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7" activeTab="1"/>
  </bookViews>
  <sheets>
    <sheet name="中级" sheetId="1" r:id="rId1"/>
    <sheet name="高级" sheetId="2" r:id="rId2"/>
    <sheet name="Sheet1" sheetId="3" r:id="rId3"/>
    <sheet name="Sheet2" sheetId="4" r:id="rId4"/>
  </sheets>
  <definedNames>
    <definedName name="_xlnm.Print_Titles" localSheetId="0">'中级'!$1:$1</definedName>
  </definedNames>
  <calcPr fullCalcOnLoad="1"/>
</workbook>
</file>

<file path=xl/sharedStrings.xml><?xml version="1.0" encoding="utf-8"?>
<sst xmlns="http://schemas.openxmlformats.org/spreadsheetml/2006/main" count="21064" uniqueCount="7905">
  <si>
    <t>运城市中心医院2020年公开招聘拟聘人员名单</t>
  </si>
  <si>
    <t>姓名</t>
  </si>
  <si>
    <t>性别</t>
  </si>
  <si>
    <t>出生年月</t>
  </si>
  <si>
    <t>报考岗位</t>
  </si>
  <si>
    <t>备注</t>
  </si>
  <si>
    <t>董少元</t>
  </si>
  <si>
    <t>男</t>
  </si>
  <si>
    <t>1982.04</t>
  </si>
  <si>
    <t>专技
1-1-1</t>
  </si>
  <si>
    <t>邓希兰</t>
  </si>
  <si>
    <t>女</t>
  </si>
  <si>
    <t>1980.12</t>
  </si>
  <si>
    <t>郝六一</t>
  </si>
  <si>
    <t>1976.06</t>
  </si>
  <si>
    <t>杨鹏</t>
  </si>
  <si>
    <t>1982.06</t>
  </si>
  <si>
    <t>宫艳美</t>
  </si>
  <si>
    <t>1981.09</t>
  </si>
  <si>
    <t>王银娟</t>
  </si>
  <si>
    <t>1979.06</t>
  </si>
  <si>
    <t>丁晓艳</t>
  </si>
  <si>
    <t>1981.12</t>
  </si>
  <si>
    <t>赵丰丽</t>
  </si>
  <si>
    <t>1984.04</t>
  </si>
  <si>
    <t>杨敏</t>
  </si>
  <si>
    <t>1983.01</t>
  </si>
  <si>
    <t>李娜</t>
  </si>
  <si>
    <t>张国梁</t>
  </si>
  <si>
    <t>1981.10</t>
  </si>
  <si>
    <t>杨娜</t>
  </si>
  <si>
    <t>1980.08</t>
  </si>
  <si>
    <t>姜霞</t>
  </si>
  <si>
    <t>1977.11</t>
  </si>
  <si>
    <t>李静</t>
  </si>
  <si>
    <t>1981.06</t>
  </si>
  <si>
    <t>郭玮</t>
  </si>
  <si>
    <t>1982.02</t>
  </si>
  <si>
    <t>杨伟鹏</t>
  </si>
  <si>
    <t>1983.04</t>
  </si>
  <si>
    <t>李琪</t>
  </si>
  <si>
    <t>1982.01</t>
  </si>
  <si>
    <t>柳美玲</t>
  </si>
  <si>
    <t>1982.09</t>
  </si>
  <si>
    <t>胡丹</t>
  </si>
  <si>
    <t>1980.04</t>
  </si>
  <si>
    <t>薛媛</t>
  </si>
  <si>
    <t>陆翔</t>
  </si>
  <si>
    <t>肖洁</t>
  </si>
  <si>
    <t>1981.11</t>
  </si>
  <si>
    <t>申丽萍</t>
  </si>
  <si>
    <t>1983.06</t>
  </si>
  <si>
    <t>裴晓俊</t>
  </si>
  <si>
    <t>1980.07</t>
  </si>
  <si>
    <t>郭鹏</t>
  </si>
  <si>
    <t>落恒</t>
  </si>
  <si>
    <t>1979.07</t>
  </si>
  <si>
    <t>靳峰妮</t>
  </si>
  <si>
    <t>1982.12</t>
  </si>
  <si>
    <t>专技
1-1-2</t>
  </si>
  <si>
    <t>程大鹏</t>
  </si>
  <si>
    <t>1978.01</t>
  </si>
  <si>
    <t>马敏</t>
  </si>
  <si>
    <t>1982.10</t>
  </si>
  <si>
    <t>曲晓琳</t>
  </si>
  <si>
    <t>马亚丽</t>
  </si>
  <si>
    <t>乔波</t>
  </si>
  <si>
    <t>牛钊峰</t>
  </si>
  <si>
    <t>专技
1-1-3</t>
  </si>
  <si>
    <t>李琦</t>
  </si>
  <si>
    <t>1979.11</t>
  </si>
  <si>
    <t>姚鹏</t>
  </si>
  <si>
    <t>周新管</t>
  </si>
  <si>
    <t>李波</t>
  </si>
  <si>
    <t>王博</t>
  </si>
  <si>
    <t>1982.08</t>
  </si>
  <si>
    <t>李毅</t>
  </si>
  <si>
    <t>1980.06</t>
  </si>
  <si>
    <t>于洪亮</t>
  </si>
  <si>
    <t>张建辉</t>
  </si>
  <si>
    <t>王婵娟</t>
  </si>
  <si>
    <t>1982.11</t>
  </si>
  <si>
    <t>郭碧波</t>
  </si>
  <si>
    <t>1981.04</t>
  </si>
  <si>
    <t>周晓峰</t>
  </si>
  <si>
    <t>郑沛</t>
  </si>
  <si>
    <t>1979.04</t>
  </si>
  <si>
    <t>王国涛</t>
  </si>
  <si>
    <t>1980.01</t>
  </si>
  <si>
    <t>赵磊</t>
  </si>
  <si>
    <t>席敏岗</t>
  </si>
  <si>
    <t>车晓凌</t>
  </si>
  <si>
    <t>1978.12</t>
  </si>
  <si>
    <t>王伟鹏</t>
  </si>
  <si>
    <t>1978.05</t>
  </si>
  <si>
    <t>王雷</t>
  </si>
  <si>
    <t>1980.10</t>
  </si>
  <si>
    <t>李洁</t>
  </si>
  <si>
    <t>1983.12</t>
  </si>
  <si>
    <t>专技
1-1-4</t>
  </si>
  <si>
    <t>张石华</t>
  </si>
  <si>
    <t>1979.01</t>
  </si>
  <si>
    <t>专技
1-1-5</t>
  </si>
  <si>
    <t>王燕</t>
  </si>
  <si>
    <t>1982.03</t>
  </si>
  <si>
    <t>马睿</t>
  </si>
  <si>
    <t>1981.05</t>
  </si>
  <si>
    <t>专技
1-1-6</t>
  </si>
  <si>
    <t>牛丽娜</t>
  </si>
  <si>
    <t>赵秋霞</t>
  </si>
  <si>
    <t>张宝珍</t>
  </si>
  <si>
    <t>程燕</t>
  </si>
  <si>
    <t>王晋君</t>
  </si>
  <si>
    <t>1979.02</t>
  </si>
  <si>
    <t>专技
1-1-7</t>
  </si>
  <si>
    <t>1982.07</t>
  </si>
  <si>
    <t>董非</t>
  </si>
  <si>
    <t>1983.03</t>
  </si>
  <si>
    <t>张军伟</t>
  </si>
  <si>
    <t>张晓红</t>
  </si>
  <si>
    <t>1978.02</t>
  </si>
  <si>
    <t>樊宏刚</t>
  </si>
  <si>
    <t>郭雪娟</t>
  </si>
  <si>
    <t>王煊</t>
  </si>
  <si>
    <t>1984.06</t>
  </si>
  <si>
    <t>丁琳茹</t>
  </si>
  <si>
    <t>专技
1-1-8</t>
  </si>
  <si>
    <t>王锐</t>
  </si>
  <si>
    <t>1980.05</t>
  </si>
  <si>
    <t>孙佳丽</t>
  </si>
  <si>
    <t>1983.09</t>
  </si>
  <si>
    <t>吕瑾</t>
  </si>
  <si>
    <t>专技
1-1-9</t>
  </si>
  <si>
    <t>柴岩</t>
  </si>
  <si>
    <t>尧彦</t>
  </si>
  <si>
    <t>董瑞</t>
  </si>
  <si>
    <t>专技
1-1-10</t>
  </si>
  <si>
    <t>何建荣</t>
  </si>
  <si>
    <t>专技
1-2</t>
  </si>
  <si>
    <t>朱雷</t>
  </si>
  <si>
    <t>武展高</t>
  </si>
  <si>
    <t>杨伟</t>
  </si>
  <si>
    <t>王彦波</t>
  </si>
  <si>
    <t>1977.01</t>
  </si>
  <si>
    <t>专技
1-3</t>
  </si>
  <si>
    <t>丁建峰</t>
  </si>
  <si>
    <t>吴磊</t>
  </si>
  <si>
    <t>1980.03</t>
  </si>
  <si>
    <t>张彩玲</t>
  </si>
  <si>
    <t>王波</t>
  </si>
  <si>
    <t>专技
1-4</t>
  </si>
  <si>
    <t>常艳军</t>
  </si>
  <si>
    <t>陈武转</t>
  </si>
  <si>
    <t>夏勇波</t>
  </si>
  <si>
    <t>1980.09</t>
  </si>
  <si>
    <t>张莉</t>
  </si>
  <si>
    <t>专技
1-5-1</t>
  </si>
  <si>
    <t>潘雅琴</t>
  </si>
  <si>
    <t>仇建华</t>
  </si>
  <si>
    <t>闫争艳</t>
  </si>
  <si>
    <t>孙旭华</t>
  </si>
  <si>
    <t>孙敏</t>
  </si>
  <si>
    <t>霍庆玲</t>
  </si>
  <si>
    <t>1974.05</t>
  </si>
  <si>
    <t>张洁</t>
  </si>
  <si>
    <t>高炎</t>
  </si>
  <si>
    <t>王景娟</t>
  </si>
  <si>
    <t>1980.02</t>
  </si>
  <si>
    <t>冯国平</t>
  </si>
  <si>
    <t>杜晓霞</t>
  </si>
  <si>
    <t>惠晓莉</t>
  </si>
  <si>
    <t>宋丽梅</t>
  </si>
  <si>
    <t>1983.10</t>
  </si>
  <si>
    <t>张英娟</t>
  </si>
  <si>
    <t>庞敏娜</t>
  </si>
  <si>
    <t>侯晓华</t>
  </si>
  <si>
    <t>聂国莉</t>
  </si>
  <si>
    <t>贺翠芳</t>
  </si>
  <si>
    <t>1977.05</t>
  </si>
  <si>
    <t>任丽平</t>
  </si>
  <si>
    <t>赵燕霞</t>
  </si>
  <si>
    <t>专技
1-5-2</t>
  </si>
  <si>
    <t>吴瑞丽</t>
  </si>
  <si>
    <t>薛亚洁</t>
  </si>
  <si>
    <t>韩桃丽</t>
  </si>
  <si>
    <t>张庆丽</t>
  </si>
  <si>
    <t>1980.11</t>
  </si>
  <si>
    <t>路红梅</t>
  </si>
  <si>
    <t>1978.06</t>
  </si>
  <si>
    <t>张晶</t>
  </si>
  <si>
    <t>1982.05</t>
  </si>
  <si>
    <t>樊海燕</t>
  </si>
  <si>
    <t>赵小军</t>
  </si>
  <si>
    <t>1981.08</t>
  </si>
  <si>
    <t>薛娜</t>
  </si>
  <si>
    <t>郭波霞</t>
  </si>
  <si>
    <t>肖红</t>
  </si>
  <si>
    <t>张冬珍</t>
  </si>
  <si>
    <t>1979.05</t>
  </si>
  <si>
    <t>白彩虹</t>
  </si>
  <si>
    <t>岳菁</t>
  </si>
  <si>
    <t>1981.03</t>
  </si>
  <si>
    <t>王艳艳</t>
  </si>
  <si>
    <t>廉莉</t>
  </si>
  <si>
    <t>贾改萍</t>
  </si>
  <si>
    <t>胡明霞</t>
  </si>
  <si>
    <t>杨艳红</t>
  </si>
  <si>
    <t>李雁军</t>
  </si>
  <si>
    <t>薛萱</t>
  </si>
  <si>
    <t>1985.06</t>
  </si>
  <si>
    <t>专技2-1-1</t>
  </si>
  <si>
    <t>刘小丽</t>
  </si>
  <si>
    <t>庞荣</t>
  </si>
  <si>
    <t>专技2-1-2</t>
  </si>
  <si>
    <t>杨瑞</t>
  </si>
  <si>
    <t>1989.01</t>
  </si>
  <si>
    <t>专技2-1-3</t>
  </si>
  <si>
    <t>王建强</t>
  </si>
  <si>
    <t>1986.06</t>
  </si>
  <si>
    <t>常柳祎</t>
  </si>
  <si>
    <t>1987.06</t>
  </si>
  <si>
    <t>王文杏</t>
  </si>
  <si>
    <t>1986.04</t>
  </si>
  <si>
    <t>专技2-1-5</t>
  </si>
  <si>
    <t>董卫青</t>
  </si>
  <si>
    <t>1984.09</t>
  </si>
  <si>
    <t>专技2-1-6</t>
  </si>
  <si>
    <t>耿睿</t>
  </si>
  <si>
    <t>1991.01</t>
  </si>
  <si>
    <t>专技2-1-8</t>
  </si>
  <si>
    <t>王秀丽</t>
  </si>
  <si>
    <t>专技2-1-9</t>
  </si>
  <si>
    <t>王伟</t>
  </si>
  <si>
    <t>1986.09</t>
  </si>
  <si>
    <t>专技2-1-11</t>
  </si>
  <si>
    <t>高晓鹏</t>
  </si>
  <si>
    <t>专技2-1-12</t>
  </si>
  <si>
    <t>李一博</t>
  </si>
  <si>
    <t>1986.03</t>
  </si>
  <si>
    <t>武明</t>
  </si>
  <si>
    <t>1988.04</t>
  </si>
  <si>
    <t>宁思敏</t>
  </si>
  <si>
    <t>1986.11</t>
  </si>
  <si>
    <t>专技2-1-13</t>
  </si>
  <si>
    <t>1984.08</t>
  </si>
  <si>
    <t>尉腊革</t>
  </si>
  <si>
    <t>专技2-1-14</t>
  </si>
  <si>
    <t>梁晓波</t>
  </si>
  <si>
    <t>1984.07</t>
  </si>
  <si>
    <t>专技2-1-15</t>
  </si>
  <si>
    <t>王玉升</t>
  </si>
  <si>
    <t>专技2-1-16</t>
  </si>
  <si>
    <t>张露</t>
  </si>
  <si>
    <t>1985.08</t>
  </si>
  <si>
    <t>专技2-1-19</t>
  </si>
  <si>
    <t>赵夏洁</t>
  </si>
  <si>
    <t>1990.02</t>
  </si>
  <si>
    <t>专技2-1-21</t>
  </si>
  <si>
    <t>孙文婷</t>
  </si>
  <si>
    <t>1987.03</t>
  </si>
  <si>
    <t>乔芬</t>
  </si>
  <si>
    <t>1989.04</t>
  </si>
  <si>
    <t>冯婷婷</t>
  </si>
  <si>
    <t>1989.07</t>
  </si>
  <si>
    <t>专技2-1-22</t>
  </si>
  <si>
    <t>李晓红</t>
  </si>
  <si>
    <t>1988.02</t>
  </si>
  <si>
    <t>专技2-1-23</t>
  </si>
  <si>
    <t>张俊丽</t>
  </si>
  <si>
    <t>沈需</t>
  </si>
  <si>
    <t>卫晓娟</t>
  </si>
  <si>
    <t>1984.05</t>
  </si>
  <si>
    <t>祁林</t>
  </si>
  <si>
    <t>1984.11</t>
  </si>
  <si>
    <t>专技2-1-24</t>
  </si>
  <si>
    <t>席永强</t>
  </si>
  <si>
    <t>1985.02</t>
  </si>
  <si>
    <t>专技2-1-30</t>
  </si>
  <si>
    <t>董峥</t>
  </si>
  <si>
    <t>1984.01</t>
  </si>
  <si>
    <t>专技2-1-31</t>
  </si>
  <si>
    <t>董文娟</t>
  </si>
  <si>
    <t>1986.12</t>
  </si>
  <si>
    <t>赵喜艳</t>
  </si>
  <si>
    <t>1987.09</t>
  </si>
  <si>
    <t>专技2-1-35</t>
  </si>
  <si>
    <t>吴忻晶</t>
  </si>
  <si>
    <t>1987.10</t>
  </si>
  <si>
    <t>专技2-2</t>
  </si>
  <si>
    <t>周晓妮</t>
  </si>
  <si>
    <t>专技2-3</t>
  </si>
  <si>
    <t>邓媛丽</t>
  </si>
  <si>
    <t>1985.03</t>
  </si>
  <si>
    <t>专技2-4</t>
  </si>
  <si>
    <t>所在科室</t>
  </si>
  <si>
    <t>职务</t>
  </si>
  <si>
    <t>民族</t>
  </si>
  <si>
    <t>出生年份</t>
  </si>
  <si>
    <t>出生月份</t>
  </si>
  <si>
    <t>出生日期</t>
  </si>
  <si>
    <t>年龄</t>
  </si>
  <si>
    <t>身份证号码</t>
  </si>
  <si>
    <t>出生年月0</t>
  </si>
  <si>
    <t>CCU</t>
  </si>
  <si>
    <t>主任</t>
  </si>
  <si>
    <t>汉</t>
  </si>
  <si>
    <t>.</t>
  </si>
  <si>
    <t>1976.6</t>
  </si>
  <si>
    <t>142701197606015717</t>
  </si>
  <si>
    <t>19760601</t>
  </si>
  <si>
    <t>李静1</t>
  </si>
  <si>
    <t>副主任</t>
  </si>
  <si>
    <t>1981.6</t>
  </si>
  <si>
    <t>142701198106133025</t>
  </si>
  <si>
    <t>19810613</t>
  </si>
  <si>
    <t>孙景玉</t>
  </si>
  <si>
    <t>1982.4</t>
  </si>
  <si>
    <t>142701198204121343</t>
  </si>
  <si>
    <t>19820412</t>
  </si>
  <si>
    <t>1982.9</t>
  </si>
  <si>
    <t>142730198209292020</t>
  </si>
  <si>
    <t>19820929</t>
  </si>
  <si>
    <t>高蕾</t>
  </si>
  <si>
    <t>1991.6</t>
  </si>
  <si>
    <t>142729199106111521</t>
  </si>
  <si>
    <t>19910611</t>
  </si>
  <si>
    <t>解晓媛</t>
  </si>
  <si>
    <t>1991.10</t>
  </si>
  <si>
    <t>142702199110032420</t>
  </si>
  <si>
    <t>19911003</t>
  </si>
  <si>
    <t>柴霞霞</t>
  </si>
  <si>
    <t>1990.3</t>
  </si>
  <si>
    <t>142703199003183721</t>
  </si>
  <si>
    <t>19900318</t>
  </si>
  <si>
    <t>李茂林</t>
  </si>
  <si>
    <t>142725199003031611</t>
  </si>
  <si>
    <t>19900303</t>
  </si>
  <si>
    <t>文志功</t>
  </si>
  <si>
    <t>1990.8</t>
  </si>
  <si>
    <t>142730199008261839</t>
  </si>
  <si>
    <t>19900826</t>
  </si>
  <si>
    <t>杨盼</t>
  </si>
  <si>
    <t>1992.2</t>
  </si>
  <si>
    <t>142724199202213526</t>
  </si>
  <si>
    <t>19920221</t>
  </si>
  <si>
    <t>赵波</t>
  </si>
  <si>
    <t>1993.2</t>
  </si>
  <si>
    <t>142733199302180019</t>
  </si>
  <si>
    <t>19930218</t>
  </si>
  <si>
    <t>武金娥</t>
  </si>
  <si>
    <t>1988.3</t>
  </si>
  <si>
    <t>142724198803041227</t>
  </si>
  <si>
    <t>19880304</t>
  </si>
  <si>
    <t>霍静</t>
  </si>
  <si>
    <t>CCU（护理）</t>
  </si>
  <si>
    <t>护士长</t>
  </si>
  <si>
    <t>1982.5</t>
  </si>
  <si>
    <t>142701198205307529</t>
  </si>
  <si>
    <t>19820530</t>
  </si>
  <si>
    <t>秦晋红</t>
  </si>
  <si>
    <t>1972.3</t>
  </si>
  <si>
    <t>142725197003196046</t>
  </si>
  <si>
    <t>19700319</t>
  </si>
  <si>
    <t>赵俊维</t>
  </si>
  <si>
    <t>1987.11</t>
  </si>
  <si>
    <t>142727198711123021</t>
  </si>
  <si>
    <t>19871112</t>
  </si>
  <si>
    <t>陈丹</t>
  </si>
  <si>
    <t>1989.7</t>
  </si>
  <si>
    <t>142723198907081825</t>
  </si>
  <si>
    <t>19890708</t>
  </si>
  <si>
    <t>武田婧</t>
  </si>
  <si>
    <t>1989.8</t>
  </si>
  <si>
    <t>142703198908042726</t>
  </si>
  <si>
    <t>19890804</t>
  </si>
  <si>
    <t>杨妮</t>
  </si>
  <si>
    <t>1993.10</t>
  </si>
  <si>
    <t>142702199310090027</t>
  </si>
  <si>
    <t>19931009</t>
  </si>
  <si>
    <t>杨茜</t>
  </si>
  <si>
    <t>1988.1</t>
  </si>
  <si>
    <t>142701198801295149</t>
  </si>
  <si>
    <t>19880129</t>
  </si>
  <si>
    <t>张永丽</t>
  </si>
  <si>
    <t>1987.1</t>
  </si>
  <si>
    <t>142701198701020922</t>
  </si>
  <si>
    <t>19870102</t>
  </si>
  <si>
    <t>任青</t>
  </si>
  <si>
    <t>1990.10</t>
  </si>
  <si>
    <t>140802199010140022</t>
  </si>
  <si>
    <t>19901014</t>
  </si>
  <si>
    <t>杜丽洁</t>
  </si>
  <si>
    <t>1991.12</t>
  </si>
  <si>
    <t>140802199112120022</t>
  </si>
  <si>
    <t>19911212</t>
  </si>
  <si>
    <t>师婷</t>
  </si>
  <si>
    <t>14272419911016232X</t>
  </si>
  <si>
    <t>19911016</t>
  </si>
  <si>
    <t>介琛</t>
  </si>
  <si>
    <t>1993.12</t>
  </si>
  <si>
    <t>142702199312211224</t>
  </si>
  <si>
    <t>19931221</t>
  </si>
  <si>
    <t>吕莹</t>
  </si>
  <si>
    <t>1992.12</t>
  </si>
  <si>
    <t>14270219921220422X</t>
  </si>
  <si>
    <t>19921220</t>
  </si>
  <si>
    <t>王乐</t>
  </si>
  <si>
    <t>142725199106150840</t>
  </si>
  <si>
    <t>19910615</t>
  </si>
  <si>
    <t>袁春</t>
  </si>
  <si>
    <t>1989.3</t>
  </si>
  <si>
    <t>41282219890318264X</t>
  </si>
  <si>
    <t>19890318</t>
  </si>
  <si>
    <t>申露露</t>
  </si>
  <si>
    <t>1994.1</t>
  </si>
  <si>
    <t>142732199401192027</t>
  </si>
  <si>
    <t>19940119</t>
  </si>
  <si>
    <t>范国温</t>
  </si>
  <si>
    <t>1993.11</t>
  </si>
  <si>
    <t>142701199311261223</t>
  </si>
  <si>
    <t>19931126</t>
  </si>
  <si>
    <t>柴芬芬</t>
  </si>
  <si>
    <t>1992.11</t>
  </si>
  <si>
    <t>142703199211132427</t>
  </si>
  <si>
    <t>19921113</t>
  </si>
  <si>
    <t>解程琳</t>
  </si>
  <si>
    <t>1987.7</t>
  </si>
  <si>
    <t>142703198707053322</t>
  </si>
  <si>
    <t>19870705</t>
  </si>
  <si>
    <t>景莎莎</t>
  </si>
  <si>
    <t>1995.11</t>
  </si>
  <si>
    <t>142701199511085148</t>
  </si>
  <si>
    <t>19951108</t>
  </si>
  <si>
    <t>赵越</t>
  </si>
  <si>
    <t>1995.3</t>
  </si>
  <si>
    <t>142701199503131546</t>
  </si>
  <si>
    <t>19950313</t>
  </si>
  <si>
    <t>李知利</t>
  </si>
  <si>
    <t>1996.7</t>
  </si>
  <si>
    <t>140524199607201010</t>
  </si>
  <si>
    <t>19960720</t>
  </si>
  <si>
    <t>王冰</t>
  </si>
  <si>
    <t>1986.7</t>
  </si>
  <si>
    <t>142725198607050421</t>
  </si>
  <si>
    <t>19860705</t>
  </si>
  <si>
    <t>王玲</t>
  </si>
  <si>
    <t>1987.6</t>
  </si>
  <si>
    <t>142731198706225423</t>
  </si>
  <si>
    <t>19870622</t>
  </si>
  <si>
    <t>李瑞</t>
  </si>
  <si>
    <t>1988.6</t>
  </si>
  <si>
    <t>142723198806152022</t>
  </si>
  <si>
    <t>19880615</t>
  </si>
  <si>
    <t>崔萌</t>
  </si>
  <si>
    <t>1990.1</t>
  </si>
  <si>
    <t>142701199001071221</t>
  </si>
  <si>
    <t>19900107</t>
  </si>
  <si>
    <t>卫孟洁</t>
  </si>
  <si>
    <t>1987.9</t>
  </si>
  <si>
    <t>142729198709246922</t>
  </si>
  <si>
    <t>19870924</t>
  </si>
  <si>
    <t>孙小惟</t>
  </si>
  <si>
    <t>142729198707293928</t>
  </si>
  <si>
    <t>19870729</t>
  </si>
  <si>
    <t>古肖峰</t>
  </si>
  <si>
    <t>1984.9</t>
  </si>
  <si>
    <t>142701198410283028</t>
  </si>
  <si>
    <t>19841028</t>
  </si>
  <si>
    <t>赵琳艳</t>
  </si>
  <si>
    <t>1983.7</t>
  </si>
  <si>
    <t>142701198310110621</t>
  </si>
  <si>
    <t>19831011</t>
  </si>
  <si>
    <t>王春娟</t>
  </si>
  <si>
    <t>1983.6</t>
  </si>
  <si>
    <t>142732198306025226</t>
  </si>
  <si>
    <t>19830602</t>
  </si>
  <si>
    <t>吕宁宁</t>
  </si>
  <si>
    <t>1986.6</t>
  </si>
  <si>
    <t>142701198606291548</t>
  </si>
  <si>
    <t>19860629</t>
  </si>
  <si>
    <t>王琛</t>
  </si>
  <si>
    <t>1987.12</t>
  </si>
  <si>
    <t>142701198801303620</t>
  </si>
  <si>
    <t>19880130</t>
  </si>
  <si>
    <t>杨艳玲</t>
  </si>
  <si>
    <t>1988.9</t>
  </si>
  <si>
    <t>142729198809186621</t>
  </si>
  <si>
    <t>19880918</t>
  </si>
  <si>
    <t>冯燕枝</t>
  </si>
  <si>
    <t>1988.5</t>
  </si>
  <si>
    <t>140522198805136224</t>
  </si>
  <si>
    <t>19880513</t>
  </si>
  <si>
    <t>刘亚茹</t>
  </si>
  <si>
    <t>142724198803062722</t>
  </si>
  <si>
    <t>19880306</t>
  </si>
  <si>
    <t>杜娟2</t>
  </si>
  <si>
    <t>1987.2</t>
  </si>
  <si>
    <t>142622198702240069</t>
  </si>
  <si>
    <t>19870224</t>
  </si>
  <si>
    <t>黄莉</t>
  </si>
  <si>
    <t>1987.3</t>
  </si>
  <si>
    <t>14272719870309032x</t>
  </si>
  <si>
    <t>19870309</t>
  </si>
  <si>
    <t>张晓丽1</t>
  </si>
  <si>
    <t>142702198607254526</t>
  </si>
  <si>
    <t>19860725</t>
  </si>
  <si>
    <t>祁亚妮</t>
  </si>
  <si>
    <t>142701198412230624</t>
  </si>
  <si>
    <t>19841223</t>
  </si>
  <si>
    <t>办公室</t>
  </si>
  <si>
    <t>1977.1</t>
  </si>
  <si>
    <t>142723197701172014</t>
  </si>
  <si>
    <t>19770117</t>
  </si>
  <si>
    <t>乔栋</t>
  </si>
  <si>
    <t>142701198409010612</t>
  </si>
  <si>
    <t>19840901</t>
  </si>
  <si>
    <t>李嘉予</t>
  </si>
  <si>
    <t>1992.1</t>
  </si>
  <si>
    <t>142701199201041262</t>
  </si>
  <si>
    <t>19920104</t>
  </si>
  <si>
    <t>杜雅琳</t>
  </si>
  <si>
    <t>1995.10</t>
  </si>
  <si>
    <t>142701199510221240</t>
  </si>
  <si>
    <t>19951022</t>
  </si>
  <si>
    <t>张倩倩</t>
  </si>
  <si>
    <t>1994.10</t>
  </si>
  <si>
    <t>142625199410160503</t>
  </si>
  <si>
    <t>19941016</t>
  </si>
  <si>
    <t>王学军</t>
  </si>
  <si>
    <t>1968.5</t>
  </si>
  <si>
    <t>142701196805070319</t>
  </si>
  <si>
    <t>19680507</t>
  </si>
  <si>
    <t>马根存</t>
  </si>
  <si>
    <t>142701196905190617</t>
  </si>
  <si>
    <t>19690519</t>
  </si>
  <si>
    <t>侯克祥</t>
  </si>
  <si>
    <t>保卫科</t>
  </si>
  <si>
    <t>科长</t>
  </si>
  <si>
    <t>1973.12</t>
  </si>
  <si>
    <t>142701197312130613</t>
  </si>
  <si>
    <t>19731213</t>
  </si>
  <si>
    <t>张文虎</t>
  </si>
  <si>
    <t>副科长</t>
  </si>
  <si>
    <t>1967.3</t>
  </si>
  <si>
    <t>142701196703240612</t>
  </si>
  <si>
    <t>19670324</t>
  </si>
  <si>
    <t>郭伟</t>
  </si>
  <si>
    <t>1969.7</t>
  </si>
  <si>
    <t>142701197007140612</t>
  </si>
  <si>
    <t>19700714</t>
  </si>
  <si>
    <t>杜建平</t>
  </si>
  <si>
    <t>1963.1</t>
  </si>
  <si>
    <t>14270119631231061X</t>
  </si>
  <si>
    <t>19631231</t>
  </si>
  <si>
    <t>方建国</t>
  </si>
  <si>
    <t>1969.3</t>
  </si>
  <si>
    <t>142701196903060616</t>
  </si>
  <si>
    <t>19690306</t>
  </si>
  <si>
    <t>张志敏</t>
  </si>
  <si>
    <t>1961.2</t>
  </si>
  <si>
    <t>14270119621025061X</t>
  </si>
  <si>
    <t>19621025</t>
  </si>
  <si>
    <t>上官利平</t>
  </si>
  <si>
    <t>1965.10</t>
  </si>
  <si>
    <t>142701196510220615</t>
  </si>
  <si>
    <t>19651022</t>
  </si>
  <si>
    <t>赵新生</t>
  </si>
  <si>
    <t>1965.5</t>
  </si>
  <si>
    <t>142701196505131271</t>
  </si>
  <si>
    <t>19650513</t>
  </si>
  <si>
    <t>李龙军</t>
  </si>
  <si>
    <t>1968.6</t>
  </si>
  <si>
    <t>142701196806130619</t>
  </si>
  <si>
    <t>19680613</t>
  </si>
  <si>
    <t>杨卫荣</t>
  </si>
  <si>
    <t>1979.10</t>
  </si>
  <si>
    <t>142701197910060635</t>
  </si>
  <si>
    <t>19791006</t>
  </si>
  <si>
    <t>王铁</t>
  </si>
  <si>
    <t>1987</t>
  </si>
  <si>
    <t>142725198710251213</t>
  </si>
  <si>
    <t>19871025</t>
  </si>
  <si>
    <t>闫李鹏</t>
  </si>
  <si>
    <t>1986</t>
  </si>
  <si>
    <t>1986.8</t>
  </si>
  <si>
    <t>142729198608225110</t>
  </si>
  <si>
    <t>19860822</t>
  </si>
  <si>
    <t>魏厚功</t>
  </si>
  <si>
    <t>1965.2</t>
  </si>
  <si>
    <t>142701196604070611</t>
  </si>
  <si>
    <t>19660407</t>
  </si>
  <si>
    <t>王波1</t>
  </si>
  <si>
    <t>病案管理科</t>
  </si>
  <si>
    <t>1978.1</t>
  </si>
  <si>
    <t>142701197802070617</t>
  </si>
  <si>
    <t>19780207</t>
  </si>
  <si>
    <t>丁丽娟</t>
  </si>
  <si>
    <t>1995.2</t>
  </si>
  <si>
    <t>142726199502242129</t>
  </si>
  <si>
    <t>19950224</t>
  </si>
  <si>
    <t>张丹</t>
  </si>
  <si>
    <t>142724199211292545</t>
  </si>
  <si>
    <t>19921129</t>
  </si>
  <si>
    <t>杨晓1</t>
  </si>
  <si>
    <t>1982.6</t>
  </si>
  <si>
    <t>140202198207182026</t>
  </si>
  <si>
    <t>19820718</t>
  </si>
  <si>
    <t>葛峰华</t>
  </si>
  <si>
    <t>142630198702284213</t>
  </si>
  <si>
    <t>19870228</t>
  </si>
  <si>
    <t>黄剑</t>
  </si>
  <si>
    <t>1985.1</t>
  </si>
  <si>
    <t>142701198501131230</t>
  </si>
  <si>
    <t>19850113</t>
  </si>
  <si>
    <t>李佳勣</t>
  </si>
  <si>
    <t>1985.12</t>
  </si>
  <si>
    <t>142701198512140618</t>
  </si>
  <si>
    <t>19851214</t>
  </si>
  <si>
    <t>任文贤</t>
  </si>
  <si>
    <t>1967.2</t>
  </si>
  <si>
    <t>142701196702110648</t>
  </si>
  <si>
    <t>19670211</t>
  </si>
  <si>
    <t>张金玉</t>
  </si>
  <si>
    <t>1963.9</t>
  </si>
  <si>
    <t>142701196310131247</t>
  </si>
  <si>
    <t>19631013</t>
  </si>
  <si>
    <t>南园</t>
  </si>
  <si>
    <t>1984.7</t>
  </si>
  <si>
    <t>142701198407097232</t>
  </si>
  <si>
    <t>19840709</t>
  </si>
  <si>
    <t>姚晔</t>
  </si>
  <si>
    <t>1990.11</t>
  </si>
  <si>
    <t>142701199011081255</t>
  </si>
  <si>
    <t>19901108</t>
  </si>
  <si>
    <t>秦塬博</t>
  </si>
  <si>
    <t>1995.12</t>
  </si>
  <si>
    <t>142724199512204115</t>
  </si>
  <si>
    <t>19951220</t>
  </si>
  <si>
    <t>杜林峰</t>
  </si>
  <si>
    <t>1998.6</t>
  </si>
  <si>
    <t>142725199806080417</t>
  </si>
  <si>
    <t>19980608</t>
  </si>
  <si>
    <t>王金荣</t>
  </si>
  <si>
    <t>1994.3</t>
  </si>
  <si>
    <t>14272419940312313X</t>
  </si>
  <si>
    <t>19940312</t>
  </si>
  <si>
    <t>栾中华</t>
  </si>
  <si>
    <t>病理科</t>
  </si>
  <si>
    <t>1981.9</t>
  </si>
  <si>
    <t>371202198010280814</t>
  </si>
  <si>
    <t>19801028</t>
  </si>
  <si>
    <t>李晓娟1</t>
  </si>
  <si>
    <t>1970.8</t>
  </si>
  <si>
    <t>142701197008150628</t>
  </si>
  <si>
    <t>19700815</t>
  </si>
  <si>
    <t>李秀娟</t>
  </si>
  <si>
    <t>首席专家</t>
  </si>
  <si>
    <t>1964.5</t>
  </si>
  <si>
    <t>140402196406070424</t>
  </si>
  <si>
    <t>19640607</t>
  </si>
  <si>
    <t>杨元发</t>
  </si>
  <si>
    <t>1962.1</t>
  </si>
  <si>
    <t>142701196212230612</t>
  </si>
  <si>
    <t>19621223</t>
  </si>
  <si>
    <t>段淑云</t>
  </si>
  <si>
    <t>1976.10</t>
  </si>
  <si>
    <t>142732197610132822</t>
  </si>
  <si>
    <t>19761013</t>
  </si>
  <si>
    <t>祖秀宏</t>
  </si>
  <si>
    <t>1979.6</t>
  </si>
  <si>
    <t>142725197906242023</t>
  </si>
  <si>
    <t>19790624</t>
  </si>
  <si>
    <t>孙武刚</t>
  </si>
  <si>
    <t>142725198612260810</t>
  </si>
  <si>
    <t>19861226</t>
  </si>
  <si>
    <t>戈君华</t>
  </si>
  <si>
    <t>1987.8</t>
  </si>
  <si>
    <t>142702198708112420</t>
  </si>
  <si>
    <t>19870811</t>
  </si>
  <si>
    <t>王旬</t>
  </si>
  <si>
    <t>142701199401155723</t>
  </si>
  <si>
    <t>19940115</t>
  </si>
  <si>
    <t>张晋芳</t>
  </si>
  <si>
    <t>140522198806153528</t>
  </si>
  <si>
    <t>宋嘉</t>
  </si>
  <si>
    <t>142701199312210620</t>
  </si>
  <si>
    <t>赵肖琳</t>
  </si>
  <si>
    <t>142623199502040821</t>
  </si>
  <si>
    <t>19950204</t>
  </si>
  <si>
    <t>丁翠平</t>
  </si>
  <si>
    <t>142703198803093041</t>
  </si>
  <si>
    <t>19880309</t>
  </si>
  <si>
    <t>范丹</t>
  </si>
  <si>
    <t>142725199011023224</t>
  </si>
  <si>
    <t>19901102</t>
  </si>
  <si>
    <t>王敏3</t>
  </si>
  <si>
    <t>1991.3</t>
  </si>
  <si>
    <t>142702199103131228</t>
  </si>
  <si>
    <t>19910313</t>
  </si>
  <si>
    <t>史云龙</t>
  </si>
  <si>
    <t>142732198703064456</t>
  </si>
  <si>
    <t>19870306</t>
  </si>
  <si>
    <t>周朋</t>
  </si>
  <si>
    <t>142701198310211844</t>
  </si>
  <si>
    <t>19831021</t>
  </si>
  <si>
    <t>贺妍</t>
  </si>
  <si>
    <t>142724198806060028</t>
  </si>
  <si>
    <t>19880606</t>
  </si>
  <si>
    <t>郝洁</t>
  </si>
  <si>
    <t>1969.10</t>
  </si>
  <si>
    <t>142701196904200027</t>
  </si>
  <si>
    <t>19690420</t>
  </si>
  <si>
    <t>孙丽峥</t>
  </si>
  <si>
    <t>1969.12</t>
  </si>
  <si>
    <t>142601196912081923</t>
  </si>
  <si>
    <t>19691208</t>
  </si>
  <si>
    <t>刘静</t>
  </si>
  <si>
    <t>130682198204201684</t>
  </si>
  <si>
    <t>19820420</t>
  </si>
  <si>
    <t>徐涛</t>
  </si>
  <si>
    <t>142701198611140912</t>
  </si>
  <si>
    <t>19861114</t>
  </si>
  <si>
    <t>吉晓霞</t>
  </si>
  <si>
    <t>1981.1</t>
  </si>
  <si>
    <t>142723198101044427</t>
  </si>
  <si>
    <t>19810104</t>
  </si>
  <si>
    <t>王琳2</t>
  </si>
  <si>
    <t>1996.4</t>
  </si>
  <si>
    <t>142724199604251648</t>
  </si>
  <si>
    <t>19960425</t>
  </si>
  <si>
    <t>郝龙宣</t>
  </si>
  <si>
    <t>1996.6</t>
  </si>
  <si>
    <t>142725199606141617</t>
  </si>
  <si>
    <t>19960614</t>
  </si>
  <si>
    <t>潘林松</t>
  </si>
  <si>
    <t>1998.4</t>
  </si>
  <si>
    <t>142725199804230856</t>
  </si>
  <si>
    <t>19980423</t>
  </si>
  <si>
    <t>陈腾飞</t>
  </si>
  <si>
    <t>142732199607136813</t>
  </si>
  <si>
    <t>19960713</t>
  </si>
  <si>
    <t>史静敏</t>
  </si>
  <si>
    <t>1986.9</t>
  </si>
  <si>
    <t>142301198609102720</t>
  </si>
  <si>
    <t>19860910</t>
  </si>
  <si>
    <t>张丽凤</t>
  </si>
  <si>
    <t>1987.5</t>
  </si>
  <si>
    <t>142401198705184223</t>
  </si>
  <si>
    <t>19870518</t>
  </si>
  <si>
    <t>贾晓荣</t>
  </si>
  <si>
    <t>运营管理部</t>
  </si>
  <si>
    <t>142701198609060622</t>
  </si>
  <si>
    <t>19860906</t>
  </si>
  <si>
    <t>刘岚</t>
  </si>
  <si>
    <t>财务科</t>
  </si>
  <si>
    <t>科长，兼任运营管理部主任</t>
  </si>
  <si>
    <t>1972.9</t>
  </si>
  <si>
    <t>142701197209140602</t>
  </si>
  <si>
    <t>19720914</t>
  </si>
  <si>
    <t>令狐秀丽2</t>
  </si>
  <si>
    <t>1974.2</t>
  </si>
  <si>
    <t>142701197403100647</t>
  </si>
  <si>
    <t>19740310</t>
  </si>
  <si>
    <t>张元元</t>
  </si>
  <si>
    <t>1984.2</t>
  </si>
  <si>
    <t>142701198402140334</t>
  </si>
  <si>
    <t>19840214</t>
  </si>
  <si>
    <t>上官丽</t>
  </si>
  <si>
    <t>1969.6</t>
  </si>
  <si>
    <t>142701196906260648</t>
  </si>
  <si>
    <t>19690626</t>
  </si>
  <si>
    <t>张萍2</t>
  </si>
  <si>
    <t>1966.12</t>
  </si>
  <si>
    <t>140102196612262068</t>
  </si>
  <si>
    <t>19661226</t>
  </si>
  <si>
    <t>解昭君</t>
  </si>
  <si>
    <t>1992.7</t>
  </si>
  <si>
    <t>142725199207165224</t>
  </si>
  <si>
    <t>19920716</t>
  </si>
  <si>
    <t>雷亚芳</t>
  </si>
  <si>
    <t>1972.10</t>
  </si>
  <si>
    <t>142701197211300628</t>
  </si>
  <si>
    <t>19721130</t>
  </si>
  <si>
    <t>韩扬</t>
  </si>
  <si>
    <t>14270119911220121X</t>
  </si>
  <si>
    <t>19911220</t>
  </si>
  <si>
    <t>王革</t>
  </si>
  <si>
    <t>142701198501110624</t>
  </si>
  <si>
    <t>19850111</t>
  </si>
  <si>
    <t>王俊妮</t>
  </si>
  <si>
    <t>142701198205240627</t>
  </si>
  <si>
    <t>19820524</t>
  </si>
  <si>
    <t>石茜</t>
  </si>
  <si>
    <t>1994.9</t>
  </si>
  <si>
    <t>142732199409166421</t>
  </si>
  <si>
    <t>19940916</t>
  </si>
  <si>
    <t>刘志国</t>
  </si>
  <si>
    <t>1977.9</t>
  </si>
  <si>
    <t>142701197309180919</t>
  </si>
  <si>
    <t>19730918</t>
  </si>
  <si>
    <t>成学峰</t>
  </si>
  <si>
    <t>1963.6</t>
  </si>
  <si>
    <t>142701196305290614</t>
  </si>
  <si>
    <t>19630529</t>
  </si>
  <si>
    <t>郭颖哲</t>
  </si>
  <si>
    <t>1965.1</t>
  </si>
  <si>
    <t>142701196512010611</t>
  </si>
  <si>
    <t>19651201</t>
  </si>
  <si>
    <t>田武群</t>
  </si>
  <si>
    <t>142701196806111231</t>
  </si>
  <si>
    <t>19680611</t>
  </si>
  <si>
    <t>耿文磊</t>
  </si>
  <si>
    <t>1976.12</t>
  </si>
  <si>
    <t>140802197712100026</t>
  </si>
  <si>
    <t>19771210</t>
  </si>
  <si>
    <t>马荣军</t>
  </si>
  <si>
    <t>142701197705130630</t>
  </si>
  <si>
    <t>19770513</t>
  </si>
  <si>
    <t>高艳丽</t>
  </si>
  <si>
    <t>1974.3</t>
  </si>
  <si>
    <t>142701197403034221</t>
  </si>
  <si>
    <t>19740303</t>
  </si>
  <si>
    <t>姚晓春</t>
  </si>
  <si>
    <t>1974.1</t>
  </si>
  <si>
    <t>142703197402200366</t>
  </si>
  <si>
    <t>19740220</t>
  </si>
  <si>
    <t>于红昆</t>
  </si>
  <si>
    <t>142701197612310624</t>
  </si>
  <si>
    <t>19761231</t>
  </si>
  <si>
    <t>辛爱</t>
  </si>
  <si>
    <t>1977.4</t>
  </si>
  <si>
    <t>142731197704052720</t>
  </si>
  <si>
    <t>19770405</t>
  </si>
  <si>
    <t>成昊天</t>
  </si>
  <si>
    <t>142701198407020614</t>
  </si>
  <si>
    <t>19840702</t>
  </si>
  <si>
    <t>张天峰</t>
  </si>
  <si>
    <t>142701197711070611</t>
  </si>
  <si>
    <t>19771107</t>
  </si>
  <si>
    <t>金媛</t>
  </si>
  <si>
    <t>142701198112180645</t>
  </si>
  <si>
    <t>19811218</t>
  </si>
  <si>
    <t>张静1</t>
  </si>
  <si>
    <t>142701198210121227</t>
  </si>
  <si>
    <t>19821012</t>
  </si>
  <si>
    <t>杜恺</t>
  </si>
  <si>
    <t>1985.5</t>
  </si>
  <si>
    <t>142701198505261219</t>
  </si>
  <si>
    <t>19850526</t>
  </si>
  <si>
    <t>吴欣澜</t>
  </si>
  <si>
    <t>142701198512170622</t>
  </si>
  <si>
    <t>19851217</t>
  </si>
  <si>
    <t>王飞2</t>
  </si>
  <si>
    <t>1984.4</t>
  </si>
  <si>
    <t>140802198404060012</t>
  </si>
  <si>
    <t>19840406</t>
  </si>
  <si>
    <t>杨泽文</t>
  </si>
  <si>
    <t>142723198609130043</t>
  </si>
  <si>
    <t>19860913</t>
  </si>
  <si>
    <t>王滔</t>
  </si>
  <si>
    <t>1988.7</t>
  </si>
  <si>
    <t>142724198807031210</t>
  </si>
  <si>
    <t>19880703</t>
  </si>
  <si>
    <t>宁嵋</t>
  </si>
  <si>
    <t>1989.5</t>
  </si>
  <si>
    <t>142701198905170324</t>
  </si>
  <si>
    <t>19890517</t>
  </si>
  <si>
    <t>郑钰婷</t>
  </si>
  <si>
    <t>142701198806281264</t>
  </si>
  <si>
    <t>19880628</t>
  </si>
  <si>
    <t>朱梦乐</t>
  </si>
  <si>
    <t>1989.4</t>
  </si>
  <si>
    <t>142701198904261224</t>
  </si>
  <si>
    <t>19890426</t>
  </si>
  <si>
    <t>贾骥</t>
  </si>
  <si>
    <t>142701199011040613</t>
  </si>
  <si>
    <t>19901104</t>
  </si>
  <si>
    <t>张永恒</t>
  </si>
  <si>
    <t>142701199211122138</t>
  </si>
  <si>
    <t>19921112</t>
  </si>
  <si>
    <t>景玮茹</t>
  </si>
  <si>
    <t>142701199510151844</t>
  </si>
  <si>
    <t>19951015</t>
  </si>
  <si>
    <t>杜少慧</t>
  </si>
  <si>
    <t>1996.11</t>
  </si>
  <si>
    <t>142703199611260022</t>
  </si>
  <si>
    <t>19961126</t>
  </si>
  <si>
    <t>相静</t>
  </si>
  <si>
    <t>142701199311083025</t>
  </si>
  <si>
    <t>19931108</t>
  </si>
  <si>
    <t>张琛蓉</t>
  </si>
  <si>
    <t>142724199511010028</t>
  </si>
  <si>
    <t>19951101</t>
  </si>
  <si>
    <t>王莉</t>
  </si>
  <si>
    <t>1994.12</t>
  </si>
  <si>
    <t>142724199412051924</t>
  </si>
  <si>
    <t>19941205</t>
  </si>
  <si>
    <t>侯海滨</t>
  </si>
  <si>
    <t>采供科</t>
  </si>
  <si>
    <t>142701198703191215</t>
  </si>
  <si>
    <t>19870319</t>
  </si>
  <si>
    <t>王哲</t>
  </si>
  <si>
    <t>142701198703160611</t>
  </si>
  <si>
    <t>19870316</t>
  </si>
  <si>
    <t>邱迎军</t>
  </si>
  <si>
    <t>产房</t>
  </si>
  <si>
    <t>1973.3</t>
  </si>
  <si>
    <t>142701197303030725</t>
  </si>
  <si>
    <t>19730303</t>
  </si>
  <si>
    <t>赵言</t>
  </si>
  <si>
    <t>副护士长</t>
  </si>
  <si>
    <t>1989.2</t>
  </si>
  <si>
    <t>142723198902140224</t>
  </si>
  <si>
    <t>19890214</t>
  </si>
  <si>
    <t>王晓莉1</t>
  </si>
  <si>
    <t>1971.12</t>
  </si>
  <si>
    <t>142429197112200824</t>
  </si>
  <si>
    <t>19711220</t>
  </si>
  <si>
    <t>王涛霞</t>
  </si>
  <si>
    <t>142401197210090642</t>
  </si>
  <si>
    <t>19721009</t>
  </si>
  <si>
    <t>朱红琴</t>
  </si>
  <si>
    <t>1968.9</t>
  </si>
  <si>
    <t>142701196907300621</t>
  </si>
  <si>
    <t>19690730</t>
  </si>
  <si>
    <t>张晋红</t>
  </si>
  <si>
    <t>141122198609020020</t>
  </si>
  <si>
    <t>19860902</t>
  </si>
  <si>
    <t>王文2</t>
  </si>
  <si>
    <t>1987.4</t>
  </si>
  <si>
    <t>142732198704110426</t>
  </si>
  <si>
    <t>19870411</t>
  </si>
  <si>
    <t>张子云</t>
  </si>
  <si>
    <t>142732198903205225</t>
  </si>
  <si>
    <t>19890320</t>
  </si>
  <si>
    <t>靳芬霞</t>
  </si>
  <si>
    <t>1991.5</t>
  </si>
  <si>
    <t>142724199105121929</t>
  </si>
  <si>
    <t>19910512</t>
  </si>
  <si>
    <t>李尧丽</t>
  </si>
  <si>
    <t>142730199207061522</t>
  </si>
  <si>
    <t>19920706</t>
  </si>
  <si>
    <t>张慧</t>
  </si>
  <si>
    <t>1992.3</t>
  </si>
  <si>
    <t>142727199203034545</t>
  </si>
  <si>
    <t>19920303</t>
  </si>
  <si>
    <t>黄丽</t>
  </si>
  <si>
    <t>1991.2</t>
  </si>
  <si>
    <t>142702199102023620</t>
  </si>
  <si>
    <t>19910202</t>
  </si>
  <si>
    <t>郅云丹</t>
  </si>
  <si>
    <t>1992.10</t>
  </si>
  <si>
    <t>142727199210230026</t>
  </si>
  <si>
    <t>19921023</t>
  </si>
  <si>
    <t>李晓静</t>
  </si>
  <si>
    <t>142727199403062022</t>
  </si>
  <si>
    <t>19940306</t>
  </si>
  <si>
    <t>刘丽红2</t>
  </si>
  <si>
    <t>142726199409272147</t>
  </si>
  <si>
    <t>19940927</t>
  </si>
  <si>
    <t>程蕾茹</t>
  </si>
  <si>
    <t>1996.5</t>
  </si>
  <si>
    <t>142729199605216029</t>
  </si>
  <si>
    <t>19960521</t>
  </si>
  <si>
    <t>韩可</t>
  </si>
  <si>
    <t>1997.3</t>
  </si>
  <si>
    <t>142733199703151841</t>
  </si>
  <si>
    <t>19970315</t>
  </si>
  <si>
    <t>卫家铭</t>
  </si>
  <si>
    <t>1994.2</t>
  </si>
  <si>
    <t>142731199402023624</t>
  </si>
  <si>
    <t>19940202</t>
  </si>
  <si>
    <t>张淑芬</t>
  </si>
  <si>
    <t>1995.8</t>
  </si>
  <si>
    <t>142727199508191525</t>
  </si>
  <si>
    <t>19950819</t>
  </si>
  <si>
    <t>荆琳</t>
  </si>
  <si>
    <t>1992.9</t>
  </si>
  <si>
    <t>142724199209240025</t>
  </si>
  <si>
    <t>19920924</t>
  </si>
  <si>
    <t>吴艺璇</t>
  </si>
  <si>
    <t>1997.5</t>
  </si>
  <si>
    <t>142730199705270343</t>
  </si>
  <si>
    <t>19970527</t>
  </si>
  <si>
    <t>赵宁</t>
  </si>
  <si>
    <t>1995.5</t>
  </si>
  <si>
    <t>142622199505100061</t>
  </si>
  <si>
    <t>19950510</t>
  </si>
  <si>
    <t>郑莉宏</t>
  </si>
  <si>
    <t>140202198110053041</t>
  </si>
  <si>
    <t>19811005</t>
  </si>
  <si>
    <t>侯晓丽</t>
  </si>
  <si>
    <t>1982.1</t>
  </si>
  <si>
    <t>142702198201200923</t>
  </si>
  <si>
    <t>19820120</t>
  </si>
  <si>
    <t>郑婧</t>
  </si>
  <si>
    <t>1970.6</t>
  </si>
  <si>
    <t>142729196809050864</t>
  </si>
  <si>
    <t>19680905</t>
  </si>
  <si>
    <t>钟莎莎</t>
  </si>
  <si>
    <t>1995</t>
  </si>
  <si>
    <t>1995.1</t>
  </si>
  <si>
    <t>140224199501095727</t>
  </si>
  <si>
    <t>19950109</t>
  </si>
  <si>
    <t>裴谷雨</t>
  </si>
  <si>
    <t>142730199703140342</t>
  </si>
  <si>
    <t>19970314</t>
  </si>
  <si>
    <t>马绰</t>
  </si>
  <si>
    <t>1996.12</t>
  </si>
  <si>
    <t>142701199612025128</t>
  </si>
  <si>
    <t>19961202</t>
  </si>
  <si>
    <t>王阳</t>
  </si>
  <si>
    <t>1997</t>
  </si>
  <si>
    <t>1997.7</t>
  </si>
  <si>
    <t>140802199707250029</t>
  </si>
  <si>
    <t>19970725</t>
  </si>
  <si>
    <t>李晓琴</t>
  </si>
  <si>
    <t>产科</t>
  </si>
  <si>
    <t>1971.1</t>
  </si>
  <si>
    <t>142701197101201522</t>
  </si>
  <si>
    <t>19710120</t>
  </si>
  <si>
    <t>马萍</t>
  </si>
  <si>
    <t>1972.4</t>
  </si>
  <si>
    <t>142701197204090327</t>
  </si>
  <si>
    <t>19720409</t>
  </si>
  <si>
    <t>杨朝霞</t>
  </si>
  <si>
    <t>1968.3</t>
  </si>
  <si>
    <t>142701196805021306</t>
  </si>
  <si>
    <t>19680502</t>
  </si>
  <si>
    <t>师银花</t>
  </si>
  <si>
    <t>142726197110203367</t>
  </si>
  <si>
    <t>19711020</t>
  </si>
  <si>
    <t>赵泽燕</t>
  </si>
  <si>
    <t>1975.3</t>
  </si>
  <si>
    <t>142623197503094320</t>
  </si>
  <si>
    <t>19750309</t>
  </si>
  <si>
    <t>杨珏红</t>
  </si>
  <si>
    <t>1974.9</t>
  </si>
  <si>
    <t>140430197409051624</t>
  </si>
  <si>
    <t>19740905</t>
  </si>
  <si>
    <t>侯蓉蓉</t>
  </si>
  <si>
    <t>14272619880127218X</t>
  </si>
  <si>
    <t>19880127</t>
  </si>
  <si>
    <t>侯佳佳</t>
  </si>
  <si>
    <t>142723198803191421</t>
  </si>
  <si>
    <t>19880319</t>
  </si>
  <si>
    <t>孙一瑶</t>
  </si>
  <si>
    <t>142730199401032549</t>
  </si>
  <si>
    <t>19940103</t>
  </si>
  <si>
    <t>董润楠</t>
  </si>
  <si>
    <t>14272519930201562X</t>
  </si>
  <si>
    <t>19930201</t>
  </si>
  <si>
    <t>田慧慧</t>
  </si>
  <si>
    <t>1992.6</t>
  </si>
  <si>
    <t>142622199206050025</t>
  </si>
  <si>
    <t>19920605</t>
  </si>
  <si>
    <t>李捷</t>
  </si>
  <si>
    <t>1993.9</t>
  </si>
  <si>
    <t>142724199309241447</t>
  </si>
  <si>
    <t>19930924</t>
  </si>
  <si>
    <t>丁婷萍</t>
  </si>
  <si>
    <t>1991.4</t>
  </si>
  <si>
    <t>14270319910415302X</t>
  </si>
  <si>
    <t>19910415</t>
  </si>
  <si>
    <t>宋对对</t>
  </si>
  <si>
    <t>1985.10</t>
  </si>
  <si>
    <t>140109198510260540</t>
  </si>
  <si>
    <t>19851026</t>
  </si>
  <si>
    <t>姚娇</t>
  </si>
  <si>
    <t>410328198310010542</t>
  </si>
  <si>
    <t>19831001</t>
  </si>
  <si>
    <t>张小娟</t>
  </si>
  <si>
    <t>1986.4</t>
  </si>
  <si>
    <t>142725198604233628</t>
  </si>
  <si>
    <t>19860423</t>
  </si>
  <si>
    <t>1984.5</t>
  </si>
  <si>
    <t>142727198405040025</t>
  </si>
  <si>
    <t>19840504</t>
  </si>
  <si>
    <t>李峰娟</t>
  </si>
  <si>
    <t>142701198101143021</t>
  </si>
  <si>
    <t>19810114</t>
  </si>
  <si>
    <t>李江玲</t>
  </si>
  <si>
    <t>142725198204070428</t>
  </si>
  <si>
    <t>19820407</t>
  </si>
  <si>
    <t>产科（护理）</t>
  </si>
  <si>
    <t>1981.5</t>
  </si>
  <si>
    <t>14270119810612062X</t>
  </si>
  <si>
    <t>19810612</t>
  </si>
  <si>
    <t>张国倩</t>
  </si>
  <si>
    <t>1985.7</t>
  </si>
  <si>
    <t>142729198507030023</t>
  </si>
  <si>
    <t>19850703</t>
  </si>
  <si>
    <t>王锦华</t>
  </si>
  <si>
    <t>1973.4</t>
  </si>
  <si>
    <t>142701197304130664</t>
  </si>
  <si>
    <t>19730413</t>
  </si>
  <si>
    <t>于瑾</t>
  </si>
  <si>
    <t>14270119890219032X</t>
  </si>
  <si>
    <t>19890219</t>
  </si>
  <si>
    <t>张丹丹2</t>
  </si>
  <si>
    <t>14273119920312246X</t>
  </si>
  <si>
    <t>19920312</t>
  </si>
  <si>
    <t>董倩</t>
  </si>
  <si>
    <t>142724198904270029</t>
  </si>
  <si>
    <t>19890427</t>
  </si>
  <si>
    <t>张亚楠</t>
  </si>
  <si>
    <t>142724198711202724</t>
  </si>
  <si>
    <t>19871120</t>
  </si>
  <si>
    <t>薛旭洁</t>
  </si>
  <si>
    <t>142725199202294422</t>
  </si>
  <si>
    <t>19920229</t>
  </si>
  <si>
    <t>赵欣</t>
  </si>
  <si>
    <t>140827199403160021</t>
  </si>
  <si>
    <t>19940316</t>
  </si>
  <si>
    <t>李珊</t>
  </si>
  <si>
    <t>1994.4</t>
  </si>
  <si>
    <t>142702199404011246</t>
  </si>
  <si>
    <t>19940401</t>
  </si>
  <si>
    <t>张佳3</t>
  </si>
  <si>
    <t>142701198708190342</t>
  </si>
  <si>
    <t>19870819</t>
  </si>
  <si>
    <t>侯文芳</t>
  </si>
  <si>
    <t>142701198809171220</t>
  </si>
  <si>
    <t>19880917</t>
  </si>
  <si>
    <t>张晶2</t>
  </si>
  <si>
    <t>1991.1</t>
  </si>
  <si>
    <t>142724199101102122</t>
  </si>
  <si>
    <t>19910110</t>
  </si>
  <si>
    <t>李欢</t>
  </si>
  <si>
    <t>142702199401063024</t>
  </si>
  <si>
    <t>19940106</t>
  </si>
  <si>
    <t>张伟伟</t>
  </si>
  <si>
    <t>1986.3</t>
  </si>
  <si>
    <t>142702198603181825</t>
  </si>
  <si>
    <t>19860318</t>
  </si>
  <si>
    <t>范晓颖</t>
  </si>
  <si>
    <t>142724199210043125</t>
  </si>
  <si>
    <t>19921004</t>
  </si>
  <si>
    <t>仝怡</t>
  </si>
  <si>
    <t>1995.6</t>
  </si>
  <si>
    <t>142732199506180081</t>
  </si>
  <si>
    <t>19950618</t>
  </si>
  <si>
    <t>胡郭晶</t>
  </si>
  <si>
    <t>1993.8</t>
  </si>
  <si>
    <t>142724199308031421</t>
  </si>
  <si>
    <t>19930803</t>
  </si>
  <si>
    <t>王格</t>
  </si>
  <si>
    <t>142732199506214827</t>
  </si>
  <si>
    <t>19950621</t>
  </si>
  <si>
    <t>段素慧</t>
  </si>
  <si>
    <t>142701198304200620</t>
  </si>
  <si>
    <t>19830420</t>
  </si>
  <si>
    <t>柴英霞</t>
  </si>
  <si>
    <t>1988.10</t>
  </si>
  <si>
    <t>142730198810020341</t>
  </si>
  <si>
    <t>19881002</t>
  </si>
  <si>
    <t>王茹</t>
  </si>
  <si>
    <t>1983.11</t>
  </si>
  <si>
    <t>142724198311131242</t>
  </si>
  <si>
    <t>19831113</t>
  </si>
  <si>
    <t>童晓玉</t>
  </si>
  <si>
    <t>142701198706020921</t>
  </si>
  <si>
    <t>19870602</t>
  </si>
  <si>
    <t>王瑞丽</t>
  </si>
  <si>
    <t>1982.7</t>
  </si>
  <si>
    <t>142725198102071243</t>
  </si>
  <si>
    <t>19810207</t>
  </si>
  <si>
    <t>解颖超</t>
  </si>
  <si>
    <t>142725198609030045</t>
  </si>
  <si>
    <t>19860903</t>
  </si>
  <si>
    <t>鱼珊珊</t>
  </si>
  <si>
    <t>142701198608292122</t>
  </si>
  <si>
    <t>19860829</t>
  </si>
  <si>
    <t>郭婷婷</t>
  </si>
  <si>
    <t>142701198510017528</t>
  </si>
  <si>
    <t>19851001</t>
  </si>
  <si>
    <t>李萌</t>
  </si>
  <si>
    <t>142701198803116044</t>
  </si>
  <si>
    <t>19880311</t>
  </si>
  <si>
    <t>秦瑾</t>
  </si>
  <si>
    <t>1985.3</t>
  </si>
  <si>
    <t>14270119850303002X</t>
  </si>
  <si>
    <t>19850303</t>
  </si>
  <si>
    <t>王妮1</t>
  </si>
  <si>
    <t>142701198501030026</t>
  </si>
  <si>
    <t>19850103</t>
  </si>
  <si>
    <t>刘璐</t>
  </si>
  <si>
    <t>1986.1</t>
  </si>
  <si>
    <t>142701198601010663</t>
  </si>
  <si>
    <t>19860101</t>
  </si>
  <si>
    <t>景红英</t>
  </si>
  <si>
    <t>142701196512120925</t>
  </si>
  <si>
    <t>19651212</t>
  </si>
  <si>
    <t>段彩云</t>
  </si>
  <si>
    <t>1997.8</t>
  </si>
  <si>
    <t>142727199708231544</t>
  </si>
  <si>
    <t>19970823</t>
  </si>
  <si>
    <t>李瑛琪</t>
  </si>
  <si>
    <t>超声科</t>
  </si>
  <si>
    <t>1976.8</t>
  </si>
  <si>
    <t>142725197608252813</t>
  </si>
  <si>
    <t>19760825</t>
  </si>
  <si>
    <t>王锐1</t>
  </si>
  <si>
    <t>1980.5</t>
  </si>
  <si>
    <t>142701198005231259</t>
  </si>
  <si>
    <t>19800523</t>
  </si>
  <si>
    <t>邓梅</t>
  </si>
  <si>
    <t>140106198006201825</t>
  </si>
  <si>
    <t>19800620</t>
  </si>
  <si>
    <t>杨海英</t>
  </si>
  <si>
    <t>1963.5</t>
  </si>
  <si>
    <t>142701196305060624</t>
  </si>
  <si>
    <t>19630506</t>
  </si>
  <si>
    <t>贾恩亮</t>
  </si>
  <si>
    <t>142701196701070023</t>
  </si>
  <si>
    <t>19670107</t>
  </si>
  <si>
    <t>段亚辉</t>
  </si>
  <si>
    <t>1974.5</t>
  </si>
  <si>
    <t>142701197405281226</t>
  </si>
  <si>
    <t>19740528</t>
  </si>
  <si>
    <t>李红琴</t>
  </si>
  <si>
    <t>142701196801110627</t>
  </si>
  <si>
    <t>19680111</t>
  </si>
  <si>
    <t>1983.9</t>
  </si>
  <si>
    <t>142702198309230323</t>
  </si>
  <si>
    <t>19830923</t>
  </si>
  <si>
    <t>杜晓</t>
  </si>
  <si>
    <t>142702198209063628</t>
  </si>
  <si>
    <t>19820906</t>
  </si>
  <si>
    <t>142725198106212023</t>
  </si>
  <si>
    <t>19810621</t>
  </si>
  <si>
    <t>樊克军</t>
  </si>
  <si>
    <t>1990.4</t>
  </si>
  <si>
    <t>142702199004084219</t>
  </si>
  <si>
    <t>19900408</t>
  </si>
  <si>
    <t>冯大鹏</t>
  </si>
  <si>
    <t>142725198810012017</t>
  </si>
  <si>
    <t>19881001</t>
  </si>
  <si>
    <t>杜兵</t>
  </si>
  <si>
    <t>1990.6</t>
  </si>
  <si>
    <t>142724199006234119</t>
  </si>
  <si>
    <t>19900623</t>
  </si>
  <si>
    <t>李芬2</t>
  </si>
  <si>
    <t>140821198704090028</t>
  </si>
  <si>
    <t>19870409</t>
  </si>
  <si>
    <t>安良良</t>
  </si>
  <si>
    <t>1990.12</t>
  </si>
  <si>
    <t>142701199012222152</t>
  </si>
  <si>
    <t>19901222</t>
  </si>
  <si>
    <t>樊哲鹏</t>
  </si>
  <si>
    <t>1990.2</t>
  </si>
  <si>
    <t>142703199002193311</t>
  </si>
  <si>
    <t>19900219</t>
  </si>
  <si>
    <t>曹峻浩</t>
  </si>
  <si>
    <t>1990.5</t>
  </si>
  <si>
    <t>142725199005055211</t>
  </si>
  <si>
    <t>19900505</t>
  </si>
  <si>
    <t>耿鑫</t>
  </si>
  <si>
    <t>142701199011071241</t>
  </si>
  <si>
    <t>19901107</t>
  </si>
  <si>
    <t>杜敏祯</t>
  </si>
  <si>
    <t>1990.7</t>
  </si>
  <si>
    <t>142701199007280323</t>
  </si>
  <si>
    <t>19900728</t>
  </si>
  <si>
    <t>费雅玲</t>
  </si>
  <si>
    <t>142727199210160320</t>
  </si>
  <si>
    <t>19921016</t>
  </si>
  <si>
    <t>张健</t>
  </si>
  <si>
    <t>1972.12</t>
  </si>
  <si>
    <t>142701197212261296</t>
  </si>
  <si>
    <t>19721226</t>
  </si>
  <si>
    <t>王蕊</t>
  </si>
  <si>
    <t>142701197212150625</t>
  </si>
  <si>
    <t>19721215</t>
  </si>
  <si>
    <t>薛国艳</t>
  </si>
  <si>
    <t>14272519860425404X</t>
  </si>
  <si>
    <t>19860425</t>
  </si>
  <si>
    <t>鲁冬青</t>
  </si>
  <si>
    <t>1984.10</t>
  </si>
  <si>
    <t>340821198410171049</t>
  </si>
  <si>
    <t>19841017</t>
  </si>
  <si>
    <t>曹肖楠</t>
  </si>
  <si>
    <t>1986.5</t>
  </si>
  <si>
    <t>14270219860509002X</t>
  </si>
  <si>
    <t>19860509</t>
  </si>
  <si>
    <t>董飒</t>
  </si>
  <si>
    <t>142725198612180423</t>
  </si>
  <si>
    <t>19861218</t>
  </si>
  <si>
    <t>14270119861209062X</t>
  </si>
  <si>
    <t>19861209</t>
  </si>
  <si>
    <t>晁辉</t>
  </si>
  <si>
    <t>1983.1</t>
  </si>
  <si>
    <t>142701198301301215</t>
  </si>
  <si>
    <t>19830130</t>
  </si>
  <si>
    <t>荆治</t>
  </si>
  <si>
    <t>1983.3</t>
  </si>
  <si>
    <t>142724198303100219</t>
  </si>
  <si>
    <t>19830310</t>
  </si>
  <si>
    <t>柴常运</t>
  </si>
  <si>
    <t>1979.4</t>
  </si>
  <si>
    <t>142701197905111274</t>
  </si>
  <si>
    <t>19790511</t>
  </si>
  <si>
    <t>1984.1</t>
  </si>
  <si>
    <t>142723198401041447</t>
  </si>
  <si>
    <t>19840104</t>
  </si>
  <si>
    <t>常婷</t>
  </si>
  <si>
    <t>142701198404060047</t>
  </si>
  <si>
    <t>何丽丽</t>
  </si>
  <si>
    <t>1981.8</t>
  </si>
  <si>
    <t>142701198108273021</t>
  </si>
  <si>
    <t>19810827</t>
  </si>
  <si>
    <t>贺文娟</t>
  </si>
  <si>
    <t>140621198210050068</t>
  </si>
  <si>
    <t>19821005</t>
  </si>
  <si>
    <t>韩琼</t>
  </si>
  <si>
    <t>140402198405070085</t>
  </si>
  <si>
    <t>19840507</t>
  </si>
  <si>
    <t>李春霞</t>
  </si>
  <si>
    <t>成本核算科</t>
  </si>
  <si>
    <t>142725197102074028</t>
  </si>
  <si>
    <t>19710207</t>
  </si>
  <si>
    <t>王艳霞</t>
  </si>
  <si>
    <t>1977.2</t>
  </si>
  <si>
    <t>510703197702020524</t>
  </si>
  <si>
    <t>19770202</t>
  </si>
  <si>
    <t>李平2</t>
  </si>
  <si>
    <t>1969.8</t>
  </si>
  <si>
    <t>142701196908230688</t>
  </si>
  <si>
    <t>19690823</t>
  </si>
  <si>
    <t>范玉莹</t>
  </si>
  <si>
    <t>142723199309130046</t>
  </si>
  <si>
    <t>19930913</t>
  </si>
  <si>
    <t>程俊文</t>
  </si>
  <si>
    <t>创伤骨科</t>
  </si>
  <si>
    <t>首席专家，负责工作</t>
  </si>
  <si>
    <t>142701196303180614</t>
  </si>
  <si>
    <t>19630318</t>
  </si>
  <si>
    <t>周志康</t>
  </si>
  <si>
    <t>1971.5</t>
  </si>
  <si>
    <t>142701197105030011</t>
  </si>
  <si>
    <t>19710503</t>
  </si>
  <si>
    <t>行斌斌</t>
  </si>
  <si>
    <t>1974.10</t>
  </si>
  <si>
    <t>14272619741018273X</t>
  </si>
  <si>
    <t>19741018</t>
  </si>
  <si>
    <t>142701197911031211</t>
  </si>
  <si>
    <t>19791103</t>
  </si>
  <si>
    <t>李小斌</t>
  </si>
  <si>
    <t>1982.3</t>
  </si>
  <si>
    <t>14272419820317435X</t>
  </si>
  <si>
    <t>19820317</t>
  </si>
  <si>
    <t>杨奇</t>
  </si>
  <si>
    <t>1993.4</t>
  </si>
  <si>
    <t>14272919930430691X</t>
  </si>
  <si>
    <t>19930430</t>
  </si>
  <si>
    <t>杨帆1</t>
  </si>
  <si>
    <t>142703198709130037</t>
  </si>
  <si>
    <t>19870913</t>
  </si>
  <si>
    <t>胡敬业</t>
  </si>
  <si>
    <t>1982.2</t>
  </si>
  <si>
    <t>142732198202120413</t>
  </si>
  <si>
    <t>19820212</t>
  </si>
  <si>
    <t>董彬</t>
  </si>
  <si>
    <t>1984.8</t>
  </si>
  <si>
    <t>142729198408052710</t>
  </si>
  <si>
    <t>19840805</t>
  </si>
  <si>
    <t>苑慧彤</t>
  </si>
  <si>
    <t>1991.11</t>
  </si>
  <si>
    <t>142727199111254014</t>
  </si>
  <si>
    <t>19911125</t>
  </si>
  <si>
    <t>赵肖娜</t>
  </si>
  <si>
    <t>创伤骨科、疼痛科（护理）</t>
  </si>
  <si>
    <t>1976.3</t>
  </si>
  <si>
    <t>142701197604130623</t>
  </si>
  <si>
    <t>19760413</t>
  </si>
  <si>
    <t>胡艳君</t>
  </si>
  <si>
    <t>1965.12</t>
  </si>
  <si>
    <t>142701196511220326</t>
  </si>
  <si>
    <t>19651122</t>
  </si>
  <si>
    <t>陈增霞</t>
  </si>
  <si>
    <t>1975.2</t>
  </si>
  <si>
    <t>142701197503280622</t>
  </si>
  <si>
    <t>19750328</t>
  </si>
  <si>
    <t>裴少青</t>
  </si>
  <si>
    <t>1988.2</t>
  </si>
  <si>
    <t>142730198803260021</t>
  </si>
  <si>
    <t>19880326</t>
  </si>
  <si>
    <t>王蕾2</t>
  </si>
  <si>
    <t>142724198905061640</t>
  </si>
  <si>
    <t>19890506</t>
  </si>
  <si>
    <t>秦春凯</t>
  </si>
  <si>
    <t>142726199102083923</t>
  </si>
  <si>
    <t>19910208</t>
  </si>
  <si>
    <t>姚晶红</t>
  </si>
  <si>
    <t>1989.10</t>
  </si>
  <si>
    <t>142701198910286620</t>
  </si>
  <si>
    <t>19891028</t>
  </si>
  <si>
    <t>邵晓杨</t>
  </si>
  <si>
    <t>142701199207174824</t>
  </si>
  <si>
    <t>19920717</t>
  </si>
  <si>
    <t>赵小风</t>
  </si>
  <si>
    <t>1993.7</t>
  </si>
  <si>
    <t>14272319930701122X</t>
  </si>
  <si>
    <t>19930701</t>
  </si>
  <si>
    <t>卫雷蕾</t>
  </si>
  <si>
    <t>1994.5</t>
  </si>
  <si>
    <t>14270119940509004X</t>
  </si>
  <si>
    <t>19940509</t>
  </si>
  <si>
    <t>卫晓雪</t>
  </si>
  <si>
    <t>1994.8</t>
  </si>
  <si>
    <t>142727199408280029</t>
  </si>
  <si>
    <t>19940828</t>
  </si>
  <si>
    <t>李舒</t>
  </si>
  <si>
    <t>1993.1</t>
  </si>
  <si>
    <t>142724199301184126</t>
  </si>
  <si>
    <t>19930118</t>
  </si>
  <si>
    <t>孙美玲</t>
  </si>
  <si>
    <t>1989.11</t>
  </si>
  <si>
    <t>14270119891125214X</t>
  </si>
  <si>
    <t>19891125</t>
  </si>
  <si>
    <t>田云霞</t>
  </si>
  <si>
    <t>142727199101083522</t>
  </si>
  <si>
    <t>19910108</t>
  </si>
  <si>
    <t>赵丽君</t>
  </si>
  <si>
    <t>142701198507130626</t>
  </si>
  <si>
    <t>19850713</t>
  </si>
  <si>
    <t>杜萌</t>
  </si>
  <si>
    <t>142701198710130648</t>
  </si>
  <si>
    <t>19871013</t>
  </si>
  <si>
    <t>宁晋鹏</t>
  </si>
  <si>
    <t>党委办公室</t>
  </si>
  <si>
    <t>1963.12</t>
  </si>
  <si>
    <t>142701196312160332</t>
  </si>
  <si>
    <t>19631216</t>
  </si>
  <si>
    <t>安媛</t>
  </si>
  <si>
    <t>142701198410220625</t>
  </si>
  <si>
    <t>19841022</t>
  </si>
  <si>
    <t>吴亚萌</t>
  </si>
  <si>
    <t>142703199203220662</t>
  </si>
  <si>
    <t>19920322</t>
  </si>
  <si>
    <t>昝煦晶</t>
  </si>
  <si>
    <t>142703199210103341</t>
  </si>
  <si>
    <t>19921010</t>
  </si>
  <si>
    <t>杜宁</t>
  </si>
  <si>
    <t>140802199002250029</t>
  </si>
  <si>
    <t>19900225</t>
  </si>
  <si>
    <t>边芸芸</t>
  </si>
  <si>
    <t>东院门诊（护理）</t>
  </si>
  <si>
    <t>142701197603130920</t>
  </si>
  <si>
    <t>19760313</t>
  </si>
  <si>
    <t>张文霞</t>
  </si>
  <si>
    <t>医保门诊</t>
  </si>
  <si>
    <t>1962.5</t>
  </si>
  <si>
    <t>142701196204060625</t>
  </si>
  <si>
    <t>19620406</t>
  </si>
  <si>
    <t>解斐</t>
  </si>
  <si>
    <t>一站式服务中心</t>
  </si>
  <si>
    <t>142702198402190346</t>
  </si>
  <si>
    <t>19840219</t>
  </si>
  <si>
    <t>王立娟</t>
  </si>
  <si>
    <t>1979.7</t>
  </si>
  <si>
    <t>142701197907050700</t>
  </si>
  <si>
    <t>19790705</t>
  </si>
  <si>
    <t>赵秀丽</t>
  </si>
  <si>
    <t>眼科门诊</t>
  </si>
  <si>
    <t>142701197211270625</t>
  </si>
  <si>
    <t>19721127</t>
  </si>
  <si>
    <t>戴莉</t>
  </si>
  <si>
    <t>1975.4</t>
  </si>
  <si>
    <t>142701197504270928</t>
  </si>
  <si>
    <t>19750427</t>
  </si>
  <si>
    <t>李美容</t>
  </si>
  <si>
    <t>1978.6</t>
  </si>
  <si>
    <t>142701197806070622</t>
  </si>
  <si>
    <t>19780607</t>
  </si>
  <si>
    <t>柴红兵</t>
  </si>
  <si>
    <t>疼痛门诊</t>
  </si>
  <si>
    <t>1967.4</t>
  </si>
  <si>
    <t>142701196704180623</t>
  </si>
  <si>
    <t>19670418</t>
  </si>
  <si>
    <t>赵红霞</t>
  </si>
  <si>
    <t>脑电图</t>
  </si>
  <si>
    <t>1976.2</t>
  </si>
  <si>
    <t>142701197606210627</t>
  </si>
  <si>
    <t>19760621</t>
  </si>
  <si>
    <t>员瓅</t>
  </si>
  <si>
    <t>妇科门诊</t>
  </si>
  <si>
    <t>1968.10</t>
  </si>
  <si>
    <t>14080219680914002X</t>
  </si>
  <si>
    <t>19680914</t>
  </si>
  <si>
    <t>杨莉</t>
  </si>
  <si>
    <t>超声</t>
  </si>
  <si>
    <t>142701198203040621</t>
  </si>
  <si>
    <t>19820304</t>
  </si>
  <si>
    <t>滕璇</t>
  </si>
  <si>
    <t>14272419940311142X</t>
  </si>
  <si>
    <t>19940311</t>
  </si>
  <si>
    <t>任红丽</t>
  </si>
  <si>
    <t>142701196803180645</t>
  </si>
  <si>
    <t>19680318</t>
  </si>
  <si>
    <t>刘丽娟</t>
  </si>
  <si>
    <t>1962.10</t>
  </si>
  <si>
    <t>142701196210121228</t>
  </si>
  <si>
    <t>19621012</t>
  </si>
  <si>
    <t>王佩霞</t>
  </si>
  <si>
    <t>1967.11</t>
  </si>
  <si>
    <t>142701196811120626</t>
  </si>
  <si>
    <t>19681112</t>
  </si>
  <si>
    <t>景李莎</t>
  </si>
  <si>
    <t>1991</t>
  </si>
  <si>
    <t>142701199103235127</t>
  </si>
  <si>
    <t>19910323</t>
  </si>
  <si>
    <t>王鑫淼</t>
  </si>
  <si>
    <t>14082119970304004X</t>
  </si>
  <si>
    <t>19970304</t>
  </si>
  <si>
    <t>燕经纬</t>
  </si>
  <si>
    <t>14260319870720202X</t>
  </si>
  <si>
    <t>19870720</t>
  </si>
  <si>
    <t>董巧梅</t>
  </si>
  <si>
    <t>1968.11</t>
  </si>
  <si>
    <t>14270119680122064X</t>
  </si>
  <si>
    <t>19680122</t>
  </si>
  <si>
    <t>王淑会</t>
  </si>
  <si>
    <t>1970.2</t>
  </si>
  <si>
    <t>142701197002141421</t>
  </si>
  <si>
    <t>19700214</t>
  </si>
  <si>
    <t>陈变草</t>
  </si>
  <si>
    <t>1963.4</t>
  </si>
  <si>
    <t>142701196309130642</t>
  </si>
  <si>
    <t>19630913</t>
  </si>
  <si>
    <t>王茜</t>
  </si>
  <si>
    <t>1997.2</t>
  </si>
  <si>
    <t>142724199702233128</t>
  </si>
  <si>
    <t>19970223</t>
  </si>
  <si>
    <t>周盈利</t>
  </si>
  <si>
    <t>142724199612142740</t>
  </si>
  <si>
    <t>19961214</t>
  </si>
  <si>
    <t>马晓倩</t>
  </si>
  <si>
    <t>140882199806110023</t>
  </si>
  <si>
    <t>19980611</t>
  </si>
  <si>
    <t>韩晓静</t>
  </si>
  <si>
    <t>142703199111043320</t>
  </si>
  <si>
    <t>19911104</t>
  </si>
  <si>
    <t>李占斌</t>
  </si>
  <si>
    <t>督查室</t>
  </si>
  <si>
    <t>142701196512060678</t>
  </si>
  <si>
    <t>19651206</t>
  </si>
  <si>
    <t>姚斌</t>
  </si>
  <si>
    <t>142723199201053317</t>
  </si>
  <si>
    <t>19920105</t>
  </si>
  <si>
    <t>王立和</t>
  </si>
  <si>
    <t>儿内科</t>
  </si>
  <si>
    <t>1975.5</t>
  </si>
  <si>
    <t>142727197505141515</t>
  </si>
  <si>
    <t>19750514</t>
  </si>
  <si>
    <t>孙跃女</t>
  </si>
  <si>
    <t>140802198010050022</t>
  </si>
  <si>
    <t>19801005</t>
  </si>
  <si>
    <t>常素芳</t>
  </si>
  <si>
    <t>1981.7</t>
  </si>
  <si>
    <t>14232319810714024X</t>
  </si>
  <si>
    <t>19810714</t>
  </si>
  <si>
    <t>裴竹英</t>
  </si>
  <si>
    <t>14270119640702064X</t>
  </si>
  <si>
    <t>19640702</t>
  </si>
  <si>
    <t>仝运琴</t>
  </si>
  <si>
    <t>1964.3</t>
  </si>
  <si>
    <t>14270119640403064X</t>
  </si>
  <si>
    <t>19640403</t>
  </si>
  <si>
    <t>142701198110270946</t>
  </si>
  <si>
    <t>19811027</t>
  </si>
  <si>
    <t>142724198208281242</t>
  </si>
  <si>
    <t>19820828</t>
  </si>
  <si>
    <t>赵国晓</t>
  </si>
  <si>
    <t>142701199105262129</t>
  </si>
  <si>
    <t>19910526</t>
  </si>
  <si>
    <t>赵泽国</t>
  </si>
  <si>
    <t>142433198307080016</t>
  </si>
  <si>
    <t>19830708</t>
  </si>
  <si>
    <t>王三芳</t>
  </si>
  <si>
    <t>142730199005141065</t>
  </si>
  <si>
    <t>19900514</t>
  </si>
  <si>
    <t>张晓盼</t>
  </si>
  <si>
    <t>142724199103103321</t>
  </si>
  <si>
    <t>19910310</t>
  </si>
  <si>
    <t>何米兰</t>
  </si>
  <si>
    <t>420684198310110104</t>
  </si>
  <si>
    <t>李海霞2</t>
  </si>
  <si>
    <t>142422198202021520</t>
  </si>
  <si>
    <t>19820202</t>
  </si>
  <si>
    <t>王微</t>
  </si>
  <si>
    <t>14272419921017212X</t>
  </si>
  <si>
    <t>19921017</t>
  </si>
  <si>
    <t>李诗雅</t>
  </si>
  <si>
    <t>142729199010140029</t>
  </si>
  <si>
    <t>崔俊丽</t>
  </si>
  <si>
    <t>儿内科（护理）</t>
  </si>
  <si>
    <t>14270119790829212X</t>
  </si>
  <si>
    <t>19790829</t>
  </si>
  <si>
    <t>宁晓洁</t>
  </si>
  <si>
    <t>142724198604190027</t>
  </si>
  <si>
    <t>19860419</t>
  </si>
  <si>
    <t>何桐爱</t>
  </si>
  <si>
    <t>142701196104110621</t>
  </si>
  <si>
    <t>19610411</t>
  </si>
  <si>
    <t>王明</t>
  </si>
  <si>
    <t>142701196809110621</t>
  </si>
  <si>
    <t>19680911</t>
  </si>
  <si>
    <t>王霞1</t>
  </si>
  <si>
    <t>142701196906211280</t>
  </si>
  <si>
    <t>19690621</t>
  </si>
  <si>
    <t>1980.2</t>
  </si>
  <si>
    <t>142701198002070621</t>
  </si>
  <si>
    <t>19800207</t>
  </si>
  <si>
    <t>142701197901160749</t>
  </si>
  <si>
    <t>19790116</t>
  </si>
  <si>
    <t>14232219810916402X</t>
  </si>
  <si>
    <t>19810916</t>
  </si>
  <si>
    <t>李丽萍2</t>
  </si>
  <si>
    <t>14272519851008086X</t>
  </si>
  <si>
    <t>19851008</t>
  </si>
  <si>
    <t>王英丽</t>
  </si>
  <si>
    <t>142725197212284026</t>
  </si>
  <si>
    <t>19721228</t>
  </si>
  <si>
    <t>令狐琴</t>
  </si>
  <si>
    <t>142724198801100844</t>
  </si>
  <si>
    <t>19880110</t>
  </si>
  <si>
    <t>谢甜</t>
  </si>
  <si>
    <t>140821199105150046</t>
  </si>
  <si>
    <t>19910515</t>
  </si>
  <si>
    <t>仝娅文</t>
  </si>
  <si>
    <t>142701199207262728</t>
  </si>
  <si>
    <t>19920726</t>
  </si>
  <si>
    <t>陈云</t>
  </si>
  <si>
    <t>142630199404213446</t>
  </si>
  <si>
    <t>19940421</t>
  </si>
  <si>
    <t>孙若晓</t>
  </si>
  <si>
    <t>14273019910208252X</t>
  </si>
  <si>
    <t>李洁2</t>
  </si>
  <si>
    <t>142729198404240028</t>
  </si>
  <si>
    <t>19840424</t>
  </si>
  <si>
    <t>李婕</t>
  </si>
  <si>
    <t>1991.8</t>
  </si>
  <si>
    <t>142701199110163061</t>
  </si>
  <si>
    <t>丁雅妮</t>
  </si>
  <si>
    <t>1994.6</t>
  </si>
  <si>
    <t>142701199406130621</t>
  </si>
  <si>
    <t>19940613</t>
  </si>
  <si>
    <t>梁翠</t>
  </si>
  <si>
    <t>142727199211280527</t>
  </si>
  <si>
    <t>19921128</t>
  </si>
  <si>
    <t>仵雨璇</t>
  </si>
  <si>
    <t>142701199406032722</t>
  </si>
  <si>
    <t>19940603</t>
  </si>
  <si>
    <t>王秀婷</t>
  </si>
  <si>
    <t>142725199005124846</t>
  </si>
  <si>
    <t>19900512</t>
  </si>
  <si>
    <t>王亚旗</t>
  </si>
  <si>
    <t>142724199406210829</t>
  </si>
  <si>
    <t>19940621</t>
  </si>
  <si>
    <t>薛春花</t>
  </si>
  <si>
    <t>1995.4</t>
  </si>
  <si>
    <t>140221199504277148</t>
  </si>
  <si>
    <t>19950427</t>
  </si>
  <si>
    <t>马丽娜</t>
  </si>
  <si>
    <t>142703199406223724</t>
  </si>
  <si>
    <t>19940622</t>
  </si>
  <si>
    <t>朱妞娟</t>
  </si>
  <si>
    <t>1986.2</t>
  </si>
  <si>
    <t>142724198602141440</t>
  </si>
  <si>
    <t>19860214</t>
  </si>
  <si>
    <t>任宁</t>
  </si>
  <si>
    <t>142723198706060243</t>
  </si>
  <si>
    <t>19870606</t>
  </si>
  <si>
    <t>陈帅1</t>
  </si>
  <si>
    <t>142701198407120324</t>
  </si>
  <si>
    <t>19840712</t>
  </si>
  <si>
    <t>吕金花</t>
  </si>
  <si>
    <t>142723198603190264</t>
  </si>
  <si>
    <t>19860319</t>
  </si>
  <si>
    <t>赵晓凌</t>
  </si>
  <si>
    <t>142701198705147525</t>
  </si>
  <si>
    <t>19870514</t>
  </si>
  <si>
    <t>张丹丹1</t>
  </si>
  <si>
    <t>142701198311170028</t>
  </si>
  <si>
    <t>19831117</t>
  </si>
  <si>
    <t>吕婷婷</t>
  </si>
  <si>
    <t>142730198706021600</t>
  </si>
  <si>
    <t>史丽娜</t>
  </si>
  <si>
    <t>142729198702176327</t>
  </si>
  <si>
    <t>19870217</t>
  </si>
  <si>
    <t>王旭2</t>
  </si>
  <si>
    <t>1984.3</t>
  </si>
  <si>
    <t>142724198403041025</t>
  </si>
  <si>
    <t>19840304</t>
  </si>
  <si>
    <t>赵旭晶</t>
  </si>
  <si>
    <t>新生儿科</t>
  </si>
  <si>
    <t>1975.1</t>
  </si>
  <si>
    <t>142701197603254923</t>
  </si>
  <si>
    <t>19760325</t>
  </si>
  <si>
    <t>杨雪1</t>
  </si>
  <si>
    <t>满</t>
  </si>
  <si>
    <t>142702198202050365</t>
  </si>
  <si>
    <t>19820205</t>
  </si>
  <si>
    <t>王晓丽2</t>
  </si>
  <si>
    <t>142603198110151020</t>
  </si>
  <si>
    <t>19811015</t>
  </si>
  <si>
    <t>程仙英</t>
  </si>
  <si>
    <t>1963.2</t>
  </si>
  <si>
    <t>142701196302261244</t>
  </si>
  <si>
    <t>19630226</t>
  </si>
  <si>
    <t>荆竹山</t>
  </si>
  <si>
    <t>140102196911272370</t>
  </si>
  <si>
    <t>19691127</t>
  </si>
  <si>
    <t>杨博博</t>
  </si>
  <si>
    <t>142733198501192114</t>
  </si>
  <si>
    <t>19850119</t>
  </si>
  <si>
    <t>关晓宇</t>
  </si>
  <si>
    <t>1993.5</t>
  </si>
  <si>
    <t>142723199305011816</t>
  </si>
  <si>
    <t>19930501</t>
  </si>
  <si>
    <t>冯婷婷2</t>
  </si>
  <si>
    <t>142601198907312829</t>
  </si>
  <si>
    <t>19890731</t>
  </si>
  <si>
    <t>杨小庆</t>
  </si>
  <si>
    <t>142729198710211524</t>
  </si>
  <si>
    <t>19871021</t>
  </si>
  <si>
    <t>李迎敏</t>
  </si>
  <si>
    <t>142701198604136667</t>
  </si>
  <si>
    <t>19860413</t>
  </si>
  <si>
    <t>邵韶</t>
  </si>
  <si>
    <t>1985.6</t>
  </si>
  <si>
    <t>142701198506126027</t>
  </si>
  <si>
    <t>19850612</t>
  </si>
  <si>
    <t>李飞</t>
  </si>
  <si>
    <t>142731199105265758</t>
  </si>
  <si>
    <t>新生儿科（护理）</t>
  </si>
  <si>
    <t>142701198211030626</t>
  </si>
  <si>
    <t>19821103</t>
  </si>
  <si>
    <t>郭晶</t>
  </si>
  <si>
    <t>1985.9</t>
  </si>
  <si>
    <t>142724198509150027</t>
  </si>
  <si>
    <t>19850915</t>
  </si>
  <si>
    <t>王文静</t>
  </si>
  <si>
    <t>142724199309261421</t>
  </si>
  <si>
    <t>19930926</t>
  </si>
  <si>
    <t>黄晓霞</t>
  </si>
  <si>
    <t>142702198604103925</t>
  </si>
  <si>
    <t>19860410</t>
  </si>
  <si>
    <t>杜林巧</t>
  </si>
  <si>
    <t>1988.8</t>
  </si>
  <si>
    <t>142326198808295462</t>
  </si>
  <si>
    <t>19880829</t>
  </si>
  <si>
    <t>张莎</t>
  </si>
  <si>
    <t>142724198807213022</t>
  </si>
  <si>
    <t>19880721</t>
  </si>
  <si>
    <t>景涛</t>
  </si>
  <si>
    <t>140221199008200029</t>
  </si>
  <si>
    <t>19900820</t>
  </si>
  <si>
    <t>相媛</t>
  </si>
  <si>
    <t>142701199007285204</t>
  </si>
  <si>
    <t>赵敏</t>
  </si>
  <si>
    <t>1990.9</t>
  </si>
  <si>
    <t>142725199009191245</t>
  </si>
  <si>
    <t>19900919</t>
  </si>
  <si>
    <t>李婷3</t>
  </si>
  <si>
    <t>142701198703023625</t>
  </si>
  <si>
    <t>19870302</t>
  </si>
  <si>
    <t>韩莹慧</t>
  </si>
  <si>
    <t>142732198803210828</t>
  </si>
  <si>
    <t>19880321</t>
  </si>
  <si>
    <t>马佩珍</t>
  </si>
  <si>
    <t>142724198810162123</t>
  </si>
  <si>
    <t>19881016</t>
  </si>
  <si>
    <t>樊姗</t>
  </si>
  <si>
    <t>14272419891030052X</t>
  </si>
  <si>
    <t>19891030</t>
  </si>
  <si>
    <t>黄飞虹</t>
  </si>
  <si>
    <t>142724199004124362</t>
  </si>
  <si>
    <t>19900412</t>
  </si>
  <si>
    <t>黄玉玮</t>
  </si>
  <si>
    <t>142702199003061525</t>
  </si>
  <si>
    <t>19900306</t>
  </si>
  <si>
    <t>李婵娟</t>
  </si>
  <si>
    <t>142701199006097228</t>
  </si>
  <si>
    <t>19900609</t>
  </si>
  <si>
    <t>王芸</t>
  </si>
  <si>
    <t>14270119910129422X</t>
  </si>
  <si>
    <t>19910129</t>
  </si>
  <si>
    <t>贾瑞晓</t>
  </si>
  <si>
    <t>142701199212202148</t>
  </si>
  <si>
    <t>冯亚敏</t>
  </si>
  <si>
    <t>142729199410240029</t>
  </si>
  <si>
    <t>19941024</t>
  </si>
  <si>
    <t>罗贝贝</t>
  </si>
  <si>
    <t>1992.4</t>
  </si>
  <si>
    <t>142701199204182140</t>
  </si>
  <si>
    <t>19920418</t>
  </si>
  <si>
    <t>王金阳</t>
  </si>
  <si>
    <t>1989.12</t>
  </si>
  <si>
    <t>142701198912295125</t>
  </si>
  <si>
    <t>19891229</t>
  </si>
  <si>
    <t>丁丹琴</t>
  </si>
  <si>
    <t>142729198907182122</t>
  </si>
  <si>
    <t>19890718</t>
  </si>
  <si>
    <t>荆晓晶</t>
  </si>
  <si>
    <t>142724199005073923</t>
  </si>
  <si>
    <t>19900507</t>
  </si>
  <si>
    <t>薛慧敏</t>
  </si>
  <si>
    <t>14270119950511634X</t>
  </si>
  <si>
    <t>19950511</t>
  </si>
  <si>
    <t>史新霜</t>
  </si>
  <si>
    <t>142732199503084043</t>
  </si>
  <si>
    <t>19950308</t>
  </si>
  <si>
    <t>陈娟娟</t>
  </si>
  <si>
    <t>14272919951020122X</t>
  </si>
  <si>
    <t>19951020</t>
  </si>
  <si>
    <t>牛晓帆</t>
  </si>
  <si>
    <t>142727199405232523</t>
  </si>
  <si>
    <t>19940523</t>
  </si>
  <si>
    <t>牛亚娟</t>
  </si>
  <si>
    <t>142725199503121226</t>
  </si>
  <si>
    <t>19950312</t>
  </si>
  <si>
    <t>张阳霞</t>
  </si>
  <si>
    <t>142726199004111222</t>
  </si>
  <si>
    <t>19900411</t>
  </si>
  <si>
    <t>柴秀洁</t>
  </si>
  <si>
    <t>142730199001140727</t>
  </si>
  <si>
    <t>19900114</t>
  </si>
  <si>
    <t>南婉</t>
  </si>
  <si>
    <t>1993.3</t>
  </si>
  <si>
    <t>142723199303282823</t>
  </si>
  <si>
    <t>19930328</t>
  </si>
  <si>
    <t>原晓庆</t>
  </si>
  <si>
    <t>1996.1</t>
  </si>
  <si>
    <t>142703199601071527</t>
  </si>
  <si>
    <t>19960107</t>
  </si>
  <si>
    <t>乔青</t>
  </si>
  <si>
    <t>1995.7</t>
  </si>
  <si>
    <t>142724199507100821</t>
  </si>
  <si>
    <t>19950710</t>
  </si>
  <si>
    <t>冯聪丽</t>
  </si>
  <si>
    <t>142729199201052128</t>
  </si>
  <si>
    <t>荆甜甜</t>
  </si>
  <si>
    <t>142732199506071221</t>
  </si>
  <si>
    <t>19950607</t>
  </si>
  <si>
    <t>王花</t>
  </si>
  <si>
    <t>140823198910010028</t>
  </si>
  <si>
    <t>19891001</t>
  </si>
  <si>
    <t>荆丽红</t>
  </si>
  <si>
    <t>142701198507242441</t>
  </si>
  <si>
    <t>19850724</t>
  </si>
  <si>
    <t>王婷婷</t>
  </si>
  <si>
    <t>142733198310105727</t>
  </si>
  <si>
    <t>19831010</t>
  </si>
  <si>
    <t>朱国珍</t>
  </si>
  <si>
    <t>1983.8</t>
  </si>
  <si>
    <t>142727198308043523</t>
  </si>
  <si>
    <t>19830804</t>
  </si>
  <si>
    <t>孙丽园</t>
  </si>
  <si>
    <t>142725198706262825</t>
  </si>
  <si>
    <t>19870626</t>
  </si>
  <si>
    <t>王沼勋</t>
  </si>
  <si>
    <t>142725198903200842</t>
  </si>
  <si>
    <t>许婷</t>
  </si>
  <si>
    <t>142701198406150628</t>
  </si>
  <si>
    <t>19840615</t>
  </si>
  <si>
    <t>左娇</t>
  </si>
  <si>
    <t>142701198409051828</t>
  </si>
  <si>
    <t>19840905</t>
  </si>
  <si>
    <t>赵晶2</t>
  </si>
  <si>
    <t>142701198204100622</t>
  </si>
  <si>
    <t>19820410</t>
  </si>
  <si>
    <t>冯娜</t>
  </si>
  <si>
    <t>142725198503154840</t>
  </si>
  <si>
    <t>19850315</t>
  </si>
  <si>
    <t>常娜</t>
  </si>
  <si>
    <t>142726198701162127</t>
  </si>
  <si>
    <t>19870116</t>
  </si>
  <si>
    <t>范丽君</t>
  </si>
  <si>
    <t>142701198606211229</t>
  </si>
  <si>
    <t>19860621</t>
  </si>
  <si>
    <t>刘丽红1</t>
  </si>
  <si>
    <t>142724198905104049</t>
  </si>
  <si>
    <t>19890510</t>
  </si>
  <si>
    <t>任军</t>
  </si>
  <si>
    <t>耳鼻咽喉头颈外科</t>
  </si>
  <si>
    <t>副主任，负责工作</t>
  </si>
  <si>
    <t>429001198111208197</t>
  </si>
  <si>
    <t>19811120</t>
  </si>
  <si>
    <t>田小娟</t>
  </si>
  <si>
    <t>1978.7</t>
  </si>
  <si>
    <t>142430197807063526</t>
  </si>
  <si>
    <t>19780706</t>
  </si>
  <si>
    <t>郭志俊</t>
  </si>
  <si>
    <t>1962.6</t>
  </si>
  <si>
    <t>142701196207040611</t>
  </si>
  <si>
    <t>19620704</t>
  </si>
  <si>
    <t>李功成</t>
  </si>
  <si>
    <t>140102196502152036</t>
  </si>
  <si>
    <t>19650215</t>
  </si>
  <si>
    <t>景江琳</t>
  </si>
  <si>
    <t>142724196712040027</t>
  </si>
  <si>
    <t>19671204</t>
  </si>
  <si>
    <t>朱乔乔</t>
  </si>
  <si>
    <t>142701199202123630</t>
  </si>
  <si>
    <t>19920212</t>
  </si>
  <si>
    <t>李景草</t>
  </si>
  <si>
    <t>1961.8</t>
  </si>
  <si>
    <t>142701196112051262</t>
  </si>
  <si>
    <t>19611205</t>
  </si>
  <si>
    <t>李志军</t>
  </si>
  <si>
    <t>140102196907172019</t>
  </si>
  <si>
    <t>19690717</t>
  </si>
  <si>
    <t>李晓瑞</t>
  </si>
  <si>
    <t>142725198604012825</t>
  </si>
  <si>
    <t>19860401</t>
  </si>
  <si>
    <t>马辉娟</t>
  </si>
  <si>
    <t>142729198706096623</t>
  </si>
  <si>
    <t>19870609</t>
  </si>
  <si>
    <t>房红娟</t>
  </si>
  <si>
    <t>蒙古</t>
  </si>
  <si>
    <t>15040419820524062X</t>
  </si>
  <si>
    <t>白彦飞</t>
  </si>
  <si>
    <t>1980.9</t>
  </si>
  <si>
    <t>150403198009102012</t>
  </si>
  <si>
    <t>19800910</t>
  </si>
  <si>
    <t>张锐宁</t>
  </si>
  <si>
    <t>西院耳鼻咽喉头颈外科副主任</t>
  </si>
  <si>
    <t>14270119690301066x</t>
  </si>
  <si>
    <t>19690301</t>
  </si>
  <si>
    <t>王茹花</t>
  </si>
  <si>
    <t>耳鼻咽喉头颈外科（护理）</t>
  </si>
  <si>
    <t>1978.10</t>
  </si>
  <si>
    <t>142725197812012024</t>
  </si>
  <si>
    <t>19781201</t>
  </si>
  <si>
    <t>焦丹凤</t>
  </si>
  <si>
    <t>142701198309090088</t>
  </si>
  <si>
    <t>19830909</t>
  </si>
  <si>
    <t>曹佩</t>
  </si>
  <si>
    <t>1988.11</t>
  </si>
  <si>
    <t>142724198811223522</t>
  </si>
  <si>
    <t>19881122</t>
  </si>
  <si>
    <t>刘彤彤</t>
  </si>
  <si>
    <t>142729198809123620</t>
  </si>
  <si>
    <t>19880912</t>
  </si>
  <si>
    <t>张腊婷</t>
  </si>
  <si>
    <t>142701199111013620</t>
  </si>
  <si>
    <t>19911101</t>
  </si>
  <si>
    <t>李晓红1</t>
  </si>
  <si>
    <t>142701199005082147</t>
  </si>
  <si>
    <t>19900508</t>
  </si>
  <si>
    <t>吴凡</t>
  </si>
  <si>
    <t>142731199611270023</t>
  </si>
  <si>
    <t>19961127</t>
  </si>
  <si>
    <t>马晓盼</t>
  </si>
  <si>
    <t>142701199212190626</t>
  </si>
  <si>
    <t>19921219</t>
  </si>
  <si>
    <t>袁婷婷</t>
  </si>
  <si>
    <t>142701198706111241</t>
  </si>
  <si>
    <t>19870611</t>
  </si>
  <si>
    <t>叶瑞洁</t>
  </si>
  <si>
    <t>142701198705120920</t>
  </si>
  <si>
    <t>19870512</t>
  </si>
  <si>
    <t>弓晓晶</t>
  </si>
  <si>
    <t>142701198309090328</t>
  </si>
  <si>
    <t>杨焕平</t>
  </si>
  <si>
    <t>142727198510190527</t>
  </si>
  <si>
    <t>19851019</t>
  </si>
  <si>
    <t>杨瑞1</t>
  </si>
  <si>
    <t>142701198704132188</t>
  </si>
  <si>
    <t>19870413</t>
  </si>
  <si>
    <t>尹娅红</t>
  </si>
  <si>
    <t>1969.5</t>
  </si>
  <si>
    <t>142701196905270641</t>
  </si>
  <si>
    <t>19690527</t>
  </si>
  <si>
    <t>张艾红</t>
  </si>
  <si>
    <t>1969.9</t>
  </si>
  <si>
    <t>142701196909110629</t>
  </si>
  <si>
    <t>19690911</t>
  </si>
  <si>
    <t>142701198109100640</t>
  </si>
  <si>
    <t>19810910</t>
  </si>
  <si>
    <t>张文正</t>
  </si>
  <si>
    <t>放射治疗科</t>
  </si>
  <si>
    <t>142729196206141214</t>
  </si>
  <si>
    <t>19620614</t>
  </si>
  <si>
    <t>梁朝晖</t>
  </si>
  <si>
    <t>1975.6</t>
  </si>
  <si>
    <t>142724197504270017</t>
  </si>
  <si>
    <t>高金龙</t>
  </si>
  <si>
    <t>142229198308023114</t>
  </si>
  <si>
    <t>19830802</t>
  </si>
  <si>
    <t>142724198301010025</t>
  </si>
  <si>
    <t>19830101</t>
  </si>
  <si>
    <t>贾晓俊</t>
  </si>
  <si>
    <t>142701196612240625</t>
  </si>
  <si>
    <t>19661224</t>
  </si>
  <si>
    <t>秦秀芳</t>
  </si>
  <si>
    <t>1964.8</t>
  </si>
  <si>
    <t>142701196408120626</t>
  </si>
  <si>
    <t>19640812</t>
  </si>
  <si>
    <t>赵曼云</t>
  </si>
  <si>
    <t>1962.2</t>
  </si>
  <si>
    <t>14270119620319092X</t>
  </si>
  <si>
    <t>19620319</t>
  </si>
  <si>
    <t>兰改枝</t>
  </si>
  <si>
    <t>1962.12</t>
  </si>
  <si>
    <t>142701196208180640</t>
  </si>
  <si>
    <t>19620818</t>
  </si>
  <si>
    <t>吴国斌</t>
  </si>
  <si>
    <t>142725197412234015</t>
  </si>
  <si>
    <t>19741223</t>
  </si>
  <si>
    <t>孙雨云</t>
  </si>
  <si>
    <t>140109197801160027</t>
  </si>
  <si>
    <t>19780116</t>
  </si>
  <si>
    <t>姚骁凤</t>
  </si>
  <si>
    <t>142725199105122020</t>
  </si>
  <si>
    <t>杜永杰</t>
  </si>
  <si>
    <t>14262119931024101X</t>
  </si>
  <si>
    <t>19931024</t>
  </si>
  <si>
    <t>高飞</t>
  </si>
  <si>
    <t>142727199305300314</t>
  </si>
  <si>
    <t>19930530</t>
  </si>
  <si>
    <t>贾凡</t>
  </si>
  <si>
    <t>142701198209150610</t>
  </si>
  <si>
    <t>19820915</t>
  </si>
  <si>
    <t>张妙琴</t>
  </si>
  <si>
    <t>142729199006022126</t>
  </si>
  <si>
    <t>19900602</t>
  </si>
  <si>
    <t>马韬</t>
  </si>
  <si>
    <t>14270319930123331X</t>
  </si>
  <si>
    <t>19930123</t>
  </si>
  <si>
    <t>李淑萍2</t>
  </si>
  <si>
    <t>1968.8</t>
  </si>
  <si>
    <t>142701196808060642</t>
  </si>
  <si>
    <t>19680806</t>
  </si>
  <si>
    <t>史博文</t>
  </si>
  <si>
    <t>14270119821225033X</t>
  </si>
  <si>
    <t>19821225</t>
  </si>
  <si>
    <t>王江燕</t>
  </si>
  <si>
    <t>1989.1</t>
  </si>
  <si>
    <t>142701198901162183</t>
  </si>
  <si>
    <t>19890116</t>
  </si>
  <si>
    <t>李安</t>
  </si>
  <si>
    <t>1981.4</t>
  </si>
  <si>
    <t>120221198105282611</t>
  </si>
  <si>
    <t>19810528</t>
  </si>
  <si>
    <t>吴瑞杰</t>
  </si>
  <si>
    <t>1980.4</t>
  </si>
  <si>
    <t>142726198004112415</t>
  </si>
  <si>
    <t>19800411</t>
  </si>
  <si>
    <t>王伟2</t>
  </si>
  <si>
    <t>142724198609030014</t>
  </si>
  <si>
    <t>吴立丽</t>
  </si>
  <si>
    <t>142724198603152344</t>
  </si>
  <si>
    <t>19860315</t>
  </si>
  <si>
    <t>王海峰</t>
  </si>
  <si>
    <t>1979.5</t>
  </si>
  <si>
    <t>142724197905062155</t>
  </si>
  <si>
    <t>19790506</t>
  </si>
  <si>
    <t>梁选生</t>
  </si>
  <si>
    <t>1964.10</t>
  </si>
  <si>
    <t>142701196510201211</t>
  </si>
  <si>
    <t>19651020</t>
  </si>
  <si>
    <t>李娜1</t>
  </si>
  <si>
    <t>142701198311240022</t>
  </si>
  <si>
    <t>19831124</t>
  </si>
  <si>
    <t>梁莉娜</t>
  </si>
  <si>
    <t>142727199110134563</t>
  </si>
  <si>
    <t>19911013</t>
  </si>
  <si>
    <t>田守乾</t>
  </si>
  <si>
    <t>142623199402190216</t>
  </si>
  <si>
    <t>19940219</t>
  </si>
  <si>
    <t>王杰</t>
  </si>
  <si>
    <t>142701199305261235</t>
  </si>
  <si>
    <t>19930526</t>
  </si>
  <si>
    <t>王奇</t>
  </si>
  <si>
    <t>14273319970525182X</t>
  </si>
  <si>
    <t>19970525</t>
  </si>
  <si>
    <t>谢企飞</t>
  </si>
  <si>
    <t>1996.9</t>
  </si>
  <si>
    <t>140828199609110050</t>
  </si>
  <si>
    <t>19960911</t>
  </si>
  <si>
    <t>睢欣欣</t>
  </si>
  <si>
    <t>140521199503160112</t>
  </si>
  <si>
    <t>19950316</t>
  </si>
  <si>
    <t>杜巧红</t>
  </si>
  <si>
    <t>放射治疗科（护理）</t>
  </si>
  <si>
    <t>1975.7</t>
  </si>
  <si>
    <t>142701197508090625</t>
  </si>
  <si>
    <t>19750809</t>
  </si>
  <si>
    <t>王娟1</t>
  </si>
  <si>
    <t>1974.11</t>
  </si>
  <si>
    <t>142701197411270646</t>
  </si>
  <si>
    <t>19741127</t>
  </si>
  <si>
    <t>张晶1</t>
  </si>
  <si>
    <t>142701198205180628</t>
  </si>
  <si>
    <t>19820518</t>
  </si>
  <si>
    <t>薛亚丽1</t>
  </si>
  <si>
    <t>142701196809100642</t>
  </si>
  <si>
    <t>19680910</t>
  </si>
  <si>
    <t>姚金兰</t>
  </si>
  <si>
    <t>1970.5</t>
  </si>
  <si>
    <t>142701197005200642</t>
  </si>
  <si>
    <t>19700520</t>
  </si>
  <si>
    <t>李向丽</t>
  </si>
  <si>
    <t>142701197405220626</t>
  </si>
  <si>
    <t>19740522</t>
  </si>
  <si>
    <t>申雯</t>
  </si>
  <si>
    <t>1973.2</t>
  </si>
  <si>
    <t>142701197302270620</t>
  </si>
  <si>
    <t>19730227</t>
  </si>
  <si>
    <t>李效芳</t>
  </si>
  <si>
    <t>142703198602021527</t>
  </si>
  <si>
    <t>19860202</t>
  </si>
  <si>
    <t>刘莉</t>
  </si>
  <si>
    <t>142701198707047827</t>
  </si>
  <si>
    <t>19870704</t>
  </si>
  <si>
    <t>苏佳奇</t>
  </si>
  <si>
    <t>14270119891129004X</t>
  </si>
  <si>
    <t>19891129</t>
  </si>
  <si>
    <t>张鹏飞</t>
  </si>
  <si>
    <t>142724198609050824</t>
  </si>
  <si>
    <t>19860905</t>
  </si>
  <si>
    <t>李婷6</t>
  </si>
  <si>
    <t>14272519900414364X</t>
  </si>
  <si>
    <t>19900414</t>
  </si>
  <si>
    <t>刘星</t>
  </si>
  <si>
    <t>142703199310140641</t>
  </si>
  <si>
    <t>19931014</t>
  </si>
  <si>
    <t>姚洁2</t>
  </si>
  <si>
    <t>1991.9</t>
  </si>
  <si>
    <t>14270119910922092X</t>
  </si>
  <si>
    <t>19910922</t>
  </si>
  <si>
    <t>王秋梅</t>
  </si>
  <si>
    <t>142703199508193028</t>
  </si>
  <si>
    <t>李青文</t>
  </si>
  <si>
    <t>14263419951023772X</t>
  </si>
  <si>
    <t>19951023</t>
  </si>
  <si>
    <t>张慧贤</t>
  </si>
  <si>
    <t>142726199006052123</t>
  </si>
  <si>
    <t>19900605</t>
  </si>
  <si>
    <t>黄晓慧</t>
  </si>
  <si>
    <t>142727198903096021</t>
  </si>
  <si>
    <t>19890309</t>
  </si>
  <si>
    <t>尹晓</t>
  </si>
  <si>
    <t>142726198705162423</t>
  </si>
  <si>
    <t>19870516</t>
  </si>
  <si>
    <t>杨润平</t>
  </si>
  <si>
    <t>140224198311085726</t>
  </si>
  <si>
    <t>19831108</t>
  </si>
  <si>
    <t>刘晓燕</t>
  </si>
  <si>
    <t>142701198204185128</t>
  </si>
  <si>
    <t>19820418</t>
  </si>
  <si>
    <t>薛爱娜</t>
  </si>
  <si>
    <t>142725198301131229</t>
  </si>
  <si>
    <t>19830113</t>
  </si>
  <si>
    <t>宋菲</t>
  </si>
  <si>
    <t>230502199007140043</t>
  </si>
  <si>
    <t>19900714</t>
  </si>
  <si>
    <t>薛蓉</t>
  </si>
  <si>
    <t>142730198809230624</t>
  </si>
  <si>
    <t>19880923</t>
  </si>
  <si>
    <t>410103198006152484</t>
  </si>
  <si>
    <t>19800615</t>
  </si>
  <si>
    <t>尚新芳</t>
  </si>
  <si>
    <t>14080219820307002X</t>
  </si>
  <si>
    <t>19820307</t>
  </si>
  <si>
    <t>车文丽</t>
  </si>
  <si>
    <t>1984.6</t>
  </si>
  <si>
    <t>142701198406175729</t>
  </si>
  <si>
    <t>19840617</t>
  </si>
  <si>
    <t>马方园</t>
  </si>
  <si>
    <t>1997.1</t>
  </si>
  <si>
    <t>142733199701030026</t>
  </si>
  <si>
    <t>19970103</t>
  </si>
  <si>
    <t>杜正福</t>
  </si>
  <si>
    <t>风湿免疫科</t>
  </si>
  <si>
    <t>1970.12</t>
  </si>
  <si>
    <t>140102197012192371</t>
  </si>
  <si>
    <t>19701219</t>
  </si>
  <si>
    <t>142701198004230625</t>
  </si>
  <si>
    <t>19800423</t>
  </si>
  <si>
    <t>吕艳霞</t>
  </si>
  <si>
    <t>1973.10</t>
  </si>
  <si>
    <t>142723197310102326</t>
  </si>
  <si>
    <t>19731010</t>
  </si>
  <si>
    <t>岳嵘</t>
  </si>
  <si>
    <t>1973.11</t>
  </si>
  <si>
    <t>142701197311140617</t>
  </si>
  <si>
    <t>19731114</t>
  </si>
  <si>
    <t>李琪1</t>
  </si>
  <si>
    <t>14272319820107384X</t>
  </si>
  <si>
    <t>19820107</t>
  </si>
  <si>
    <t>420107198106180519</t>
  </si>
  <si>
    <t>19810618</t>
  </si>
  <si>
    <t>142701198301010629</t>
  </si>
  <si>
    <t>白巧红</t>
  </si>
  <si>
    <t>320323198410272845</t>
  </si>
  <si>
    <t>19841027</t>
  </si>
  <si>
    <t>尚云</t>
  </si>
  <si>
    <t>妇科</t>
  </si>
  <si>
    <t>妇产科主任，兼妇科主任</t>
  </si>
  <si>
    <t>1965.7</t>
  </si>
  <si>
    <t>142701196507280641</t>
  </si>
  <si>
    <t>19650728</t>
  </si>
  <si>
    <t>王军霞</t>
  </si>
  <si>
    <t>计划生育科副主任</t>
  </si>
  <si>
    <t>142724197507131223</t>
  </si>
  <si>
    <t>19750713</t>
  </si>
  <si>
    <t>吕卫琴</t>
  </si>
  <si>
    <t>妇科副主任</t>
  </si>
  <si>
    <t>1975.11</t>
  </si>
  <si>
    <t>142702197511092425</t>
  </si>
  <si>
    <t>19751109</t>
  </si>
  <si>
    <t>郭红瑞</t>
  </si>
  <si>
    <t>142726198202170915</t>
  </si>
  <si>
    <t>19820217</t>
  </si>
  <si>
    <t>张丽珍</t>
  </si>
  <si>
    <t>142701196304190646</t>
  </si>
  <si>
    <t>19630419</t>
  </si>
  <si>
    <t>蔡妙香</t>
  </si>
  <si>
    <t>1964.6</t>
  </si>
  <si>
    <t>14270119640707092X</t>
  </si>
  <si>
    <t>19640707</t>
  </si>
  <si>
    <t>令狐秀丽1</t>
  </si>
  <si>
    <t>142701196210250644</t>
  </si>
  <si>
    <t>14080219810504002X</t>
  </si>
  <si>
    <t>19810504</t>
  </si>
  <si>
    <t>130635198112054125</t>
  </si>
  <si>
    <t>19811205</t>
  </si>
  <si>
    <t>王卫斌</t>
  </si>
  <si>
    <t>142701198501240314</t>
  </si>
  <si>
    <t>19850124</t>
  </si>
  <si>
    <t>柴馨婷</t>
  </si>
  <si>
    <t>1991.7</t>
  </si>
  <si>
    <t>142731199107194228</t>
  </si>
  <si>
    <t>19910719</t>
  </si>
  <si>
    <t>卫新荣</t>
  </si>
  <si>
    <t>142726199303100021</t>
  </si>
  <si>
    <t>19930310</t>
  </si>
  <si>
    <t>申静</t>
  </si>
  <si>
    <t>142701199109090627</t>
  </si>
  <si>
    <t>19910909</t>
  </si>
  <si>
    <t>徐瑞玲</t>
  </si>
  <si>
    <t>142726199209241223</t>
  </si>
  <si>
    <t>郭盛</t>
  </si>
  <si>
    <t>140321198901130335</t>
  </si>
  <si>
    <t>19890113</t>
  </si>
  <si>
    <t>魏斌</t>
  </si>
  <si>
    <t>142430199106270812</t>
  </si>
  <si>
    <t>19910627</t>
  </si>
  <si>
    <t>李婵</t>
  </si>
  <si>
    <t>142703199009103323</t>
  </si>
  <si>
    <t>19900910</t>
  </si>
  <si>
    <t>裴青青</t>
  </si>
  <si>
    <t>142732199001231242</t>
  </si>
  <si>
    <t>19900123</t>
  </si>
  <si>
    <t>李伟华</t>
  </si>
  <si>
    <t>142726199001050612</t>
  </si>
  <si>
    <t>19900105</t>
  </si>
  <si>
    <t>张俊丽2</t>
  </si>
  <si>
    <t>142601198611246527</t>
  </si>
  <si>
    <t>19861124</t>
  </si>
  <si>
    <t>142724198312131658</t>
  </si>
  <si>
    <t>19831213</t>
  </si>
  <si>
    <t>魏华</t>
  </si>
  <si>
    <t>142622198612080065</t>
  </si>
  <si>
    <t>19861208</t>
  </si>
  <si>
    <t>辛丽</t>
  </si>
  <si>
    <t>140828197810200024</t>
  </si>
  <si>
    <t>19781020</t>
  </si>
  <si>
    <t>卫丹</t>
  </si>
  <si>
    <t>140828199309220063</t>
  </si>
  <si>
    <t>19930922</t>
  </si>
  <si>
    <t>李娜3</t>
  </si>
  <si>
    <t>142701199209157526</t>
  </si>
  <si>
    <t>19920915</t>
  </si>
  <si>
    <t>许腾飞</t>
  </si>
  <si>
    <t>142724199212053116</t>
  </si>
  <si>
    <t>19921205</t>
  </si>
  <si>
    <t>李婷2</t>
  </si>
  <si>
    <t>142726198209162141</t>
  </si>
  <si>
    <t>19820916</t>
  </si>
  <si>
    <t>李夏菲</t>
  </si>
  <si>
    <t>妇科（护理）</t>
  </si>
  <si>
    <t>142701198704012426</t>
  </si>
  <si>
    <t>19870401</t>
  </si>
  <si>
    <t>副护士长（未定科）</t>
  </si>
  <si>
    <t>142724198503292323</t>
  </si>
  <si>
    <t>19850329</t>
  </si>
  <si>
    <t>陈淑琴</t>
  </si>
  <si>
    <t>142701196301010646</t>
  </si>
  <si>
    <t>19630101</t>
  </si>
  <si>
    <t>黄秀娟</t>
  </si>
  <si>
    <t>142701197204120629</t>
  </si>
  <si>
    <t>19720412</t>
  </si>
  <si>
    <t>王肖红</t>
  </si>
  <si>
    <t>142701199111160022</t>
  </si>
  <si>
    <t>19911116</t>
  </si>
  <si>
    <t>崔欢欢</t>
  </si>
  <si>
    <t>142726198608250042</t>
  </si>
  <si>
    <t>19860825</t>
  </si>
  <si>
    <t>王晓云</t>
  </si>
  <si>
    <t>142701199001073024</t>
  </si>
  <si>
    <t>邓芳</t>
  </si>
  <si>
    <t>142727198801110523</t>
  </si>
  <si>
    <t>19880111</t>
  </si>
  <si>
    <t>黄丽媛</t>
  </si>
  <si>
    <t>14272719910614104X</t>
  </si>
  <si>
    <t>19910614</t>
  </si>
  <si>
    <t>李佳璇</t>
  </si>
  <si>
    <t>142724199204221423</t>
  </si>
  <si>
    <t>19920422</t>
  </si>
  <si>
    <t>李昕洋</t>
  </si>
  <si>
    <t>142729199307040045</t>
  </si>
  <si>
    <t>19930704</t>
  </si>
  <si>
    <t>柴晓欢</t>
  </si>
  <si>
    <t>142703199002193047</t>
  </si>
  <si>
    <t>陈倩</t>
  </si>
  <si>
    <t>142729199303022165</t>
  </si>
  <si>
    <t>19930302</t>
  </si>
  <si>
    <t>高梦宙</t>
  </si>
  <si>
    <t>142727199502036049</t>
  </si>
  <si>
    <t>19950203</t>
  </si>
  <si>
    <t>张海玲</t>
  </si>
  <si>
    <t>142701198312031249</t>
  </si>
  <si>
    <t>19831203</t>
  </si>
  <si>
    <t>孙彦平</t>
  </si>
  <si>
    <t>1983.4</t>
  </si>
  <si>
    <t>142727198304020025</t>
  </si>
  <si>
    <t>19830402</t>
  </si>
  <si>
    <t>张晓丽2</t>
  </si>
  <si>
    <t>142724198411152120</t>
  </si>
  <si>
    <t>19841115</t>
  </si>
  <si>
    <t>王冬青</t>
  </si>
  <si>
    <t>140106198408092561</t>
  </si>
  <si>
    <t>19840809</t>
  </si>
  <si>
    <t>周晓晶</t>
  </si>
  <si>
    <t>14270119860405184X</t>
  </si>
  <si>
    <t>19860405</t>
  </si>
  <si>
    <t>李永霞</t>
  </si>
  <si>
    <t>142230198608206348</t>
  </si>
  <si>
    <t>19860820</t>
  </si>
  <si>
    <t>战美伶</t>
  </si>
  <si>
    <t>210521198408100027</t>
  </si>
  <si>
    <t>19840810</t>
  </si>
  <si>
    <t>宁亚亭</t>
  </si>
  <si>
    <t>142727199511221043</t>
  </si>
  <si>
    <t>19951122</t>
  </si>
  <si>
    <t>李小争</t>
  </si>
  <si>
    <t>肝胆外科</t>
  </si>
  <si>
    <t>1966.1</t>
  </si>
  <si>
    <t>140102196601092032</t>
  </si>
  <si>
    <t>19660109</t>
  </si>
  <si>
    <t>姚鹏1</t>
  </si>
  <si>
    <t>1980.8</t>
  </si>
  <si>
    <t>142701198008290334</t>
  </si>
  <si>
    <t>19800829</t>
  </si>
  <si>
    <t>王旭1</t>
  </si>
  <si>
    <t>1968.7</t>
  </si>
  <si>
    <t>142729196808071217</t>
  </si>
  <si>
    <t>19680807</t>
  </si>
  <si>
    <t>张平狮</t>
  </si>
  <si>
    <t>普外科首席专家</t>
  </si>
  <si>
    <t>142701196206160638</t>
  </si>
  <si>
    <t>19620616</t>
  </si>
  <si>
    <t>潘登</t>
  </si>
  <si>
    <t>142701198008221259</t>
  </si>
  <si>
    <t>19800822</t>
  </si>
  <si>
    <t>董杰杰</t>
  </si>
  <si>
    <t>142701198902076615</t>
  </si>
  <si>
    <t>19890207</t>
  </si>
  <si>
    <t>王晓庆</t>
  </si>
  <si>
    <t>14272419921003232X</t>
  </si>
  <si>
    <t>19921003</t>
  </si>
  <si>
    <t>侯炜晓</t>
  </si>
  <si>
    <t>142702199103220319</t>
  </si>
  <si>
    <t>19910322</t>
  </si>
  <si>
    <t>张宏杰</t>
  </si>
  <si>
    <t>1969.2</t>
  </si>
  <si>
    <t>140402196902120419</t>
  </si>
  <si>
    <t>19690212</t>
  </si>
  <si>
    <t>宁家勇</t>
  </si>
  <si>
    <t>142727198408210536</t>
  </si>
  <si>
    <t>19840821</t>
  </si>
  <si>
    <t>柴嘉穗</t>
  </si>
  <si>
    <t>142703198004073036</t>
  </si>
  <si>
    <t>19800407</t>
  </si>
  <si>
    <t>李玉宏</t>
  </si>
  <si>
    <t>肝胆外科（护理）</t>
  </si>
  <si>
    <t>142701197311120624</t>
  </si>
  <si>
    <t>19731112</t>
  </si>
  <si>
    <t>王青</t>
  </si>
  <si>
    <t>142723199106050062</t>
  </si>
  <si>
    <t>19910605</t>
  </si>
  <si>
    <t>薛嘉薇</t>
  </si>
  <si>
    <t>142702199405070328</t>
  </si>
  <si>
    <t>19940507</t>
  </si>
  <si>
    <t>南亚欣</t>
  </si>
  <si>
    <t>142701199601096027</t>
  </si>
  <si>
    <t>19960109</t>
  </si>
  <si>
    <t>王媛萍</t>
  </si>
  <si>
    <t>142703199110152760</t>
  </si>
  <si>
    <t>19911015</t>
  </si>
  <si>
    <t>王思琴</t>
  </si>
  <si>
    <t>142723199009240841</t>
  </si>
  <si>
    <t>19900924</t>
  </si>
  <si>
    <t>严晶</t>
  </si>
  <si>
    <t>142701198907081261</t>
  </si>
  <si>
    <t>管爱瑜</t>
  </si>
  <si>
    <t>142724199309050026</t>
  </si>
  <si>
    <t>19930905</t>
  </si>
  <si>
    <t>柴旭琴</t>
  </si>
  <si>
    <t>142727199412012529</t>
  </si>
  <si>
    <t>19941201</t>
  </si>
  <si>
    <t>薛丽红</t>
  </si>
  <si>
    <t>142725198204050021</t>
  </si>
  <si>
    <t>19820405</t>
  </si>
  <si>
    <t>刘彩霞</t>
  </si>
  <si>
    <t>142701198301210620</t>
  </si>
  <si>
    <t>19830121</t>
  </si>
  <si>
    <t>阎荣</t>
  </si>
  <si>
    <t>142701198401230928</t>
  </si>
  <si>
    <t>19840123</t>
  </si>
  <si>
    <t>刘晶1</t>
  </si>
  <si>
    <t>142701198206172128</t>
  </si>
  <si>
    <t>19820617</t>
  </si>
  <si>
    <t>李二丽</t>
  </si>
  <si>
    <t>142723198407063321</t>
  </si>
  <si>
    <t>19840706</t>
  </si>
  <si>
    <t>陈璐君</t>
  </si>
  <si>
    <t>142725199502184129</t>
  </si>
  <si>
    <t>19950218</t>
  </si>
  <si>
    <t>吴世红</t>
  </si>
  <si>
    <t>感染性疾病科</t>
  </si>
  <si>
    <t>1966.9</t>
  </si>
  <si>
    <t>142701196609280626</t>
  </si>
  <si>
    <t>19660928</t>
  </si>
  <si>
    <t>常李军</t>
  </si>
  <si>
    <t>14042719810823081x</t>
  </si>
  <si>
    <t>19810823</t>
  </si>
  <si>
    <t>孔凡坤</t>
  </si>
  <si>
    <t>220211198101263633</t>
  </si>
  <si>
    <t>19810126</t>
  </si>
  <si>
    <t>14272919810623122X</t>
  </si>
  <si>
    <t>19810623</t>
  </si>
  <si>
    <t>张茜</t>
  </si>
  <si>
    <t>142733199112100348</t>
  </si>
  <si>
    <t>19911210</t>
  </si>
  <si>
    <t>郭志勇</t>
  </si>
  <si>
    <t>142701198307290617</t>
  </si>
  <si>
    <t>19830729</t>
  </si>
  <si>
    <t>秦颖</t>
  </si>
  <si>
    <t>142701198310260646</t>
  </si>
  <si>
    <t>19831026</t>
  </si>
  <si>
    <t>142701198409200643</t>
  </si>
  <si>
    <t>19840920</t>
  </si>
  <si>
    <t>郑丽君</t>
  </si>
  <si>
    <t>142732199507020020</t>
  </si>
  <si>
    <t>19950702</t>
  </si>
  <si>
    <t>皇甫晓</t>
  </si>
  <si>
    <t>感染性疾病科（护理）</t>
  </si>
  <si>
    <t>142701198407010643</t>
  </si>
  <si>
    <t>19840701</t>
  </si>
  <si>
    <t>杨凤凤</t>
  </si>
  <si>
    <t>142701196208180624</t>
  </si>
  <si>
    <t>张静2</t>
  </si>
  <si>
    <t>142701198305160026</t>
  </si>
  <si>
    <t>19830516</t>
  </si>
  <si>
    <t>师雪艳</t>
  </si>
  <si>
    <t>142701198703221226</t>
  </si>
  <si>
    <t>19870322</t>
  </si>
  <si>
    <t>卫冰洁</t>
  </si>
  <si>
    <t>152326198708015322</t>
  </si>
  <si>
    <t>19870801</t>
  </si>
  <si>
    <t>吴晓雪</t>
  </si>
  <si>
    <t>1984.12</t>
  </si>
  <si>
    <t>142724198412282322</t>
  </si>
  <si>
    <t>19841228</t>
  </si>
  <si>
    <t>田宝才</t>
  </si>
  <si>
    <t>结直肠肛门外科</t>
  </si>
  <si>
    <t>1963.10</t>
  </si>
  <si>
    <t>142701196310070616</t>
  </si>
  <si>
    <t>19631007</t>
  </si>
  <si>
    <t>刘海峥</t>
  </si>
  <si>
    <t>14260319840219441X</t>
  </si>
  <si>
    <t>姚占胜</t>
  </si>
  <si>
    <t>1970.7</t>
  </si>
  <si>
    <t>14270119700727061X</t>
  </si>
  <si>
    <t>19700727</t>
  </si>
  <si>
    <t>郭强2</t>
  </si>
  <si>
    <t>142731199002141832</t>
  </si>
  <si>
    <t>19900214</t>
  </si>
  <si>
    <t>贺力</t>
  </si>
  <si>
    <t>142727199102060314</t>
  </si>
  <si>
    <t>19910206</t>
  </si>
  <si>
    <t>张鸿鑫</t>
  </si>
  <si>
    <t>142727199004240039</t>
  </si>
  <si>
    <t>19900424</t>
  </si>
  <si>
    <t>贾宇飞</t>
  </si>
  <si>
    <t>142701198501031213</t>
  </si>
  <si>
    <t>王飞3</t>
  </si>
  <si>
    <t>14272419831012143X</t>
  </si>
  <si>
    <t>19831012</t>
  </si>
  <si>
    <t>曹方</t>
  </si>
  <si>
    <t>1992.8</t>
  </si>
  <si>
    <t>142701199208202110</t>
  </si>
  <si>
    <t>19920820</t>
  </si>
  <si>
    <t>白春娟</t>
  </si>
  <si>
    <t>结直肠肛门外科（护理）</t>
  </si>
  <si>
    <t>142724197801063743</t>
  </si>
  <si>
    <t>19780106</t>
  </si>
  <si>
    <t>令狐景萌</t>
  </si>
  <si>
    <t>1988.4</t>
  </si>
  <si>
    <t>142724198805060827</t>
  </si>
  <si>
    <t>19880506</t>
  </si>
  <si>
    <t>姚金华</t>
  </si>
  <si>
    <t>142723199103204425</t>
  </si>
  <si>
    <t>19910320</t>
  </si>
  <si>
    <t>周妮</t>
  </si>
  <si>
    <t>142725198801051241</t>
  </si>
  <si>
    <t>19880105</t>
  </si>
  <si>
    <t>刘肖男</t>
  </si>
  <si>
    <t>142701199309031226</t>
  </si>
  <si>
    <t>19930903</t>
  </si>
  <si>
    <t>王田</t>
  </si>
  <si>
    <t>142702199409272429</t>
  </si>
  <si>
    <t>柴小颖</t>
  </si>
  <si>
    <t>142725198902010844</t>
  </si>
  <si>
    <t>19890201</t>
  </si>
  <si>
    <t>史杏茹</t>
  </si>
  <si>
    <t>142703199409051825</t>
  </si>
  <si>
    <t>19940905</t>
  </si>
  <si>
    <t>闫娟</t>
  </si>
  <si>
    <t>142701198203160623</t>
  </si>
  <si>
    <t>19820316</t>
  </si>
  <si>
    <t>范静</t>
  </si>
  <si>
    <t>142701198603192165</t>
  </si>
  <si>
    <t>刘洁1</t>
  </si>
  <si>
    <t>142724198410230027</t>
  </si>
  <si>
    <t>19841023</t>
  </si>
  <si>
    <t>李琪2</t>
  </si>
  <si>
    <t>142701199005181823</t>
  </si>
  <si>
    <t>19900518</t>
  </si>
  <si>
    <t>吴芬</t>
  </si>
  <si>
    <t>142701198710072425</t>
  </si>
  <si>
    <t>19871007</t>
  </si>
  <si>
    <t>周洋</t>
  </si>
  <si>
    <t>142702199511061820</t>
  </si>
  <si>
    <t>19951106</t>
  </si>
  <si>
    <t>李清</t>
  </si>
  <si>
    <t>工会</t>
  </si>
  <si>
    <t>主席</t>
  </si>
  <si>
    <t>1964.11</t>
  </si>
  <si>
    <t>142701196412130616</t>
  </si>
  <si>
    <t>19641213</t>
  </si>
  <si>
    <t>孙文坚</t>
  </si>
  <si>
    <t>副主席</t>
  </si>
  <si>
    <t>142701196907171233</t>
  </si>
  <si>
    <t>张碧云</t>
  </si>
  <si>
    <t>14270119690902128X</t>
  </si>
  <si>
    <t>19690902</t>
  </si>
  <si>
    <t>王冬</t>
  </si>
  <si>
    <t>1972.2</t>
  </si>
  <si>
    <t>14270119720223063X</t>
  </si>
  <si>
    <t>19720223</t>
  </si>
  <si>
    <t>公关宣传科</t>
  </si>
  <si>
    <t>140402197904170502</t>
  </si>
  <si>
    <t>19790417</t>
  </si>
  <si>
    <t>周会鹏</t>
  </si>
  <si>
    <t>14270119790814061X</t>
  </si>
  <si>
    <t>19790814</t>
  </si>
  <si>
    <t>王琦2</t>
  </si>
  <si>
    <t>1993.6</t>
  </si>
  <si>
    <t>142701199306120610</t>
  </si>
  <si>
    <t>19930612</t>
  </si>
  <si>
    <t>周怡璇</t>
  </si>
  <si>
    <t>1994</t>
  </si>
  <si>
    <t>142701199410230641</t>
  </si>
  <si>
    <t>19941023</t>
  </si>
  <si>
    <t>王昞丁</t>
  </si>
  <si>
    <t>142701199112071224</t>
  </si>
  <si>
    <t>19911207</t>
  </si>
  <si>
    <t>刘春雨</t>
  </si>
  <si>
    <t>1993</t>
  </si>
  <si>
    <t>142701199305222711</t>
  </si>
  <si>
    <t>19930522</t>
  </si>
  <si>
    <t>杨扬</t>
  </si>
  <si>
    <t>142732198702090011</t>
  </si>
  <si>
    <t>19870209</t>
  </si>
  <si>
    <t>柴运新</t>
  </si>
  <si>
    <t>1962.9</t>
  </si>
  <si>
    <t>142701196202240614</t>
  </si>
  <si>
    <t>19620224</t>
  </si>
  <si>
    <t>李钊</t>
  </si>
  <si>
    <t>关节外科</t>
  </si>
  <si>
    <t>610111197501139511</t>
  </si>
  <si>
    <t>19750113</t>
  </si>
  <si>
    <t>赵新文</t>
  </si>
  <si>
    <t>1971.2</t>
  </si>
  <si>
    <t>612525197102070010</t>
  </si>
  <si>
    <t>张二洋</t>
  </si>
  <si>
    <t>142703198910090954</t>
  </si>
  <si>
    <t>19891009</t>
  </si>
  <si>
    <t>张耀辉</t>
  </si>
  <si>
    <t>142724199011042314</t>
  </si>
  <si>
    <t>钱毅</t>
  </si>
  <si>
    <t>1989.6</t>
  </si>
  <si>
    <t>142724198906144333</t>
  </si>
  <si>
    <t>19890614</t>
  </si>
  <si>
    <t>庾佳佳</t>
  </si>
  <si>
    <t>142726198512111216</t>
  </si>
  <si>
    <t>19851211</t>
  </si>
  <si>
    <t>陈鑫</t>
  </si>
  <si>
    <t>142701198301267512</t>
  </si>
  <si>
    <t>19830126</t>
  </si>
  <si>
    <t>马舟涌</t>
  </si>
  <si>
    <t>142729197904235132</t>
  </si>
  <si>
    <t>19790423</t>
  </si>
  <si>
    <t>冯月霞</t>
  </si>
  <si>
    <t>关节外科、运动医学科（护理）</t>
  </si>
  <si>
    <t>142701197701180649</t>
  </si>
  <si>
    <t>19770118</t>
  </si>
  <si>
    <t>澹台晓君</t>
  </si>
  <si>
    <t>142703199008122725</t>
  </si>
  <si>
    <t>19900812</t>
  </si>
  <si>
    <t>邹林枝</t>
  </si>
  <si>
    <t>142724199204053925</t>
  </si>
  <si>
    <t>19920405</t>
  </si>
  <si>
    <t>王昭</t>
  </si>
  <si>
    <t>1986.10</t>
  </si>
  <si>
    <t>142725198610161229</t>
  </si>
  <si>
    <t>19861016</t>
  </si>
  <si>
    <t>卫晓晨</t>
  </si>
  <si>
    <t>142725199002122845</t>
  </si>
  <si>
    <t>19900212</t>
  </si>
  <si>
    <t>吴玉飞</t>
  </si>
  <si>
    <t>142727199309055029</t>
  </si>
  <si>
    <t>杨雅丽</t>
  </si>
  <si>
    <t>142730199502211220</t>
  </si>
  <si>
    <t>19950221</t>
  </si>
  <si>
    <t>王煜琛</t>
  </si>
  <si>
    <t>142725199506126823</t>
  </si>
  <si>
    <t>19950612</t>
  </si>
  <si>
    <t>李颖</t>
  </si>
  <si>
    <t>142702199505061824</t>
  </si>
  <si>
    <t>19950506</t>
  </si>
  <si>
    <t>樊姣</t>
  </si>
  <si>
    <t>142724198712034320</t>
  </si>
  <si>
    <t>19871203</t>
  </si>
  <si>
    <t>程春香</t>
  </si>
  <si>
    <t>142727198702061543</t>
  </si>
  <si>
    <t>19870206</t>
  </si>
  <si>
    <t>董莎</t>
  </si>
  <si>
    <t>142701198607124522</t>
  </si>
  <si>
    <t>19860712</t>
  </si>
  <si>
    <t>赵小雪</t>
  </si>
  <si>
    <t>140824199510140043</t>
  </si>
  <si>
    <t>19951014</t>
  </si>
  <si>
    <t>毛俪瑾</t>
  </si>
  <si>
    <t>142701199501261224</t>
  </si>
  <si>
    <t>19950126</t>
  </si>
  <si>
    <t>李婷5</t>
  </si>
  <si>
    <t>核医学科</t>
  </si>
  <si>
    <t>副主任（负责工作）</t>
  </si>
  <si>
    <t>142724198405293162</t>
  </si>
  <si>
    <t>19840529</t>
  </si>
  <si>
    <t>张俊丽1</t>
  </si>
  <si>
    <t>142701196912090622</t>
  </si>
  <si>
    <t>19691209</t>
  </si>
  <si>
    <t>焦奋哲</t>
  </si>
  <si>
    <t>140802197411250012</t>
  </si>
  <si>
    <t>19741125</t>
  </si>
  <si>
    <t>田小康</t>
  </si>
  <si>
    <t>142701196902030677</t>
  </si>
  <si>
    <t>19690203</t>
  </si>
  <si>
    <t>董瑶</t>
  </si>
  <si>
    <t>1994.7</t>
  </si>
  <si>
    <t>142724199407204324</t>
  </si>
  <si>
    <t>19940720</t>
  </si>
  <si>
    <t>王俊虎</t>
  </si>
  <si>
    <t>142701198012030332</t>
  </si>
  <si>
    <t>19801203</t>
  </si>
  <si>
    <t>王丽娟</t>
  </si>
  <si>
    <t>142701198411281569</t>
  </si>
  <si>
    <t>19841128</t>
  </si>
  <si>
    <t>任新利</t>
  </si>
  <si>
    <t>142729198403091833</t>
  </si>
  <si>
    <t>19840309</t>
  </si>
  <si>
    <t>刘清岩</t>
  </si>
  <si>
    <t>142701198209031283</t>
  </si>
  <si>
    <t>19820903</t>
  </si>
  <si>
    <t>展亚茹</t>
  </si>
  <si>
    <t>142702198411070629</t>
  </si>
  <si>
    <t>19841107</t>
  </si>
  <si>
    <t>任亚辉</t>
  </si>
  <si>
    <t>142727199705130510</t>
  </si>
  <si>
    <t>19970513</t>
  </si>
  <si>
    <t>景敏洁</t>
  </si>
  <si>
    <t>142701199402167523</t>
  </si>
  <si>
    <t>19940216</t>
  </si>
  <si>
    <t>赵娜</t>
  </si>
  <si>
    <t>142723199201013825</t>
  </si>
  <si>
    <t>19920101</t>
  </si>
  <si>
    <t>谢军</t>
  </si>
  <si>
    <t>后勤管理科</t>
  </si>
  <si>
    <t>142724198507250016</t>
  </si>
  <si>
    <t>19850725</t>
  </si>
  <si>
    <t>叶周伟</t>
  </si>
  <si>
    <t>142701197203150615</t>
  </si>
  <si>
    <t>19720315</t>
  </si>
  <si>
    <t>王晓辰</t>
  </si>
  <si>
    <t>1985.2</t>
  </si>
  <si>
    <t>142724198502274115</t>
  </si>
  <si>
    <t>19850227</t>
  </si>
  <si>
    <t>边博锋</t>
  </si>
  <si>
    <t>1978.4</t>
  </si>
  <si>
    <t>310112197804165210</t>
  </si>
  <si>
    <t>19780416</t>
  </si>
  <si>
    <t>李亚格</t>
  </si>
  <si>
    <t>410329198009095547</t>
  </si>
  <si>
    <t>19800909</t>
  </si>
  <si>
    <t>董淑华</t>
  </si>
  <si>
    <t>1967.12</t>
  </si>
  <si>
    <t>142701196712191269</t>
  </si>
  <si>
    <t>19671219</t>
  </si>
  <si>
    <t>白爱云</t>
  </si>
  <si>
    <t>1968.12</t>
  </si>
  <si>
    <t>14270119690203124X</t>
  </si>
  <si>
    <t>张德明</t>
  </si>
  <si>
    <t>14270119640509061X</t>
  </si>
  <si>
    <t>19640509</t>
  </si>
  <si>
    <t>王磊1</t>
  </si>
  <si>
    <t>1985.8</t>
  </si>
  <si>
    <t>142724198508012319</t>
  </si>
  <si>
    <t>19850801</t>
  </si>
  <si>
    <t>张宇楠</t>
  </si>
  <si>
    <t>142701198608280631</t>
  </si>
  <si>
    <t>19860828</t>
  </si>
  <si>
    <t>王肖冰</t>
  </si>
  <si>
    <t>142701196202170038</t>
  </si>
  <si>
    <t>19620217</t>
  </si>
  <si>
    <t>张岗</t>
  </si>
  <si>
    <t>142701196505011333</t>
  </si>
  <si>
    <t>19650501</t>
  </si>
  <si>
    <t>冀润平</t>
  </si>
  <si>
    <t>1966.6</t>
  </si>
  <si>
    <t>142701196606061217</t>
  </si>
  <si>
    <t>19660606</t>
  </si>
  <si>
    <t>刘海瑞</t>
  </si>
  <si>
    <t>1964.1</t>
  </si>
  <si>
    <t>140521196008088615</t>
  </si>
  <si>
    <t>19600808</t>
  </si>
  <si>
    <t>焦正库</t>
  </si>
  <si>
    <t>1967.10</t>
  </si>
  <si>
    <t>142701196710281498</t>
  </si>
  <si>
    <t>19671028</t>
  </si>
  <si>
    <t>王运平</t>
  </si>
  <si>
    <t>1965.8</t>
  </si>
  <si>
    <t>142701196508150638</t>
  </si>
  <si>
    <t>19650815</t>
  </si>
  <si>
    <t>卫敏</t>
  </si>
  <si>
    <t>1966.3</t>
  </si>
  <si>
    <t>142701196603220016</t>
  </si>
  <si>
    <t>19660322</t>
  </si>
  <si>
    <t>张秀云</t>
  </si>
  <si>
    <t>142701197008211283</t>
  </si>
  <si>
    <t>19700821</t>
  </si>
  <si>
    <t>张文胜</t>
  </si>
  <si>
    <t>142701196902270611</t>
  </si>
  <si>
    <t>19690227</t>
  </si>
  <si>
    <t>赵炜红</t>
  </si>
  <si>
    <t>1972.7</t>
  </si>
  <si>
    <t>142701197307150636</t>
  </si>
  <si>
    <t>19730715</t>
  </si>
  <si>
    <t>陈强</t>
  </si>
  <si>
    <t>1977.10</t>
  </si>
  <si>
    <t>142701197710040672</t>
  </si>
  <si>
    <t>19771004</t>
  </si>
  <si>
    <t>张金革</t>
  </si>
  <si>
    <t>142723197807044619</t>
  </si>
  <si>
    <t>19780704</t>
  </si>
  <si>
    <t>张佳康</t>
  </si>
  <si>
    <t>142701199304210612</t>
  </si>
  <si>
    <t>19930421</t>
  </si>
  <si>
    <t>董瑞2</t>
  </si>
  <si>
    <t>142723198410261417</t>
  </si>
  <si>
    <t>19841026</t>
  </si>
  <si>
    <t>王硕</t>
  </si>
  <si>
    <t>142733199506250314</t>
  </si>
  <si>
    <t>19950625</t>
  </si>
  <si>
    <t>李嘉辉</t>
  </si>
  <si>
    <t>142730199302050717</t>
  </si>
  <si>
    <t>19930205</t>
  </si>
  <si>
    <t>孟红霞</t>
  </si>
  <si>
    <t>呼吸与危重症医学科</t>
  </si>
  <si>
    <t>140102196506172026</t>
  </si>
  <si>
    <t>19650617</t>
  </si>
  <si>
    <t>杨先锋</t>
  </si>
  <si>
    <t>142724197304034116</t>
  </si>
  <si>
    <t>19730403</t>
  </si>
  <si>
    <t>张海霞</t>
  </si>
  <si>
    <t>1974.4</t>
  </si>
  <si>
    <t>14273219740428522X</t>
  </si>
  <si>
    <t>19740428</t>
  </si>
  <si>
    <t>董艳</t>
  </si>
  <si>
    <t>1973.9</t>
  </si>
  <si>
    <t>142701197509181262</t>
  </si>
  <si>
    <t>19750918</t>
  </si>
  <si>
    <t>142724197906081446</t>
  </si>
  <si>
    <t>19790608</t>
  </si>
  <si>
    <t>付英</t>
  </si>
  <si>
    <t>142427198010300025</t>
  </si>
  <si>
    <t>19801030</t>
  </si>
  <si>
    <t>142725198112132820</t>
  </si>
  <si>
    <t>19811213</t>
  </si>
  <si>
    <t>赵婷婷</t>
  </si>
  <si>
    <t>142733199203100028</t>
  </si>
  <si>
    <t>19920310</t>
  </si>
  <si>
    <t>蔡玉荣</t>
  </si>
  <si>
    <t>142701196511040667</t>
  </si>
  <si>
    <t>19651104</t>
  </si>
  <si>
    <t>任冰璟</t>
  </si>
  <si>
    <t>1961.6</t>
  </si>
  <si>
    <t>142701196108050347</t>
  </si>
  <si>
    <t>19610805</t>
  </si>
  <si>
    <t>昌敏</t>
  </si>
  <si>
    <t>142724198906250240</t>
  </si>
  <si>
    <t>19890625</t>
  </si>
  <si>
    <t>卫燕丽</t>
  </si>
  <si>
    <t>142701198507311240</t>
  </si>
  <si>
    <t>19850731</t>
  </si>
  <si>
    <t>刘仲韬</t>
  </si>
  <si>
    <t>14270319870520211X</t>
  </si>
  <si>
    <t>19870520</t>
  </si>
  <si>
    <t>徐国华</t>
  </si>
  <si>
    <t>1979.12</t>
  </si>
  <si>
    <t>14010619790506513X</t>
  </si>
  <si>
    <t>142702198206100315</t>
  </si>
  <si>
    <t>19820610</t>
  </si>
  <si>
    <t>解冰洁</t>
  </si>
  <si>
    <t>142701199302231225</t>
  </si>
  <si>
    <t>19930223</t>
  </si>
  <si>
    <t>赵凡杰</t>
  </si>
  <si>
    <t>142703199107023319</t>
  </si>
  <si>
    <t>19910702</t>
  </si>
  <si>
    <t>呼吸与危重症医学科（护理）</t>
  </si>
  <si>
    <t>142701197911250641</t>
  </si>
  <si>
    <t>19791125</t>
  </si>
  <si>
    <t>董盼</t>
  </si>
  <si>
    <t>142724198903013725</t>
  </si>
  <si>
    <t>19890301</t>
  </si>
  <si>
    <t>陈晓静</t>
  </si>
  <si>
    <t>1981.2</t>
  </si>
  <si>
    <t>142701198103220625</t>
  </si>
  <si>
    <t>19810322</t>
  </si>
  <si>
    <t>杨茹</t>
  </si>
  <si>
    <t>142724198805221424</t>
  </si>
  <si>
    <t>19880522</t>
  </si>
  <si>
    <t>杨阳</t>
  </si>
  <si>
    <t>510602199208052042</t>
  </si>
  <si>
    <t>19920805</t>
  </si>
  <si>
    <t>王琳娜</t>
  </si>
  <si>
    <t>142701199102243045</t>
  </si>
  <si>
    <t>19910224</t>
  </si>
  <si>
    <t>吴晓丹</t>
  </si>
  <si>
    <t>142727199201295020</t>
  </si>
  <si>
    <t>19920129</t>
  </si>
  <si>
    <t>孙丹萍</t>
  </si>
  <si>
    <t>142730199009062524</t>
  </si>
  <si>
    <t>19900906</t>
  </si>
  <si>
    <t>张晓艳1</t>
  </si>
  <si>
    <t>142725198303290426</t>
  </si>
  <si>
    <t>19830329</t>
  </si>
  <si>
    <t>王洋格</t>
  </si>
  <si>
    <t>142703198512073622</t>
  </si>
  <si>
    <t>19851207</t>
  </si>
  <si>
    <t>席娟</t>
  </si>
  <si>
    <t>142701198203311225</t>
  </si>
  <si>
    <t>19820331</t>
  </si>
  <si>
    <t>王琳1</t>
  </si>
  <si>
    <t>142724198107282326</t>
  </si>
  <si>
    <t>19810728</t>
  </si>
  <si>
    <t>辛春丽</t>
  </si>
  <si>
    <t>1970.4</t>
  </si>
  <si>
    <t>142731197104284261</t>
  </si>
  <si>
    <t>19710428</t>
  </si>
  <si>
    <t>郭丑荣</t>
  </si>
  <si>
    <t>142201198404214301</t>
  </si>
  <si>
    <t>19840421</t>
  </si>
  <si>
    <t>相琪</t>
  </si>
  <si>
    <t>142623198901220841</t>
  </si>
  <si>
    <t>19890122</t>
  </si>
  <si>
    <t>杜娟1</t>
  </si>
  <si>
    <t>142730198402192224</t>
  </si>
  <si>
    <t>张娟1</t>
  </si>
  <si>
    <t>142723198410031427</t>
  </si>
  <si>
    <t>19841003</t>
  </si>
  <si>
    <t>南芳</t>
  </si>
  <si>
    <t>RICU</t>
  </si>
  <si>
    <t>142731199508101221</t>
  </si>
  <si>
    <t>19950810</t>
  </si>
  <si>
    <t>乔丹妮</t>
  </si>
  <si>
    <t>1996</t>
  </si>
  <si>
    <t>142701199605295429</t>
  </si>
  <si>
    <t>19960529</t>
  </si>
  <si>
    <t>王家珑</t>
  </si>
  <si>
    <t>142724199611101226</t>
  </si>
  <si>
    <t>19961110</t>
  </si>
  <si>
    <t>陈晓霞</t>
  </si>
  <si>
    <t>护理部</t>
  </si>
  <si>
    <t>142701197009201220</t>
  </si>
  <si>
    <t>19700920</t>
  </si>
  <si>
    <t>142422197806080025</t>
  </si>
  <si>
    <t>19780608</t>
  </si>
  <si>
    <t>142321197907020062</t>
  </si>
  <si>
    <t>19790702</t>
  </si>
  <si>
    <t>史红梅</t>
  </si>
  <si>
    <t>1969.4</t>
  </si>
  <si>
    <t>142701196905290626</t>
  </si>
  <si>
    <t>19690529</t>
  </si>
  <si>
    <t>邢小利</t>
  </si>
  <si>
    <t>副护士长（未定科)</t>
  </si>
  <si>
    <t>140624198405134041</t>
  </si>
  <si>
    <t>19840513</t>
  </si>
  <si>
    <t>王彩风</t>
  </si>
  <si>
    <t>基建科</t>
  </si>
  <si>
    <t>142623197709120627</t>
  </si>
  <si>
    <t>19770912</t>
  </si>
  <si>
    <t>董站勋</t>
  </si>
  <si>
    <t>410329198105115034</t>
  </si>
  <si>
    <t>19810511</t>
  </si>
  <si>
    <t>张刚</t>
  </si>
  <si>
    <t>142723198310081814</t>
  </si>
  <si>
    <t>19831008</t>
  </si>
  <si>
    <t>李山刚</t>
  </si>
  <si>
    <t>610324197409221339</t>
  </si>
  <si>
    <t>19740922</t>
  </si>
  <si>
    <t>杨子京</t>
  </si>
  <si>
    <t>14273019900115001X</t>
  </si>
  <si>
    <t>19900115</t>
  </si>
  <si>
    <t>李超</t>
  </si>
  <si>
    <t>142701198601071212</t>
  </si>
  <si>
    <t>19860107</t>
  </si>
  <si>
    <t>侯俊</t>
  </si>
  <si>
    <t>142701199005262199</t>
  </si>
  <si>
    <t>19900526</t>
  </si>
  <si>
    <t>张海丽</t>
  </si>
  <si>
    <t>绩效考核办公室</t>
  </si>
  <si>
    <t>142701196907290646</t>
  </si>
  <si>
    <t>19690729</t>
  </si>
  <si>
    <t>朱倢林</t>
  </si>
  <si>
    <t>142701198611050626</t>
  </si>
  <si>
    <t>19861105</t>
  </si>
  <si>
    <t>王悦1</t>
  </si>
  <si>
    <t>142701198204120623</t>
  </si>
  <si>
    <t>王婧格</t>
  </si>
  <si>
    <t>142702199104070324</t>
  </si>
  <si>
    <t>19910407</t>
  </si>
  <si>
    <t>王雪琴</t>
  </si>
  <si>
    <t>急危重症科（护理）</t>
  </si>
  <si>
    <t>1971.8</t>
  </si>
  <si>
    <t>142701197108210624</t>
  </si>
  <si>
    <t>19710821</t>
  </si>
  <si>
    <t>宁文苗</t>
  </si>
  <si>
    <t>142727198908195029</t>
  </si>
  <si>
    <t>19890819</t>
  </si>
  <si>
    <t>郭雪</t>
  </si>
  <si>
    <t>142701199010052129</t>
  </si>
  <si>
    <t>19901005</t>
  </si>
  <si>
    <t>张荷</t>
  </si>
  <si>
    <t>142701199006054543</t>
  </si>
  <si>
    <t>张丽2</t>
  </si>
  <si>
    <t>142701199201083024</t>
  </si>
  <si>
    <t>19920108</t>
  </si>
  <si>
    <t>杨晓2</t>
  </si>
  <si>
    <t>142724198711151664</t>
  </si>
  <si>
    <t>19871115</t>
  </si>
  <si>
    <t>孙萍</t>
  </si>
  <si>
    <t>14272519870116242x</t>
  </si>
  <si>
    <t>李春苗</t>
  </si>
  <si>
    <t>142701198202150626</t>
  </si>
  <si>
    <t>19820215</t>
  </si>
  <si>
    <t>张海娟</t>
  </si>
  <si>
    <t>142733198707164581</t>
  </si>
  <si>
    <t>19870716</t>
  </si>
  <si>
    <t>侯婷</t>
  </si>
  <si>
    <t>142701198602237229</t>
  </si>
  <si>
    <t>19860223</t>
  </si>
  <si>
    <t>姜燕</t>
  </si>
  <si>
    <t>14223419871212222x</t>
  </si>
  <si>
    <t>19871212</t>
  </si>
  <si>
    <t>曹艳</t>
  </si>
  <si>
    <t>142701198803160627</t>
  </si>
  <si>
    <t>19880316</t>
  </si>
  <si>
    <t>姚世红</t>
  </si>
  <si>
    <t>急危重症科（西院）</t>
  </si>
  <si>
    <t>1967.1</t>
  </si>
  <si>
    <t>142701196901120611</t>
  </si>
  <si>
    <t>19690112</t>
  </si>
  <si>
    <t>赵姣云</t>
  </si>
  <si>
    <t>1961.1</t>
  </si>
  <si>
    <t>142701196101091226</t>
  </si>
  <si>
    <t>19610109</t>
  </si>
  <si>
    <t>原宇宙</t>
  </si>
  <si>
    <t>1961.9</t>
  </si>
  <si>
    <t>142701196109270616</t>
  </si>
  <si>
    <t>19610927</t>
  </si>
  <si>
    <t>急诊科</t>
  </si>
  <si>
    <t>1978.2</t>
  </si>
  <si>
    <t>142724197801242514</t>
  </si>
  <si>
    <t>19780124</t>
  </si>
  <si>
    <t>李银琦</t>
  </si>
  <si>
    <t>142702197910145512</t>
  </si>
  <si>
    <t>19791014</t>
  </si>
  <si>
    <t>张琳刚</t>
  </si>
  <si>
    <t>142701198112180338</t>
  </si>
  <si>
    <t>142701198210070626</t>
  </si>
  <si>
    <t>19821007</t>
  </si>
  <si>
    <t>段高望</t>
  </si>
  <si>
    <t>140104196807070851</t>
  </si>
  <si>
    <t>19680707</t>
  </si>
  <si>
    <t>142701198004010024</t>
  </si>
  <si>
    <t>19800401</t>
  </si>
  <si>
    <t>郭锐</t>
  </si>
  <si>
    <t>1983.2</t>
  </si>
  <si>
    <t>142723198402100015</t>
  </si>
  <si>
    <t>19840210</t>
  </si>
  <si>
    <t>卫威</t>
  </si>
  <si>
    <t>142702199006180319</t>
  </si>
  <si>
    <t>19900618</t>
  </si>
  <si>
    <t>王楚</t>
  </si>
  <si>
    <t>142723199105191824</t>
  </si>
  <si>
    <t>19910519</t>
  </si>
  <si>
    <t>崔武强</t>
  </si>
  <si>
    <t>14272519911228161X</t>
  </si>
  <si>
    <t>19911228</t>
  </si>
  <si>
    <t>闫凯杰</t>
  </si>
  <si>
    <t>142703199112191835</t>
  </si>
  <si>
    <t>19911219</t>
  </si>
  <si>
    <t>任鹏</t>
  </si>
  <si>
    <t>142729199310130615</t>
  </si>
  <si>
    <t>19931013</t>
  </si>
  <si>
    <t>赵瑞</t>
  </si>
  <si>
    <t>142731199007303319</t>
  </si>
  <si>
    <t>19900730</t>
  </si>
  <si>
    <t>朱源</t>
  </si>
  <si>
    <t>142702199208010019</t>
  </si>
  <si>
    <t>19920801</t>
  </si>
  <si>
    <t>王武</t>
  </si>
  <si>
    <t>1982.8</t>
  </si>
  <si>
    <t>142701198208106618</t>
  </si>
  <si>
    <t>19820810</t>
  </si>
  <si>
    <t>杜运宏</t>
  </si>
  <si>
    <t>1972.5</t>
  </si>
  <si>
    <t>142701197205140613</t>
  </si>
  <si>
    <t>19720514</t>
  </si>
  <si>
    <t>尹晓璐</t>
  </si>
  <si>
    <t>142701197906290614</t>
  </si>
  <si>
    <t>19790629</t>
  </si>
  <si>
    <t>武正斌</t>
  </si>
  <si>
    <t>1976.1</t>
  </si>
  <si>
    <t>142724197601043510</t>
  </si>
  <si>
    <t>19760104</t>
  </si>
  <si>
    <t>周迎</t>
  </si>
  <si>
    <t>142725199306020848</t>
  </si>
  <si>
    <t>19930602</t>
  </si>
  <si>
    <t>宁晓雷</t>
  </si>
  <si>
    <t>142726199004271517</t>
  </si>
  <si>
    <t>19900427</t>
  </si>
  <si>
    <t>陈凯鹏</t>
  </si>
  <si>
    <t>142727198809060313</t>
  </si>
  <si>
    <t>19880906</t>
  </si>
  <si>
    <t>急诊科（护理）</t>
  </si>
  <si>
    <t>护士长/监护系统科护士长</t>
  </si>
  <si>
    <t>372301198011240021</t>
  </si>
  <si>
    <t>19801124</t>
  </si>
  <si>
    <t>安苗玲</t>
  </si>
  <si>
    <t>142729198310111620</t>
  </si>
  <si>
    <t>尚郭丽</t>
  </si>
  <si>
    <t>142701198403200941</t>
  </si>
  <si>
    <t>19840320</t>
  </si>
  <si>
    <t>王艺萌</t>
  </si>
  <si>
    <t>142701198801291543</t>
  </si>
  <si>
    <t>耿洁</t>
  </si>
  <si>
    <t>142701199003281222</t>
  </si>
  <si>
    <t>19900328</t>
  </si>
  <si>
    <t>柴慧</t>
  </si>
  <si>
    <t>142725198810120827</t>
  </si>
  <si>
    <t>19881012</t>
  </si>
  <si>
    <t>贾月仙</t>
  </si>
  <si>
    <t>142727198902105029</t>
  </si>
  <si>
    <t>19890210</t>
  </si>
  <si>
    <t>霍媛媛</t>
  </si>
  <si>
    <t>142724198901044325</t>
  </si>
  <si>
    <t>19890104</t>
  </si>
  <si>
    <t>魏春宇</t>
  </si>
  <si>
    <t>210106198802041824</t>
  </si>
  <si>
    <t>19880204</t>
  </si>
  <si>
    <t>姚盼</t>
  </si>
  <si>
    <t>142701198710226623</t>
  </si>
  <si>
    <t>19871022</t>
  </si>
  <si>
    <t>杨丹</t>
  </si>
  <si>
    <t>142723198801240226</t>
  </si>
  <si>
    <t>19880124</t>
  </si>
  <si>
    <t>宁丹妮</t>
  </si>
  <si>
    <t>142727199105170324</t>
  </si>
  <si>
    <t>19910517</t>
  </si>
  <si>
    <t>姚旺</t>
  </si>
  <si>
    <t>140821199208180010</t>
  </si>
  <si>
    <t>19920818</t>
  </si>
  <si>
    <t>原丽霞</t>
  </si>
  <si>
    <t>14270319870329062X</t>
  </si>
  <si>
    <t>19870329</t>
  </si>
  <si>
    <t>温鹏林</t>
  </si>
  <si>
    <t>142702199002013310</t>
  </si>
  <si>
    <t>19900201</t>
  </si>
  <si>
    <t>刘竞</t>
  </si>
  <si>
    <t>142723199210271818</t>
  </si>
  <si>
    <t>19921027</t>
  </si>
  <si>
    <t>卫秀峰</t>
  </si>
  <si>
    <t>14262519911021133X</t>
  </si>
  <si>
    <t>19911021</t>
  </si>
  <si>
    <t>孙宠婷</t>
  </si>
  <si>
    <t>142725198406104825</t>
  </si>
  <si>
    <t>19840610</t>
  </si>
  <si>
    <t>张锐</t>
  </si>
  <si>
    <t>142732199301283618</t>
  </si>
  <si>
    <t>19930128</t>
  </si>
  <si>
    <t>毋鸣杰</t>
  </si>
  <si>
    <t>142703199307252159</t>
  </si>
  <si>
    <t>19930725</t>
  </si>
  <si>
    <t>郭富城</t>
  </si>
  <si>
    <t>142701199403042132</t>
  </si>
  <si>
    <t>19940304</t>
  </si>
  <si>
    <t>姜旭</t>
  </si>
  <si>
    <t>团委副书记</t>
  </si>
  <si>
    <t>142725199211030832</t>
  </si>
  <si>
    <t>19921103</t>
  </si>
  <si>
    <t>嘉苏荣</t>
  </si>
  <si>
    <t>142730199011262242</t>
  </si>
  <si>
    <t>19901126</t>
  </si>
  <si>
    <t>牛晓珍</t>
  </si>
  <si>
    <t>142725199310034820</t>
  </si>
  <si>
    <t>19931003</t>
  </si>
  <si>
    <t>杨康</t>
  </si>
  <si>
    <t>142701199005021213</t>
  </si>
  <si>
    <t>19900502</t>
  </si>
  <si>
    <t>李兆津</t>
  </si>
  <si>
    <t>142729199601011245</t>
  </si>
  <si>
    <t>19960101</t>
  </si>
  <si>
    <t>王琦1</t>
  </si>
  <si>
    <t>142725199303180061</t>
  </si>
  <si>
    <t>19930318</t>
  </si>
  <si>
    <t>王甜甜</t>
  </si>
  <si>
    <t>142727199612140023</t>
  </si>
  <si>
    <t>孟颖</t>
  </si>
  <si>
    <t>142724199512120528</t>
  </si>
  <si>
    <t>19951212</t>
  </si>
  <si>
    <t>梁晓阳</t>
  </si>
  <si>
    <t>142702199506132145</t>
  </si>
  <si>
    <t>19950613</t>
  </si>
  <si>
    <t>季飞男</t>
  </si>
  <si>
    <t>1985.4</t>
  </si>
  <si>
    <t>142701198504174842</t>
  </si>
  <si>
    <t>19850417</t>
  </si>
  <si>
    <t>孙晓凤</t>
  </si>
  <si>
    <t>142725198502185223</t>
  </si>
  <si>
    <t>19850218</t>
  </si>
  <si>
    <t>李巧娟</t>
  </si>
  <si>
    <t>14272519850823484x</t>
  </si>
  <si>
    <t>19850823</t>
  </si>
  <si>
    <t>李庆</t>
  </si>
  <si>
    <t>142723198607020246</t>
  </si>
  <si>
    <t>19860702</t>
  </si>
  <si>
    <t>马秸</t>
  </si>
  <si>
    <t>1988.12</t>
  </si>
  <si>
    <t>142701198812205727</t>
  </si>
  <si>
    <t>19881220</t>
  </si>
  <si>
    <t>柳莹</t>
  </si>
  <si>
    <t>142701198905295442</t>
  </si>
  <si>
    <t>19890529</t>
  </si>
  <si>
    <t>谢莹</t>
  </si>
  <si>
    <t>142723198904030846</t>
  </si>
  <si>
    <t>19890403</t>
  </si>
  <si>
    <t>潘伟</t>
  </si>
  <si>
    <t>140802198412080048</t>
  </si>
  <si>
    <t>19841208</t>
  </si>
  <si>
    <t>马晓燕</t>
  </si>
  <si>
    <t>142727198706011527</t>
  </si>
  <si>
    <t>19870601</t>
  </si>
  <si>
    <t>周小苗</t>
  </si>
  <si>
    <t>14272419850420142X</t>
  </si>
  <si>
    <t>19850420</t>
  </si>
  <si>
    <t>杨改娟</t>
  </si>
  <si>
    <t>142727198509283021</t>
  </si>
  <si>
    <t>19850928</t>
  </si>
  <si>
    <t>任丽娜</t>
  </si>
  <si>
    <t>142726198704020925</t>
  </si>
  <si>
    <t>19870402</t>
  </si>
  <si>
    <t>杨慧</t>
  </si>
  <si>
    <t>142727198701252022</t>
  </si>
  <si>
    <t>19870125</t>
  </si>
  <si>
    <t>任君卉</t>
  </si>
  <si>
    <t>142701198911120323</t>
  </si>
  <si>
    <t>19891112</t>
  </si>
  <si>
    <t>刘晓芳</t>
  </si>
  <si>
    <t>142326198506104528</t>
  </si>
  <si>
    <t>19850610</t>
  </si>
  <si>
    <t>陈焕</t>
  </si>
  <si>
    <t>142701198607123044</t>
  </si>
  <si>
    <t>曹趁平</t>
  </si>
  <si>
    <t>142701198410114224</t>
  </si>
  <si>
    <t>19841011</t>
  </si>
  <si>
    <t>韩杨帆</t>
  </si>
  <si>
    <t>142729198606212746</t>
  </si>
  <si>
    <t>晋红珍</t>
  </si>
  <si>
    <t>142730198601191048</t>
  </si>
  <si>
    <t>19860119</t>
  </si>
  <si>
    <t>支青兰</t>
  </si>
  <si>
    <t>142727198607051523</t>
  </si>
  <si>
    <t>贾丽芳</t>
  </si>
  <si>
    <t>142701198607150325</t>
  </si>
  <si>
    <t>19860715</t>
  </si>
  <si>
    <t>荆晓莉</t>
  </si>
  <si>
    <t>142732198708191227</t>
  </si>
  <si>
    <t>武小丽</t>
  </si>
  <si>
    <t>142725198604170866</t>
  </si>
  <si>
    <t>19860417</t>
  </si>
  <si>
    <t>刘晶2</t>
  </si>
  <si>
    <t>142724198605040565</t>
  </si>
  <si>
    <t>19860504</t>
  </si>
  <si>
    <t>杨燕姣</t>
  </si>
  <si>
    <t>142729198806271222</t>
  </si>
  <si>
    <t>19880627</t>
  </si>
  <si>
    <t>姚洁1</t>
  </si>
  <si>
    <t>142701198803076660</t>
  </si>
  <si>
    <t>19880307</t>
  </si>
  <si>
    <t>冯瑾</t>
  </si>
  <si>
    <t>142701198102080624</t>
  </si>
  <si>
    <t>19810208</t>
  </si>
  <si>
    <t>闫静</t>
  </si>
  <si>
    <t>14270119961129692X</t>
  </si>
  <si>
    <t>19961129</t>
  </si>
  <si>
    <t>邓萌</t>
  </si>
  <si>
    <t>142727199508194566</t>
  </si>
  <si>
    <t>贾本让</t>
  </si>
  <si>
    <t>脊柱外科</t>
  </si>
  <si>
    <t>142701196312030634</t>
  </si>
  <si>
    <t>19631203</t>
  </si>
  <si>
    <t>丁建峰1</t>
  </si>
  <si>
    <t>1977.6</t>
  </si>
  <si>
    <t>142725197706100813</t>
  </si>
  <si>
    <t>19770610</t>
  </si>
  <si>
    <t>庾红林</t>
  </si>
  <si>
    <t>1979.3</t>
  </si>
  <si>
    <t>140802197903110016</t>
  </si>
  <si>
    <t>19790311</t>
  </si>
  <si>
    <t>解国辉</t>
  </si>
  <si>
    <t>1979.9</t>
  </si>
  <si>
    <t>142730198009070714</t>
  </si>
  <si>
    <t>19800907</t>
  </si>
  <si>
    <t>郭宇宁</t>
  </si>
  <si>
    <t>140421198210045612</t>
  </si>
  <si>
    <t>19821004</t>
  </si>
  <si>
    <t>张重阳</t>
  </si>
  <si>
    <t>142725198111040836</t>
  </si>
  <si>
    <t>19811104</t>
  </si>
  <si>
    <t>冯立杰</t>
  </si>
  <si>
    <t>142730199006081834</t>
  </si>
  <si>
    <t>19900608</t>
  </si>
  <si>
    <t>谢鸿儒</t>
  </si>
  <si>
    <t>142701198408190017</t>
  </si>
  <si>
    <t>19840819</t>
  </si>
  <si>
    <t>梁春红</t>
  </si>
  <si>
    <t>142625198204052419</t>
  </si>
  <si>
    <t>杨旭</t>
  </si>
  <si>
    <t>142701199402201832</t>
  </si>
  <si>
    <t>19940220</t>
  </si>
  <si>
    <t>韩红云</t>
  </si>
  <si>
    <t>脊柱外科（护理）</t>
  </si>
  <si>
    <t>142701196906260728</t>
  </si>
  <si>
    <t>李春红</t>
  </si>
  <si>
    <t>142701196803090623</t>
  </si>
  <si>
    <t>19680309</t>
  </si>
  <si>
    <t>吕育红</t>
  </si>
  <si>
    <t>142701196912310664</t>
  </si>
  <si>
    <t>19691231</t>
  </si>
  <si>
    <t>郭阳丹</t>
  </si>
  <si>
    <t>142703198405092721</t>
  </si>
  <si>
    <t>19840509</t>
  </si>
  <si>
    <t>马辉</t>
  </si>
  <si>
    <t>1985.11</t>
  </si>
  <si>
    <t>14270119851112064X</t>
  </si>
  <si>
    <t>19851112</t>
  </si>
  <si>
    <t>王亚丽</t>
  </si>
  <si>
    <t>142724199005101648</t>
  </si>
  <si>
    <t>19900510</t>
  </si>
  <si>
    <t>姚静</t>
  </si>
  <si>
    <t>142724198905094346</t>
  </si>
  <si>
    <t>19890509</t>
  </si>
  <si>
    <t>薛茜文</t>
  </si>
  <si>
    <t>1994.11</t>
  </si>
  <si>
    <t>142724199411091625</t>
  </si>
  <si>
    <t>19941109</t>
  </si>
  <si>
    <t>刘亚亚</t>
  </si>
  <si>
    <t>14263019930828122X</t>
  </si>
  <si>
    <t>19930828</t>
  </si>
  <si>
    <t>王凯丽</t>
  </si>
  <si>
    <t>142727199402153547</t>
  </si>
  <si>
    <t>19940215</t>
  </si>
  <si>
    <t>卫斐</t>
  </si>
  <si>
    <t>140829198812180021</t>
  </si>
  <si>
    <t>19881218</t>
  </si>
  <si>
    <t>谢晓聪</t>
  </si>
  <si>
    <t>142724199003254122</t>
  </si>
  <si>
    <t>19900325</t>
  </si>
  <si>
    <t>李璇</t>
  </si>
  <si>
    <t>14270119911104032X</t>
  </si>
  <si>
    <t>王亚芬</t>
  </si>
  <si>
    <t>142724198108140020</t>
  </si>
  <si>
    <t>19810814</t>
  </si>
  <si>
    <t>常鹏选</t>
  </si>
  <si>
    <t>监察室</t>
  </si>
  <si>
    <t>142724197807192132</t>
  </si>
  <si>
    <t>19780719</t>
  </si>
  <si>
    <t>李玺</t>
  </si>
  <si>
    <t>142701198901180613</t>
  </si>
  <si>
    <t>19890118</t>
  </si>
  <si>
    <t>谢亚荣</t>
  </si>
  <si>
    <t>检验科</t>
  </si>
  <si>
    <t>1977.3</t>
  </si>
  <si>
    <t>142725197703174016</t>
  </si>
  <si>
    <t>19770317</t>
  </si>
  <si>
    <t>王波2</t>
  </si>
  <si>
    <t>142701198112130939</t>
  </si>
  <si>
    <t>裴军芳</t>
  </si>
  <si>
    <t>1971.7</t>
  </si>
  <si>
    <t>142703197107040347</t>
  </si>
  <si>
    <t>19710704</t>
  </si>
  <si>
    <t>李靓</t>
  </si>
  <si>
    <t>14272519831214042X</t>
  </si>
  <si>
    <t>19831214</t>
  </si>
  <si>
    <t>昝海波</t>
  </si>
  <si>
    <t>142701196403031210</t>
  </si>
  <si>
    <t>19640303</t>
  </si>
  <si>
    <t>潘义勤</t>
  </si>
  <si>
    <t>142729196312021216</t>
  </si>
  <si>
    <t>19631202</t>
  </si>
  <si>
    <t>刘腊君</t>
  </si>
  <si>
    <t>1964.12</t>
  </si>
  <si>
    <t>142701196412260648</t>
  </si>
  <si>
    <t>19641226</t>
  </si>
  <si>
    <t>席玉冰</t>
  </si>
  <si>
    <t>142701196912150621</t>
  </si>
  <si>
    <t>19691215</t>
  </si>
  <si>
    <t>景红丽</t>
  </si>
  <si>
    <t>1970.1</t>
  </si>
  <si>
    <t>142701197003040622</t>
  </si>
  <si>
    <t>19700304</t>
  </si>
  <si>
    <t>仇海娟</t>
  </si>
  <si>
    <t>1973.1</t>
  </si>
  <si>
    <t>142701197302091286</t>
  </si>
  <si>
    <t>19730209</t>
  </si>
  <si>
    <t>马勇跃</t>
  </si>
  <si>
    <t>142701197105110652</t>
  </si>
  <si>
    <t>19710511</t>
  </si>
  <si>
    <t>赵晓丽</t>
  </si>
  <si>
    <t>142701197010220648</t>
  </si>
  <si>
    <t>19701022</t>
  </si>
  <si>
    <t>422406198009122116</t>
  </si>
  <si>
    <t>19800912</t>
  </si>
  <si>
    <t>杨婷1</t>
  </si>
  <si>
    <t>14270119790419002X</t>
  </si>
  <si>
    <t>19790419</t>
  </si>
  <si>
    <t>140423198204022417</t>
  </si>
  <si>
    <t>19820402</t>
  </si>
  <si>
    <t>赵辉</t>
  </si>
  <si>
    <t>142724198407231942</t>
  </si>
  <si>
    <t>19840723</t>
  </si>
  <si>
    <t>孙珊珊</t>
  </si>
  <si>
    <t>142701198805160647</t>
  </si>
  <si>
    <t>19880516</t>
  </si>
  <si>
    <t>冯蓉</t>
  </si>
  <si>
    <t>14082819930303004X</t>
  </si>
  <si>
    <t>19930303</t>
  </si>
  <si>
    <t>赵亚坤</t>
  </si>
  <si>
    <t>142731199505220313</t>
  </si>
  <si>
    <t>19950522</t>
  </si>
  <si>
    <t>朱伟</t>
  </si>
  <si>
    <t>142701198501051230</t>
  </si>
  <si>
    <t>19850105</t>
  </si>
  <si>
    <t>李蕊</t>
  </si>
  <si>
    <t>142729198912253626</t>
  </si>
  <si>
    <t>19891225</t>
  </si>
  <si>
    <t>李婷7</t>
  </si>
  <si>
    <t>14270219891010036X</t>
  </si>
  <si>
    <t>19891010</t>
  </si>
  <si>
    <t>原梅</t>
  </si>
  <si>
    <t>142703198907093628</t>
  </si>
  <si>
    <t>19890709</t>
  </si>
  <si>
    <t>刘涛</t>
  </si>
  <si>
    <t>142724198203012510</t>
  </si>
  <si>
    <t>19820301</t>
  </si>
  <si>
    <t>陶永明</t>
  </si>
  <si>
    <t>622322198311150435</t>
  </si>
  <si>
    <t>19831115</t>
  </si>
  <si>
    <t>张林渊</t>
  </si>
  <si>
    <t>131125198607032447</t>
  </si>
  <si>
    <t>19860703</t>
  </si>
  <si>
    <t>张岩</t>
  </si>
  <si>
    <t>142701198108220616</t>
  </si>
  <si>
    <t>19810822</t>
  </si>
  <si>
    <t>郑嫦娟</t>
  </si>
  <si>
    <t>142701198410151244</t>
  </si>
  <si>
    <t>19841015</t>
  </si>
  <si>
    <t>段雅洁</t>
  </si>
  <si>
    <t>142727198309160027</t>
  </si>
  <si>
    <t>19830916</t>
  </si>
  <si>
    <t>张雷蓉</t>
  </si>
  <si>
    <t>142701198401200622</t>
  </si>
  <si>
    <t>19840120</t>
  </si>
  <si>
    <t>142724198407272728</t>
  </si>
  <si>
    <t>19840727</t>
  </si>
  <si>
    <t>余晓萍</t>
  </si>
  <si>
    <t>140222198105290523</t>
  </si>
  <si>
    <t>19810529</t>
  </si>
  <si>
    <t>贾红珍</t>
  </si>
  <si>
    <t>142701196908190620</t>
  </si>
  <si>
    <t>19690819</t>
  </si>
  <si>
    <t>陶敏</t>
  </si>
  <si>
    <t>142701197706230625</t>
  </si>
  <si>
    <t>19770623</t>
  </si>
  <si>
    <t>142725198210140840</t>
  </si>
  <si>
    <t>19821014</t>
  </si>
  <si>
    <t>高凤云</t>
  </si>
  <si>
    <t>142701196704140648</t>
  </si>
  <si>
    <t>19670414</t>
  </si>
  <si>
    <t>仝玲波</t>
  </si>
  <si>
    <t>14270119671122062X</t>
  </si>
  <si>
    <t>19671122</t>
  </si>
  <si>
    <t>薛惠芳</t>
  </si>
  <si>
    <t>142701196310030622</t>
  </si>
  <si>
    <t>19631003</t>
  </si>
  <si>
    <t>黄小龙</t>
  </si>
  <si>
    <t>142725199005270050</t>
  </si>
  <si>
    <t>19900527</t>
  </si>
  <si>
    <t>陈丽君</t>
  </si>
  <si>
    <t>142703198403120696</t>
  </si>
  <si>
    <t>19840312</t>
  </si>
  <si>
    <t>肖奕晨</t>
  </si>
  <si>
    <t>14272319951226201X</t>
  </si>
  <si>
    <t>19951226</t>
  </si>
  <si>
    <t>占帅华</t>
  </si>
  <si>
    <t>142703199308100333</t>
  </si>
  <si>
    <t>19930810</t>
  </si>
  <si>
    <t>王璐</t>
  </si>
  <si>
    <t>1992.5</t>
  </si>
  <si>
    <t>142701199205025710</t>
  </si>
  <si>
    <t>19920502</t>
  </si>
  <si>
    <t>李绒</t>
  </si>
  <si>
    <t>健康管理科</t>
  </si>
  <si>
    <t>14270119771104064X</t>
  </si>
  <si>
    <t>19771104</t>
  </si>
  <si>
    <t>41010319830620192X</t>
  </si>
  <si>
    <t>19830620</t>
  </si>
  <si>
    <t>李梅</t>
  </si>
  <si>
    <t>142701198207180648</t>
  </si>
  <si>
    <t>赵娇</t>
  </si>
  <si>
    <t>142732199302156821</t>
  </si>
  <si>
    <t>19930215</t>
  </si>
  <si>
    <t>贺朋飞</t>
  </si>
  <si>
    <t>142703198708151813</t>
  </si>
  <si>
    <t>19870815</t>
  </si>
  <si>
    <t>李欣1</t>
  </si>
  <si>
    <t>142701198504040326</t>
  </si>
  <si>
    <t>19850404</t>
  </si>
  <si>
    <t>张淑萍</t>
  </si>
  <si>
    <t>1966.8</t>
  </si>
  <si>
    <t>142701196609080624</t>
  </si>
  <si>
    <t>19660908</t>
  </si>
  <si>
    <t>梁倩倩</t>
  </si>
  <si>
    <t>140826198608240040</t>
  </si>
  <si>
    <t>19860824</t>
  </si>
  <si>
    <t>王峰</t>
  </si>
  <si>
    <t>1969.1</t>
  </si>
  <si>
    <t>142701196901090619</t>
  </si>
  <si>
    <t>19690109</t>
  </si>
  <si>
    <t>贾明</t>
  </si>
  <si>
    <t>14270119740415062X</t>
  </si>
  <si>
    <t>19740415</t>
  </si>
  <si>
    <t>李嵘</t>
  </si>
  <si>
    <t>14072219801031004X</t>
  </si>
  <si>
    <t>19801031</t>
  </si>
  <si>
    <t>王洁1</t>
  </si>
  <si>
    <t>14272419831218002X</t>
  </si>
  <si>
    <t>19831218</t>
  </si>
  <si>
    <t>白雅蓉</t>
  </si>
  <si>
    <t>1997.12</t>
  </si>
  <si>
    <t>142729199712114829</t>
  </si>
  <si>
    <t>19971211</t>
  </si>
  <si>
    <t>裴萌迪</t>
  </si>
  <si>
    <t>142703199707122724</t>
  </si>
  <si>
    <t>19970712</t>
  </si>
  <si>
    <t>郭慧2</t>
  </si>
  <si>
    <t>1997.10</t>
  </si>
  <si>
    <t>142703199710183341</t>
  </si>
  <si>
    <t>19971018</t>
  </si>
  <si>
    <t>刘婉茹</t>
  </si>
  <si>
    <t>14273319931028036X</t>
  </si>
  <si>
    <t>19931028</t>
  </si>
  <si>
    <t>康宏娟</t>
  </si>
  <si>
    <t>142333199408030228</t>
  </si>
  <si>
    <t>19940803</t>
  </si>
  <si>
    <t>健康教育科</t>
  </si>
  <si>
    <t>1980.6</t>
  </si>
  <si>
    <t>142701198006070928</t>
  </si>
  <si>
    <t>19800607</t>
  </si>
  <si>
    <t>王小玲</t>
  </si>
  <si>
    <t>142625198304243925</t>
  </si>
  <si>
    <t>19830424</t>
  </si>
  <si>
    <t>杨雪2</t>
  </si>
  <si>
    <t>142730198711260024</t>
  </si>
  <si>
    <t>19871126</t>
  </si>
  <si>
    <t>董西莲</t>
  </si>
  <si>
    <t>教育科</t>
  </si>
  <si>
    <t>14270119690307062X</t>
  </si>
  <si>
    <t>19690307</t>
  </si>
  <si>
    <t>廉亚洁</t>
  </si>
  <si>
    <t>1973.5</t>
  </si>
  <si>
    <t>142701197407151222</t>
  </si>
  <si>
    <t>19740715</t>
  </si>
  <si>
    <t>牛丽亚</t>
  </si>
  <si>
    <t>14270119680907064X</t>
  </si>
  <si>
    <t>19680907</t>
  </si>
  <si>
    <t>王亚琦</t>
  </si>
  <si>
    <t>图书馆</t>
  </si>
  <si>
    <t>142701196907090628</t>
  </si>
  <si>
    <t>19690709</t>
  </si>
  <si>
    <t>梁晓英</t>
  </si>
  <si>
    <t>142730199406280760</t>
  </si>
  <si>
    <t>19940628</t>
  </si>
  <si>
    <t>王耀普</t>
  </si>
  <si>
    <t>介入治疗科</t>
  </si>
  <si>
    <t>142701196510071314</t>
  </si>
  <si>
    <t>19651007</t>
  </si>
  <si>
    <t>薛晋峰</t>
  </si>
  <si>
    <t>142701198308293318</t>
  </si>
  <si>
    <t>19830829</t>
  </si>
  <si>
    <t>吕晓菲</t>
  </si>
  <si>
    <t>1974.6</t>
  </si>
  <si>
    <t>142701197406220644</t>
  </si>
  <si>
    <t>19740622</t>
  </si>
  <si>
    <t>142701198004130624</t>
  </si>
  <si>
    <t>19800413</t>
  </si>
  <si>
    <t>1981.3</t>
  </si>
  <si>
    <t>14270119810308482X</t>
  </si>
  <si>
    <t>19810308</t>
  </si>
  <si>
    <t>郭承玺</t>
  </si>
  <si>
    <t>142701199305090616</t>
  </si>
  <si>
    <t>19930509</t>
  </si>
  <si>
    <t>薛鹏飞</t>
  </si>
  <si>
    <t>142701198709240030</t>
  </si>
  <si>
    <t>常鹏</t>
  </si>
  <si>
    <t>142730198602240710</t>
  </si>
  <si>
    <t>19860224</t>
  </si>
  <si>
    <t>赵凯</t>
  </si>
  <si>
    <t>142701198301050639</t>
  </si>
  <si>
    <t>19830105</t>
  </si>
  <si>
    <t>李卫东</t>
  </si>
  <si>
    <t>142701196811050613</t>
  </si>
  <si>
    <t>19681105</t>
  </si>
  <si>
    <t>管淑芳</t>
  </si>
  <si>
    <t>康复医学科（护理）</t>
  </si>
  <si>
    <t>副护士长（负责工作）</t>
  </si>
  <si>
    <t>142727198312270024</t>
  </si>
  <si>
    <t>19831227</t>
  </si>
  <si>
    <t>薛娟</t>
  </si>
  <si>
    <t>142701196809110648</t>
  </si>
  <si>
    <t>142701198104050621</t>
  </si>
  <si>
    <t>19810405</t>
  </si>
  <si>
    <t>张水变</t>
  </si>
  <si>
    <t>142701196904180046</t>
  </si>
  <si>
    <t>19690418</t>
  </si>
  <si>
    <t>葛晓娟</t>
  </si>
  <si>
    <t>142701198704110026</t>
  </si>
  <si>
    <t>李佩</t>
  </si>
  <si>
    <t>142724199005160242</t>
  </si>
  <si>
    <t>19900516</t>
  </si>
  <si>
    <t>谢婷</t>
  </si>
  <si>
    <t>142724199201203529</t>
  </si>
  <si>
    <t>19920120</t>
  </si>
  <si>
    <t>乔雅莉</t>
  </si>
  <si>
    <t>142703199010210345</t>
  </si>
  <si>
    <t>19901021</t>
  </si>
  <si>
    <t>季敏男</t>
  </si>
  <si>
    <t>142701199011174849</t>
  </si>
  <si>
    <t>19901117</t>
  </si>
  <si>
    <t>黄琳</t>
  </si>
  <si>
    <t>142725199004260109</t>
  </si>
  <si>
    <t>19900426</t>
  </si>
  <si>
    <t>午玉姣</t>
  </si>
  <si>
    <t>142727199010231542</t>
  </si>
  <si>
    <t>19901023</t>
  </si>
  <si>
    <t>王洋1</t>
  </si>
  <si>
    <t>140802198410090023</t>
  </si>
  <si>
    <t>19841009</t>
  </si>
  <si>
    <t>卢芳</t>
  </si>
  <si>
    <t>142732198506124827</t>
  </si>
  <si>
    <t>张冲</t>
  </si>
  <si>
    <t>142729198505220026</t>
  </si>
  <si>
    <t>19850522</t>
  </si>
  <si>
    <t>原永康</t>
  </si>
  <si>
    <t>康复医学科</t>
  </si>
  <si>
    <t>142701196807250612</t>
  </si>
  <si>
    <t>19680725</t>
  </si>
  <si>
    <t>陈利强</t>
  </si>
  <si>
    <t>1976.9</t>
  </si>
  <si>
    <t>142701197609010313</t>
  </si>
  <si>
    <t>19760901</t>
  </si>
  <si>
    <t>142701198111292119</t>
  </si>
  <si>
    <t>19811129</t>
  </si>
  <si>
    <t>卫强强</t>
  </si>
  <si>
    <t>142730199011101211</t>
  </si>
  <si>
    <t>19901110</t>
  </si>
  <si>
    <t>邹映慧</t>
  </si>
  <si>
    <t>42032219870119272X</t>
  </si>
  <si>
    <t>19870119</t>
  </si>
  <si>
    <t>高珊珊</t>
  </si>
  <si>
    <t>142729199301173082</t>
  </si>
  <si>
    <t>19930117</t>
  </si>
  <si>
    <t>焦艺明</t>
  </si>
  <si>
    <t>140223199308100532</t>
  </si>
  <si>
    <t>穆奎</t>
  </si>
  <si>
    <t>140821199406020018</t>
  </si>
  <si>
    <t>19940602</t>
  </si>
  <si>
    <t>肖迪</t>
  </si>
  <si>
    <t>142701199407284219</t>
  </si>
  <si>
    <t>19940728</t>
  </si>
  <si>
    <t>李杰</t>
  </si>
  <si>
    <t>142731199403020919</t>
  </si>
  <si>
    <t>19940302</t>
  </si>
  <si>
    <t>薛宁</t>
  </si>
  <si>
    <t>140882199211290010</t>
  </si>
  <si>
    <t>王姣姣</t>
  </si>
  <si>
    <t>14272919930412602X</t>
  </si>
  <si>
    <t>19930412</t>
  </si>
  <si>
    <t>成晋湘</t>
  </si>
  <si>
    <t>142701199001010648</t>
  </si>
  <si>
    <t>19900101</t>
  </si>
  <si>
    <t>侯镔哲</t>
  </si>
  <si>
    <t>142731199409144859</t>
  </si>
  <si>
    <t>19940914</t>
  </si>
  <si>
    <t>赵晓茹</t>
  </si>
  <si>
    <t>142729199601081825</t>
  </si>
  <si>
    <t>19960108</t>
  </si>
  <si>
    <t>尚源</t>
  </si>
  <si>
    <t>142723199507070224</t>
  </si>
  <si>
    <t>19950707</t>
  </si>
  <si>
    <t>张朴真</t>
  </si>
  <si>
    <t>1996.3</t>
  </si>
  <si>
    <t>142701199603151245</t>
  </si>
  <si>
    <t>19960315</t>
  </si>
  <si>
    <t>王花明</t>
  </si>
  <si>
    <t>142202198609044170</t>
  </si>
  <si>
    <t>19860904</t>
  </si>
  <si>
    <t>张君</t>
  </si>
  <si>
    <t>142703198809041517</t>
  </si>
  <si>
    <t>19880904</t>
  </si>
  <si>
    <t>行超然</t>
  </si>
  <si>
    <t>142701198405160621</t>
  </si>
  <si>
    <t>19840516</t>
  </si>
  <si>
    <t>贾博</t>
  </si>
  <si>
    <t>142729198304250018</t>
  </si>
  <si>
    <t>19830425</t>
  </si>
  <si>
    <t>杨瑞雪</t>
  </si>
  <si>
    <t>142725198506223223</t>
  </si>
  <si>
    <t>19850622</t>
  </si>
  <si>
    <t>王佳2</t>
  </si>
  <si>
    <t>142701198408040625</t>
  </si>
  <si>
    <t>19840804</t>
  </si>
  <si>
    <t>韩立坤</t>
  </si>
  <si>
    <t>1997.11</t>
  </si>
  <si>
    <t>142429199711280028</t>
  </si>
  <si>
    <t>19971128</t>
  </si>
  <si>
    <t>郑晓颖</t>
  </si>
  <si>
    <t>1999.5</t>
  </si>
  <si>
    <t>142701199905122124</t>
  </si>
  <si>
    <t>19990512</t>
  </si>
  <si>
    <t>管晓东</t>
  </si>
  <si>
    <t>科研科</t>
  </si>
  <si>
    <t>142701198303270619</t>
  </si>
  <si>
    <t>19830327</t>
  </si>
  <si>
    <t>安瑶瑶</t>
  </si>
  <si>
    <t/>
  </si>
  <si>
    <t>朱琳</t>
  </si>
  <si>
    <t>中心实验室</t>
  </si>
  <si>
    <t>14270119900517034X</t>
  </si>
  <si>
    <t>19900517</t>
  </si>
  <si>
    <t>吴国荣</t>
  </si>
  <si>
    <t>口腔科（口腔颌面外科）</t>
  </si>
  <si>
    <t>142725197211150018</t>
  </si>
  <si>
    <t>19721115</t>
  </si>
  <si>
    <t>张俊发</t>
  </si>
  <si>
    <t>1966.2</t>
  </si>
  <si>
    <t>140802196602280017</t>
  </si>
  <si>
    <t>19660228</t>
  </si>
  <si>
    <t>刘伟军</t>
  </si>
  <si>
    <t>14270119741227127X</t>
  </si>
  <si>
    <t>19741227</t>
  </si>
  <si>
    <t>胡斌</t>
  </si>
  <si>
    <t>1962.7</t>
  </si>
  <si>
    <t>142701196207140612</t>
  </si>
  <si>
    <t>19620714</t>
  </si>
  <si>
    <t>刘喆</t>
  </si>
  <si>
    <t>142701198511081230</t>
  </si>
  <si>
    <t>19851108</t>
  </si>
  <si>
    <t>王艳</t>
  </si>
  <si>
    <t>142726198906210022</t>
  </si>
  <si>
    <t>19890621</t>
  </si>
  <si>
    <t>马斌</t>
  </si>
  <si>
    <t>142701198605211235</t>
  </si>
  <si>
    <t>19860521</t>
  </si>
  <si>
    <t>靳职雷</t>
  </si>
  <si>
    <t>142301198304071839</t>
  </si>
  <si>
    <t>19830407</t>
  </si>
  <si>
    <t>路俊彩</t>
  </si>
  <si>
    <t>口腔科（口内科）</t>
  </si>
  <si>
    <t>14270119630419062X</t>
  </si>
  <si>
    <t>陶民生</t>
  </si>
  <si>
    <t>142701196210091217</t>
  </si>
  <si>
    <t>19621009</t>
  </si>
  <si>
    <t>卫旋</t>
  </si>
  <si>
    <t>142701196505080646</t>
  </si>
  <si>
    <t>19650508</t>
  </si>
  <si>
    <t>潘巧凤</t>
  </si>
  <si>
    <t>142701196907071224</t>
  </si>
  <si>
    <t>19690707</t>
  </si>
  <si>
    <t>曹亿</t>
  </si>
  <si>
    <t>142701199408230319</t>
  </si>
  <si>
    <t>19940823</t>
  </si>
  <si>
    <t>李青玲</t>
  </si>
  <si>
    <t>1967.5</t>
  </si>
  <si>
    <t>142701196705071269</t>
  </si>
  <si>
    <t>19670507</t>
  </si>
  <si>
    <t>王丽红</t>
  </si>
  <si>
    <t>142727198901020349</t>
  </si>
  <si>
    <t>19890102</t>
  </si>
  <si>
    <t>肖进喜</t>
  </si>
  <si>
    <t>371082198112257712</t>
  </si>
  <si>
    <t>19811225</t>
  </si>
  <si>
    <t>吴建民</t>
  </si>
  <si>
    <t>142701196201300638</t>
  </si>
  <si>
    <t>19620130</t>
  </si>
  <si>
    <t>方建民</t>
  </si>
  <si>
    <t>1971.4</t>
  </si>
  <si>
    <t>142701197104240615</t>
  </si>
  <si>
    <t>19710424</t>
  </si>
  <si>
    <t>常念欢</t>
  </si>
  <si>
    <t>老年病科</t>
  </si>
  <si>
    <t>140802196811280072</t>
  </si>
  <si>
    <t>19681128</t>
  </si>
  <si>
    <t>142724198008214125</t>
  </si>
  <si>
    <t>19800821</t>
  </si>
  <si>
    <t>142729198110010016</t>
  </si>
  <si>
    <t>19811001</t>
  </si>
  <si>
    <t>耿小红</t>
  </si>
  <si>
    <t>142701196411050024</t>
  </si>
  <si>
    <t>19641105</t>
  </si>
  <si>
    <t>闫李娜</t>
  </si>
  <si>
    <t>142729199002045144</t>
  </si>
  <si>
    <t>19900204</t>
  </si>
  <si>
    <t>赵妮</t>
  </si>
  <si>
    <t>142702199007253620</t>
  </si>
  <si>
    <t>19900725</t>
  </si>
  <si>
    <t>侯晓红</t>
  </si>
  <si>
    <t>142703199202292429</t>
  </si>
  <si>
    <t>李梅英</t>
  </si>
  <si>
    <t>142725198508182023</t>
  </si>
  <si>
    <t>19850818</t>
  </si>
  <si>
    <t>周姣珍</t>
  </si>
  <si>
    <t>142701198608221826</t>
  </si>
  <si>
    <t>武磊</t>
  </si>
  <si>
    <t>142725198206254036</t>
  </si>
  <si>
    <t>19820625</t>
  </si>
  <si>
    <t>142701198409011260</t>
  </si>
  <si>
    <t>张楠2</t>
  </si>
  <si>
    <t>142623199405025232</t>
  </si>
  <si>
    <t>19940502</t>
  </si>
  <si>
    <t>老年病科（护理）</t>
  </si>
  <si>
    <t>140822198010180025</t>
  </si>
  <si>
    <t>19801018</t>
  </si>
  <si>
    <t>吴霞</t>
  </si>
  <si>
    <t>142701196904170622</t>
  </si>
  <si>
    <t>19690417</t>
  </si>
  <si>
    <t>王文佳</t>
  </si>
  <si>
    <t>142701199004255122</t>
  </si>
  <si>
    <t>19900425</t>
  </si>
  <si>
    <t>耿芙蓉</t>
  </si>
  <si>
    <t>142724198704090242</t>
  </si>
  <si>
    <t>李宁1</t>
  </si>
  <si>
    <t>142725198911201642</t>
  </si>
  <si>
    <t>19891120</t>
  </si>
  <si>
    <t>刘茹</t>
  </si>
  <si>
    <t>142725199109072446</t>
  </si>
  <si>
    <t>19910907</t>
  </si>
  <si>
    <t>苏晓颖</t>
  </si>
  <si>
    <t>142725199308100825</t>
  </si>
  <si>
    <t>郜云</t>
  </si>
  <si>
    <t>142732199505250025</t>
  </si>
  <si>
    <t>19950525</t>
  </si>
  <si>
    <t>王瑞娜</t>
  </si>
  <si>
    <t>142727199001252026</t>
  </si>
  <si>
    <t>19900125</t>
  </si>
  <si>
    <t>杨黎</t>
  </si>
  <si>
    <t>142701198401240624</t>
  </si>
  <si>
    <t>19840124</t>
  </si>
  <si>
    <t>赵丽霞</t>
  </si>
  <si>
    <t>142732198607261222</t>
  </si>
  <si>
    <t>19860726</t>
  </si>
  <si>
    <t>黄亚男</t>
  </si>
  <si>
    <t>142725198210061229</t>
  </si>
  <si>
    <t>19821006</t>
  </si>
  <si>
    <t>杨文静</t>
  </si>
  <si>
    <t>142701196910230628</t>
  </si>
  <si>
    <t>19691023</t>
  </si>
  <si>
    <t>焦璠</t>
  </si>
  <si>
    <t>14272419930109004X</t>
  </si>
  <si>
    <t>19930109</t>
  </si>
  <si>
    <t>庞静</t>
  </si>
  <si>
    <t>142729199505170027</t>
  </si>
  <si>
    <t>19950517</t>
  </si>
  <si>
    <t>黄波</t>
  </si>
  <si>
    <t>离退休人员管理科</t>
  </si>
  <si>
    <t>142701196304110634</t>
  </si>
  <si>
    <t>19630411</t>
  </si>
  <si>
    <t>杨璐珺</t>
  </si>
  <si>
    <t>142701197002261220</t>
  </si>
  <si>
    <t>19700226</t>
  </si>
  <si>
    <t>马英玲</t>
  </si>
  <si>
    <t>1963.3</t>
  </si>
  <si>
    <t>142701196403050649</t>
  </si>
  <si>
    <t>19640305</t>
  </si>
  <si>
    <t>杨虹英</t>
  </si>
  <si>
    <t>1972.1</t>
  </si>
  <si>
    <t>142701197201220923</t>
  </si>
  <si>
    <t>19720122</t>
  </si>
  <si>
    <t>郝建民</t>
  </si>
  <si>
    <t>1966.10</t>
  </si>
  <si>
    <t>142701196503120616</t>
  </si>
  <si>
    <t>19650312</t>
  </si>
  <si>
    <t>张根莲</t>
  </si>
  <si>
    <t>住院患者服务中心</t>
  </si>
  <si>
    <t>142701196905160848</t>
  </si>
  <si>
    <t>19690516</t>
  </si>
  <si>
    <t>马运玲</t>
  </si>
  <si>
    <t>142701197403012129</t>
  </si>
  <si>
    <t>19740301</t>
  </si>
  <si>
    <t>阮爱梅</t>
  </si>
  <si>
    <t>1971.11</t>
  </si>
  <si>
    <t>142701197201290665</t>
  </si>
  <si>
    <t>19720129</t>
  </si>
  <si>
    <t>142701198108270621</t>
  </si>
  <si>
    <t>常宁辉</t>
  </si>
  <si>
    <t>142723198011293526</t>
  </si>
  <si>
    <t>19801129</t>
  </si>
  <si>
    <t>曲娜</t>
  </si>
  <si>
    <t>142701198201170027</t>
  </si>
  <si>
    <t>19820117</t>
  </si>
  <si>
    <t>李晶1</t>
  </si>
  <si>
    <t>临床营养科</t>
  </si>
  <si>
    <t>142701197703120922</t>
  </si>
  <si>
    <t>19770312</t>
  </si>
  <si>
    <t>142724198212293342</t>
  </si>
  <si>
    <t>19821229</t>
  </si>
  <si>
    <t>刘瑞玲</t>
  </si>
  <si>
    <t>142727198709022045</t>
  </si>
  <si>
    <t>19870902</t>
  </si>
  <si>
    <t>解晓娜</t>
  </si>
  <si>
    <t>14270219850905212X</t>
  </si>
  <si>
    <t>19850905</t>
  </si>
  <si>
    <t>贾青青</t>
  </si>
  <si>
    <t>142727198702022528</t>
  </si>
  <si>
    <t>19870202</t>
  </si>
  <si>
    <t>赵建霞</t>
  </si>
  <si>
    <t>142701196809150623</t>
  </si>
  <si>
    <t>19680915</t>
  </si>
  <si>
    <t>廖芬</t>
  </si>
  <si>
    <t>142702198408250020</t>
  </si>
  <si>
    <t>19840825</t>
  </si>
  <si>
    <t>薛静</t>
  </si>
  <si>
    <t>142701198510190021</t>
  </si>
  <si>
    <t>张晓霞</t>
  </si>
  <si>
    <t>轮转护士</t>
  </si>
  <si>
    <t>142703199405261526</t>
  </si>
  <si>
    <t>19940526</t>
  </si>
  <si>
    <t>郝雅丽</t>
  </si>
  <si>
    <t>14220219930525136X</t>
  </si>
  <si>
    <t>19930525</t>
  </si>
  <si>
    <t>展阳妮</t>
  </si>
  <si>
    <t>14270219950109002X</t>
  </si>
  <si>
    <t>韩玉</t>
  </si>
  <si>
    <t>142621199604064143</t>
  </si>
  <si>
    <t>19960406</t>
  </si>
  <si>
    <t>李杨楠</t>
  </si>
  <si>
    <t>142724199506280066</t>
  </si>
  <si>
    <t>19950628</t>
  </si>
  <si>
    <t>郭儒斌</t>
  </si>
  <si>
    <t>142701199206210336</t>
  </si>
  <si>
    <t>19920621</t>
  </si>
  <si>
    <t>李梦</t>
  </si>
  <si>
    <t>211223199407040829</t>
  </si>
  <si>
    <t>19940704</t>
  </si>
  <si>
    <t>刘怡晨</t>
  </si>
  <si>
    <t>1996.8</t>
  </si>
  <si>
    <t>142701199608181240</t>
  </si>
  <si>
    <t>19960818</t>
  </si>
  <si>
    <t>史文榕</t>
  </si>
  <si>
    <t>1996.10</t>
  </si>
  <si>
    <t>142703199610270325</t>
  </si>
  <si>
    <t>19961027</t>
  </si>
  <si>
    <t>黄滢</t>
  </si>
  <si>
    <t>1995.9</t>
  </si>
  <si>
    <t>140824199509070025</t>
  </si>
  <si>
    <t>19950907</t>
  </si>
  <si>
    <t>卫莹</t>
  </si>
  <si>
    <t>142724199501081244</t>
  </si>
  <si>
    <t>19950108</t>
  </si>
  <si>
    <t>贺怡</t>
  </si>
  <si>
    <t>140822199401040024</t>
  </si>
  <si>
    <t>19940104</t>
  </si>
  <si>
    <t>郅慧娅</t>
  </si>
  <si>
    <t>14272719950612402X</t>
  </si>
  <si>
    <t>吉晓亚</t>
  </si>
  <si>
    <t>14082119930815002X</t>
  </si>
  <si>
    <t>19930815</t>
  </si>
  <si>
    <t>赵宇坤</t>
  </si>
  <si>
    <t>142723199701070025</t>
  </si>
  <si>
    <t>19970107</t>
  </si>
  <si>
    <t>杨星</t>
  </si>
  <si>
    <t>142723199508090243</t>
  </si>
  <si>
    <t>19950809</t>
  </si>
  <si>
    <t>谢辰霞</t>
  </si>
  <si>
    <t>140881199611280069</t>
  </si>
  <si>
    <t>19961128</t>
  </si>
  <si>
    <t>樊文龙</t>
  </si>
  <si>
    <t>142703199705263013</t>
  </si>
  <si>
    <t>19970526</t>
  </si>
  <si>
    <t>李世伟</t>
  </si>
  <si>
    <t>1997.4</t>
  </si>
  <si>
    <t>142702199704010333</t>
  </si>
  <si>
    <t>19970401</t>
  </si>
  <si>
    <t>霍鹏程</t>
  </si>
  <si>
    <t>1998.9</t>
  </si>
  <si>
    <t>14060219980928857X</t>
  </si>
  <si>
    <t>19980928</t>
  </si>
  <si>
    <t>宁黎梦</t>
  </si>
  <si>
    <t>142727199710181048</t>
  </si>
  <si>
    <t>李国莉</t>
  </si>
  <si>
    <t>142731199708306029</t>
  </si>
  <si>
    <t>19970830</t>
  </si>
  <si>
    <t>张笑毓</t>
  </si>
  <si>
    <t>142731199607103046</t>
  </si>
  <si>
    <t>19960710</t>
  </si>
  <si>
    <t>房双双</t>
  </si>
  <si>
    <t>142731199711096026</t>
  </si>
  <si>
    <t>19971109</t>
  </si>
  <si>
    <t>朱秀秀</t>
  </si>
  <si>
    <t>142630199610143442</t>
  </si>
  <si>
    <t>19961014</t>
  </si>
  <si>
    <t>冯晨琪</t>
  </si>
  <si>
    <t>142725199609232047</t>
  </si>
  <si>
    <t>19960923</t>
  </si>
  <si>
    <t>李苗</t>
  </si>
  <si>
    <t>142724199704131627</t>
  </si>
  <si>
    <t>19970413</t>
  </si>
  <si>
    <t>黄瑞</t>
  </si>
  <si>
    <t>142723199710260824</t>
  </si>
  <si>
    <t>19971026</t>
  </si>
  <si>
    <t>任妮娜</t>
  </si>
  <si>
    <t>142703199708070647</t>
  </si>
  <si>
    <t>19970807</t>
  </si>
  <si>
    <t>杨清丝</t>
  </si>
  <si>
    <t>142732199510080825</t>
  </si>
  <si>
    <t>19951008</t>
  </si>
  <si>
    <t>李思湘</t>
  </si>
  <si>
    <t>142703199607181567</t>
  </si>
  <si>
    <t>19960718</t>
  </si>
  <si>
    <t>张青青</t>
  </si>
  <si>
    <t>142732199703145242</t>
  </si>
  <si>
    <t>任娜</t>
  </si>
  <si>
    <t>142727199703010523</t>
  </si>
  <si>
    <t>19970301</t>
  </si>
  <si>
    <t>王聪</t>
  </si>
  <si>
    <t>142725199703134048</t>
  </si>
  <si>
    <t>19970313</t>
  </si>
  <si>
    <t>周梦婷</t>
  </si>
  <si>
    <t>1997.9</t>
  </si>
  <si>
    <t>142729199709181246</t>
  </si>
  <si>
    <t>19970918</t>
  </si>
  <si>
    <t>裴若宁</t>
  </si>
  <si>
    <t>142724199707270024</t>
  </si>
  <si>
    <t>19970727</t>
  </si>
  <si>
    <t>梁倩</t>
  </si>
  <si>
    <t>142732199501291241</t>
  </si>
  <si>
    <t>19950129</t>
  </si>
  <si>
    <t>陈月婷</t>
  </si>
  <si>
    <t>142732199610045226</t>
  </si>
  <si>
    <t>19961004</t>
  </si>
  <si>
    <t>刘晓庆</t>
  </si>
  <si>
    <t>142724199702270308</t>
  </si>
  <si>
    <t>19970227</t>
  </si>
  <si>
    <t>吴新茹</t>
  </si>
  <si>
    <t>14272419970320146X</t>
  </si>
  <si>
    <t>19970320</t>
  </si>
  <si>
    <t>宋洁风</t>
  </si>
  <si>
    <t>142727199609293547</t>
  </si>
  <si>
    <t>19960929</t>
  </si>
  <si>
    <t>英莹</t>
  </si>
  <si>
    <t>142725199605290821</t>
  </si>
  <si>
    <t>杨国茹</t>
  </si>
  <si>
    <t>142725199705253622</t>
  </si>
  <si>
    <t>张泽玲</t>
  </si>
  <si>
    <t>142725199506054022</t>
  </si>
  <si>
    <t>19950605</t>
  </si>
  <si>
    <t>王茜美</t>
  </si>
  <si>
    <t>142701199705052723</t>
  </si>
  <si>
    <t>19970505</t>
  </si>
  <si>
    <t>王欢2</t>
  </si>
  <si>
    <t>1997.6</t>
  </si>
  <si>
    <t>142702199706292741</t>
  </si>
  <si>
    <t>19970629</t>
  </si>
  <si>
    <t>张莎莎</t>
  </si>
  <si>
    <t>142727199601120027</t>
  </si>
  <si>
    <t>19960112</t>
  </si>
  <si>
    <t>姚晓姗</t>
  </si>
  <si>
    <t>142701199702226628</t>
  </si>
  <si>
    <t>19970222</t>
  </si>
  <si>
    <t>程方</t>
  </si>
  <si>
    <t>14272419950221212X</t>
  </si>
  <si>
    <t>冯昭娣</t>
  </si>
  <si>
    <t>142733199512240024</t>
  </si>
  <si>
    <t>19951224</t>
  </si>
  <si>
    <t>杨雅茹</t>
  </si>
  <si>
    <t>1996.2</t>
  </si>
  <si>
    <t>142732199602212020</t>
  </si>
  <si>
    <t>19960221</t>
  </si>
  <si>
    <t>孙晓梅</t>
  </si>
  <si>
    <t>142727199507080524</t>
  </si>
  <si>
    <t>19950708</t>
  </si>
  <si>
    <t>赵泽华</t>
  </si>
  <si>
    <t>142725199607022425</t>
  </si>
  <si>
    <t>19960702</t>
  </si>
  <si>
    <t>庞国蕊</t>
  </si>
  <si>
    <t>14272519960314162X</t>
  </si>
  <si>
    <t>19960314</t>
  </si>
  <si>
    <t>蔡苗苗</t>
  </si>
  <si>
    <t>142727199511143583</t>
  </si>
  <si>
    <t>19951114</t>
  </si>
  <si>
    <t>马燕琳</t>
  </si>
  <si>
    <t>142701199602116923</t>
  </si>
  <si>
    <t>19960211</t>
  </si>
  <si>
    <t>王蓓</t>
  </si>
  <si>
    <t>142723199506171840</t>
  </si>
  <si>
    <t>19950617</t>
  </si>
  <si>
    <t>142727199809082525</t>
  </si>
  <si>
    <t>19980908</t>
  </si>
  <si>
    <t>李瑞祥</t>
  </si>
  <si>
    <t>142727199501283013</t>
  </si>
  <si>
    <t>19950128</t>
  </si>
  <si>
    <t>谭效存</t>
  </si>
  <si>
    <t>142703199709092119</t>
  </si>
  <si>
    <t>19970909</t>
  </si>
  <si>
    <t>孙丽梅</t>
  </si>
  <si>
    <t>14272719961129002X</t>
  </si>
  <si>
    <t>宁稀尧</t>
  </si>
  <si>
    <t>140821199712050020</t>
  </si>
  <si>
    <t>19971205</t>
  </si>
  <si>
    <t>李晶3</t>
  </si>
  <si>
    <t>142701199806103622</t>
  </si>
  <si>
    <t>19980610</t>
  </si>
  <si>
    <t>董洁2</t>
  </si>
  <si>
    <t>142725199704155641</t>
  </si>
  <si>
    <t>19970415</t>
  </si>
  <si>
    <t>宁甜甜</t>
  </si>
  <si>
    <t>1998.10</t>
  </si>
  <si>
    <t>140882199810070044</t>
  </si>
  <si>
    <t>19981007</t>
  </si>
  <si>
    <t>董姣辰</t>
  </si>
  <si>
    <t>142724199809153726</t>
  </si>
  <si>
    <t>19980915</t>
  </si>
  <si>
    <t>孙瑜仪</t>
  </si>
  <si>
    <t>142725199609227221</t>
  </si>
  <si>
    <t>19960922</t>
  </si>
  <si>
    <t>刘楚</t>
  </si>
  <si>
    <t>142701199711232122</t>
  </si>
  <si>
    <t>19971123</t>
  </si>
  <si>
    <t>杨小芸</t>
  </si>
  <si>
    <t>1998.5</t>
  </si>
  <si>
    <t>140882199805200043</t>
  </si>
  <si>
    <t>19980520</t>
  </si>
  <si>
    <t>杜丽媛</t>
  </si>
  <si>
    <t>14270219981024212X</t>
  </si>
  <si>
    <t>19981024</t>
  </si>
  <si>
    <t>高旭</t>
  </si>
  <si>
    <t>14273319981005422X</t>
  </si>
  <si>
    <t>19981005</t>
  </si>
  <si>
    <t>宁欣</t>
  </si>
  <si>
    <t>142703199704280700</t>
  </si>
  <si>
    <t>19970428</t>
  </si>
  <si>
    <t>杨丹丹</t>
  </si>
  <si>
    <t>142727199804072520</t>
  </si>
  <si>
    <t>19980407</t>
  </si>
  <si>
    <t>吴润洋</t>
  </si>
  <si>
    <t>1998.7</t>
  </si>
  <si>
    <t>142725199807075628</t>
  </si>
  <si>
    <t>19980707</t>
  </si>
  <si>
    <t>王盼</t>
  </si>
  <si>
    <t>1998.12</t>
  </si>
  <si>
    <t>142733199812134223</t>
  </si>
  <si>
    <t>19981213</t>
  </si>
  <si>
    <t>相静2</t>
  </si>
  <si>
    <t>14272419970516392X</t>
  </si>
  <si>
    <t>19970516</t>
  </si>
  <si>
    <t>杜玉贤</t>
  </si>
  <si>
    <t>142726199804242140</t>
  </si>
  <si>
    <t>19980424</t>
  </si>
  <si>
    <t>曹婵</t>
  </si>
  <si>
    <t>142723199609232327</t>
  </si>
  <si>
    <t>吴倩</t>
  </si>
  <si>
    <t>142727199609041542</t>
  </si>
  <si>
    <t>19960904</t>
  </si>
  <si>
    <t>姬亚妮</t>
  </si>
  <si>
    <t>142702199804294222</t>
  </si>
  <si>
    <t>19980429</t>
  </si>
  <si>
    <t>张羽鑫</t>
  </si>
  <si>
    <t>14272319970720352X</t>
  </si>
  <si>
    <t>19970720</t>
  </si>
  <si>
    <t>刘雅倩</t>
  </si>
  <si>
    <t>142729199610065720</t>
  </si>
  <si>
    <t>19961006</t>
  </si>
  <si>
    <t>李锐</t>
  </si>
  <si>
    <t>140881199704260024</t>
  </si>
  <si>
    <t>19970426</t>
  </si>
  <si>
    <t>张银珠</t>
  </si>
  <si>
    <t>142725199805260416</t>
  </si>
  <si>
    <t>19980526</t>
  </si>
  <si>
    <t>韩琪琛</t>
  </si>
  <si>
    <t>142703199710040690</t>
  </si>
  <si>
    <t>19971004</t>
  </si>
  <si>
    <t>樊一博</t>
  </si>
  <si>
    <t>14088219970222005X</t>
  </si>
  <si>
    <t>李鹏</t>
  </si>
  <si>
    <t>142733199806172434</t>
  </si>
  <si>
    <t>19980617</t>
  </si>
  <si>
    <t>郭鑫鹏</t>
  </si>
  <si>
    <t>142703199705110914</t>
  </si>
  <si>
    <t>19970511</t>
  </si>
  <si>
    <t>高坤斌</t>
  </si>
  <si>
    <t>142727199602241533</t>
  </si>
  <si>
    <t>19960224</t>
  </si>
  <si>
    <t>赵磊2</t>
  </si>
  <si>
    <t>140825199602030016</t>
  </si>
  <si>
    <t>19960203</t>
  </si>
  <si>
    <t>杨啸天</t>
  </si>
  <si>
    <t>142723199607081414</t>
  </si>
  <si>
    <t>19960708</t>
  </si>
  <si>
    <t>武琪琦</t>
  </si>
  <si>
    <t>1998.8</t>
  </si>
  <si>
    <t>140882199808140074</t>
  </si>
  <si>
    <t>19980814</t>
  </si>
  <si>
    <t>黄国勇</t>
  </si>
  <si>
    <t>142725199704260011</t>
  </si>
  <si>
    <t>张晓飞</t>
  </si>
  <si>
    <t>142725199702012014</t>
  </si>
  <si>
    <t>19970201</t>
  </si>
  <si>
    <t>候永琴</t>
  </si>
  <si>
    <t>142601199706037925</t>
  </si>
  <si>
    <t>19970603</t>
  </si>
  <si>
    <t>薛奂</t>
  </si>
  <si>
    <t>142725199707182047</t>
  </si>
  <si>
    <t>19970718</t>
  </si>
  <si>
    <t>田朝阳</t>
  </si>
  <si>
    <t>1998.1</t>
  </si>
  <si>
    <t>142701199801235423</t>
  </si>
  <si>
    <t>19980123</t>
  </si>
  <si>
    <t>宁晶璇</t>
  </si>
  <si>
    <t>轮转医师</t>
  </si>
  <si>
    <t>142701199204140629</t>
  </si>
  <si>
    <t>19920414</t>
  </si>
  <si>
    <t>李岩1</t>
  </si>
  <si>
    <t>麻醉科</t>
  </si>
  <si>
    <t>麻醉复苏室护士长</t>
  </si>
  <si>
    <t>142732198402020820</t>
  </si>
  <si>
    <t>19840202</t>
  </si>
  <si>
    <t>王佳1</t>
  </si>
  <si>
    <t>麻醉复苏室</t>
  </si>
  <si>
    <t>142701198505111261</t>
  </si>
  <si>
    <t>19850511</t>
  </si>
  <si>
    <t>刘芳</t>
  </si>
  <si>
    <t>14272919860111002X</t>
  </si>
  <si>
    <t>19860111</t>
  </si>
  <si>
    <t>晁亮</t>
  </si>
  <si>
    <t>142701198411267222</t>
  </si>
  <si>
    <t>19841126</t>
  </si>
  <si>
    <t>韩晓莲</t>
  </si>
  <si>
    <t>142724198005053928</t>
  </si>
  <si>
    <t>19800505</t>
  </si>
  <si>
    <t>彭慧军</t>
  </si>
  <si>
    <t>140105198310173316</t>
  </si>
  <si>
    <t>19831017</t>
  </si>
  <si>
    <t>胡淑婷</t>
  </si>
  <si>
    <t>142724198802181228</t>
  </si>
  <si>
    <t>19880218</t>
  </si>
  <si>
    <t>张选强</t>
  </si>
  <si>
    <t>142730196405190014</t>
  </si>
  <si>
    <t>19640519</t>
  </si>
  <si>
    <t>140621198004110031</t>
  </si>
  <si>
    <t>张文武</t>
  </si>
  <si>
    <t>1970.3</t>
  </si>
  <si>
    <t>142701197003291296</t>
  </si>
  <si>
    <t>19700329</t>
  </si>
  <si>
    <t>田兵</t>
  </si>
  <si>
    <t>142732198106174411</t>
  </si>
  <si>
    <t>19810617</t>
  </si>
  <si>
    <t>史晓燕</t>
  </si>
  <si>
    <t>142701196610210668</t>
  </si>
  <si>
    <t>19661021</t>
  </si>
  <si>
    <t>姚勤婷</t>
  </si>
  <si>
    <t>1961.5</t>
  </si>
  <si>
    <t>142701196105041242</t>
  </si>
  <si>
    <t>19610504</t>
  </si>
  <si>
    <t>王小北</t>
  </si>
  <si>
    <t>14270119720418581X</t>
  </si>
  <si>
    <t>19720418</t>
  </si>
  <si>
    <t>曲海霞</t>
  </si>
  <si>
    <t>1976.4</t>
  </si>
  <si>
    <t>142701197604212127</t>
  </si>
  <si>
    <t>19760421</t>
  </si>
  <si>
    <t>李洁1</t>
  </si>
  <si>
    <t>142702198312040360</t>
  </si>
  <si>
    <t>19831204</t>
  </si>
  <si>
    <t>王俊星</t>
  </si>
  <si>
    <t>142732198206110810</t>
  </si>
  <si>
    <t>19820611</t>
  </si>
  <si>
    <t>焦婷</t>
  </si>
  <si>
    <t>142725198311207223</t>
  </si>
  <si>
    <t>19831120</t>
  </si>
  <si>
    <t>秦卫辉</t>
  </si>
  <si>
    <t>142730198911040018</t>
  </si>
  <si>
    <t>19891104</t>
  </si>
  <si>
    <t>任昕</t>
  </si>
  <si>
    <t>141181199110110021</t>
  </si>
  <si>
    <t>19911011</t>
  </si>
  <si>
    <t>王琳3</t>
  </si>
  <si>
    <t>142725199007181668</t>
  </si>
  <si>
    <t>19900718</t>
  </si>
  <si>
    <t>朱玉玲</t>
  </si>
  <si>
    <t>140825199106130026</t>
  </si>
  <si>
    <t>19910613</t>
  </si>
  <si>
    <t>赵连兵</t>
  </si>
  <si>
    <t>410728199305286292</t>
  </si>
  <si>
    <t>19930528</t>
  </si>
  <si>
    <t>王静1</t>
  </si>
  <si>
    <t>140402196905180425</t>
  </si>
  <si>
    <t>19690518</t>
  </si>
  <si>
    <t>武月玲</t>
  </si>
  <si>
    <t>1966.11</t>
  </si>
  <si>
    <t>142701196611290647</t>
  </si>
  <si>
    <t>19661129</t>
  </si>
  <si>
    <t>李燕萍</t>
  </si>
  <si>
    <t>1966.4</t>
  </si>
  <si>
    <t>142701196604080625</t>
  </si>
  <si>
    <t>19660408</t>
  </si>
  <si>
    <t>邵甜</t>
  </si>
  <si>
    <t>142701198911183324</t>
  </si>
  <si>
    <t>19891118</t>
  </si>
  <si>
    <t>王伟1</t>
  </si>
  <si>
    <t>142701198601131211</t>
  </si>
  <si>
    <t>19860113</t>
  </si>
  <si>
    <t>周晓奇</t>
  </si>
  <si>
    <t>1989.9</t>
  </si>
  <si>
    <t>142730198909231034</t>
  </si>
  <si>
    <t>19890923</t>
  </si>
  <si>
    <t>140828199002280029</t>
  </si>
  <si>
    <t>19900228</t>
  </si>
  <si>
    <t>142701198904030928</t>
  </si>
  <si>
    <t>张卉</t>
  </si>
  <si>
    <t>142701198604050628</t>
  </si>
  <si>
    <t>张嘉</t>
  </si>
  <si>
    <t>14270119860604001X</t>
  </si>
  <si>
    <t>19860604</t>
  </si>
  <si>
    <t>郑轶昭</t>
  </si>
  <si>
    <t>14082419870513006X</t>
  </si>
  <si>
    <t>19870513</t>
  </si>
  <si>
    <t>原栋敏</t>
  </si>
  <si>
    <t>142727198501250313</t>
  </si>
  <si>
    <t>19850125</t>
  </si>
  <si>
    <t>142701198703101822</t>
  </si>
  <si>
    <t>19870310</t>
  </si>
  <si>
    <t>南晓娟</t>
  </si>
  <si>
    <t>14273019840206074X</t>
  </si>
  <si>
    <t>19840206</t>
  </si>
  <si>
    <t>段志祥</t>
  </si>
  <si>
    <t>142729198507050016</t>
  </si>
  <si>
    <t>19850705</t>
  </si>
  <si>
    <t>卢玉蓉</t>
  </si>
  <si>
    <t>14270119861201212X</t>
  </si>
  <si>
    <t>19861201</t>
  </si>
  <si>
    <t>张俊燕</t>
  </si>
  <si>
    <t>1983.5</t>
  </si>
  <si>
    <t>142726198305071266</t>
  </si>
  <si>
    <t>19830507</t>
  </si>
  <si>
    <t>李婷4</t>
  </si>
  <si>
    <t>142625198011114820</t>
  </si>
  <si>
    <t>19801111</t>
  </si>
  <si>
    <t>李晓欣</t>
  </si>
  <si>
    <t>14270319860601122X</t>
  </si>
  <si>
    <t>19860601</t>
  </si>
  <si>
    <t>崔晓媛</t>
  </si>
  <si>
    <t>142703199402281222</t>
  </si>
  <si>
    <t>19940228</t>
  </si>
  <si>
    <t>王晓玉</t>
  </si>
  <si>
    <t>142727199404133021</t>
  </si>
  <si>
    <t>19940413</t>
  </si>
  <si>
    <t>晋小琪</t>
  </si>
  <si>
    <t>14080219940501002X</t>
  </si>
  <si>
    <t>19940501</t>
  </si>
  <si>
    <t>樊涟漪</t>
  </si>
  <si>
    <t>142703199405130024</t>
  </si>
  <si>
    <t>19940513</t>
  </si>
  <si>
    <t>支亦博</t>
  </si>
  <si>
    <t>142729199104270027</t>
  </si>
  <si>
    <t>19910427</t>
  </si>
  <si>
    <t>刘娜</t>
  </si>
  <si>
    <t>门诊办公室</t>
  </si>
  <si>
    <t>1976.5</t>
  </si>
  <si>
    <t>142701197606090645</t>
  </si>
  <si>
    <t>19760609</t>
  </si>
  <si>
    <t>解元元</t>
  </si>
  <si>
    <t>142701198702280638</t>
  </si>
  <si>
    <t>杨怡然</t>
  </si>
  <si>
    <t>142429198309280025</t>
  </si>
  <si>
    <t>19830928</t>
  </si>
  <si>
    <t>王丹妮</t>
  </si>
  <si>
    <t>142701199805254226</t>
  </si>
  <si>
    <t>19980525</t>
  </si>
  <si>
    <t>王筱颖</t>
  </si>
  <si>
    <t>140203196506292628</t>
  </si>
  <si>
    <t>19650629</t>
  </si>
  <si>
    <t>任卫东</t>
  </si>
  <si>
    <t>142701197110210615</t>
  </si>
  <si>
    <t>19711021</t>
  </si>
  <si>
    <t>张建华</t>
  </si>
  <si>
    <t>泌尿外科</t>
  </si>
  <si>
    <t>142701196309110633</t>
  </si>
  <si>
    <t>19630911</t>
  </si>
  <si>
    <t>李琦1</t>
  </si>
  <si>
    <t>140802197911280015</t>
  </si>
  <si>
    <t>19791128</t>
  </si>
  <si>
    <t>朱亚宏</t>
  </si>
  <si>
    <t>142701197404071278</t>
  </si>
  <si>
    <t>19740407</t>
  </si>
  <si>
    <t>140802197904120013</t>
  </si>
  <si>
    <t>19790412</t>
  </si>
  <si>
    <t>付科</t>
  </si>
  <si>
    <t>142701196403120619</t>
  </si>
  <si>
    <t>19640312</t>
  </si>
  <si>
    <t>曹永勤</t>
  </si>
  <si>
    <t>142701196502110635</t>
  </si>
  <si>
    <t>19650211</t>
  </si>
  <si>
    <t>张金波</t>
  </si>
  <si>
    <t>370782198601101652</t>
  </si>
  <si>
    <t>19860110</t>
  </si>
  <si>
    <t>王晓利</t>
  </si>
  <si>
    <t>王凯冬</t>
  </si>
  <si>
    <t>142701199105060316</t>
  </si>
  <si>
    <t>19910506</t>
  </si>
  <si>
    <t>1980.7</t>
  </si>
  <si>
    <t>132927198007024010</t>
  </si>
  <si>
    <t>19800702</t>
  </si>
  <si>
    <t>赵博</t>
  </si>
  <si>
    <t>142701198701121256</t>
  </si>
  <si>
    <t>19870112</t>
  </si>
  <si>
    <t>任凯斌</t>
  </si>
  <si>
    <t>142727199208220558</t>
  </si>
  <si>
    <t>19920822</t>
  </si>
  <si>
    <t>王明睿</t>
  </si>
  <si>
    <t>142701199005231210</t>
  </si>
  <si>
    <t>19900523</t>
  </si>
  <si>
    <t>尹芬</t>
  </si>
  <si>
    <t>泌尿外科（护理）</t>
  </si>
  <si>
    <t>142701197912200646</t>
  </si>
  <si>
    <t>19791220</t>
  </si>
  <si>
    <t>苏冬英</t>
  </si>
  <si>
    <t>14272419690410024X</t>
  </si>
  <si>
    <t>19690410</t>
  </si>
  <si>
    <t>杨鸽</t>
  </si>
  <si>
    <t>142701198512140642</t>
  </si>
  <si>
    <t>徐亚男</t>
  </si>
  <si>
    <t>14270119900629124X</t>
  </si>
  <si>
    <t>19900629</t>
  </si>
  <si>
    <t>周倩</t>
  </si>
  <si>
    <t>142724198709144123</t>
  </si>
  <si>
    <t>19870914</t>
  </si>
  <si>
    <t>平豆豆</t>
  </si>
  <si>
    <t>142724199305290524</t>
  </si>
  <si>
    <t>19930529</t>
  </si>
  <si>
    <t>武丽娟</t>
  </si>
  <si>
    <t>142631199409253144</t>
  </si>
  <si>
    <t>19940925</t>
  </si>
  <si>
    <t>范优优</t>
  </si>
  <si>
    <t>142725199603081225</t>
  </si>
  <si>
    <t>19960308</t>
  </si>
  <si>
    <t>王娟2</t>
  </si>
  <si>
    <t>142701198512081224</t>
  </si>
  <si>
    <t>19851208</t>
  </si>
  <si>
    <t>潘潇</t>
  </si>
  <si>
    <t>142725198608200428</t>
  </si>
  <si>
    <t>南杏琪</t>
  </si>
  <si>
    <t>14273019900216072X</t>
  </si>
  <si>
    <t>19900216</t>
  </si>
  <si>
    <t>刘素霞</t>
  </si>
  <si>
    <t>142727198106286025</t>
  </si>
  <si>
    <t>19810628</t>
  </si>
  <si>
    <t>荆如雅</t>
  </si>
  <si>
    <t>142724199508250522</t>
  </si>
  <si>
    <t>19950825</t>
  </si>
  <si>
    <t>周海燕</t>
  </si>
  <si>
    <t>内分泌、风湿免疫科（护理）</t>
  </si>
  <si>
    <t>142701197410290629</t>
  </si>
  <si>
    <t>19741029</t>
  </si>
  <si>
    <t>张惠芳</t>
  </si>
  <si>
    <t>142701197505240640</t>
  </si>
  <si>
    <t>19750524</t>
  </si>
  <si>
    <t>贾珍</t>
  </si>
  <si>
    <t>142702198801105225</t>
  </si>
  <si>
    <t>许楠</t>
  </si>
  <si>
    <t>142724199205170226</t>
  </si>
  <si>
    <t>19920517</t>
  </si>
  <si>
    <t>杨卓妙</t>
  </si>
  <si>
    <t>142725198901084841</t>
  </si>
  <si>
    <t>19890108</t>
  </si>
  <si>
    <t>仇翠娜</t>
  </si>
  <si>
    <t>142729198711143324</t>
  </si>
  <si>
    <t>19871114</t>
  </si>
  <si>
    <t>孙婷</t>
  </si>
  <si>
    <t>142701198207240620</t>
  </si>
  <si>
    <t>19820724</t>
  </si>
  <si>
    <t>李元花</t>
  </si>
  <si>
    <t>142729199003041241</t>
  </si>
  <si>
    <t>19900304</t>
  </si>
  <si>
    <t>解媛</t>
  </si>
  <si>
    <t>142701198610201269</t>
  </si>
  <si>
    <t>19861020</t>
  </si>
  <si>
    <t>冀彦宁</t>
  </si>
  <si>
    <t>142732198810172049</t>
  </si>
  <si>
    <t>19881017</t>
  </si>
  <si>
    <t>李沛</t>
  </si>
  <si>
    <t>142724199410050821</t>
  </si>
  <si>
    <t>19941005</t>
  </si>
  <si>
    <t>李平1</t>
  </si>
  <si>
    <t>内分泌科</t>
  </si>
  <si>
    <t>142701196410311261</t>
  </si>
  <si>
    <t>19641031</t>
  </si>
  <si>
    <t>杜晋花</t>
  </si>
  <si>
    <t>142729196903021226</t>
  </si>
  <si>
    <t>19690302</t>
  </si>
  <si>
    <t>王晓婧</t>
  </si>
  <si>
    <t>142402198111050048</t>
  </si>
  <si>
    <t>19811105</t>
  </si>
  <si>
    <t>张巧慧</t>
  </si>
  <si>
    <t>1979.8</t>
  </si>
  <si>
    <t>142701197908010620</t>
  </si>
  <si>
    <t>19790801</t>
  </si>
  <si>
    <t>赵笃英</t>
  </si>
  <si>
    <t>142701197302220682</t>
  </si>
  <si>
    <t>19730222</t>
  </si>
  <si>
    <t>孙晓红</t>
  </si>
  <si>
    <t>142725198012070829</t>
  </si>
  <si>
    <t>19801207</t>
  </si>
  <si>
    <t>杨越</t>
  </si>
  <si>
    <t>142701199208090649</t>
  </si>
  <si>
    <t>19920809</t>
  </si>
  <si>
    <t>王红梅</t>
  </si>
  <si>
    <t>14272419671103176X</t>
  </si>
  <si>
    <t>19671103</t>
  </si>
  <si>
    <t>范运娟</t>
  </si>
  <si>
    <t>142725198901014827</t>
  </si>
  <si>
    <t>19890101</t>
  </si>
  <si>
    <t>142701198604220025</t>
  </si>
  <si>
    <t>19860422</t>
  </si>
  <si>
    <t>李云</t>
  </si>
  <si>
    <t>142724198308242726</t>
  </si>
  <si>
    <t>19830824</t>
  </si>
  <si>
    <t>朱志建</t>
  </si>
  <si>
    <t>实践技能培训办公室</t>
  </si>
  <si>
    <t>142729198604282118</t>
  </si>
  <si>
    <t>19860428</t>
  </si>
  <si>
    <t>李路其</t>
  </si>
  <si>
    <t>14040219880502044X</t>
  </si>
  <si>
    <t>19880502</t>
  </si>
  <si>
    <t>王改红</t>
  </si>
  <si>
    <t>142701196706260627</t>
  </si>
  <si>
    <t>19670626</t>
  </si>
  <si>
    <t>曹丽</t>
  </si>
  <si>
    <t>1978.8</t>
  </si>
  <si>
    <t>142701197808020629</t>
  </si>
  <si>
    <t>19780802</t>
  </si>
  <si>
    <t>贾伟</t>
  </si>
  <si>
    <t>142701198906090617</t>
  </si>
  <si>
    <t>19890609</t>
  </si>
  <si>
    <t>杨莎</t>
  </si>
  <si>
    <t>14270119941029002X</t>
  </si>
  <si>
    <t>19941029</t>
  </si>
  <si>
    <t>高萌</t>
  </si>
  <si>
    <t>142703199405160020</t>
  </si>
  <si>
    <t>19940516</t>
  </si>
  <si>
    <t>赵柏森</t>
  </si>
  <si>
    <t>142723199605260013</t>
  </si>
  <si>
    <t>19960526</t>
  </si>
  <si>
    <t>薛景元</t>
  </si>
  <si>
    <t>1990</t>
  </si>
  <si>
    <t>140822199007060019</t>
  </si>
  <si>
    <t>19900706</t>
  </si>
  <si>
    <t>任剑涛</t>
  </si>
  <si>
    <t>142703199312180014</t>
  </si>
  <si>
    <t>19931218</t>
  </si>
  <si>
    <t>王立伟</t>
  </si>
  <si>
    <t>142701199804100612</t>
  </si>
  <si>
    <t>19980410</t>
  </si>
  <si>
    <t>任雪玲</t>
  </si>
  <si>
    <t>配镜室</t>
  </si>
  <si>
    <t>142701196302030323</t>
  </si>
  <si>
    <t>19630203</t>
  </si>
  <si>
    <t>李晶2</t>
  </si>
  <si>
    <t>142701198610121226</t>
  </si>
  <si>
    <t>19861012</t>
  </si>
  <si>
    <t>王文贤</t>
  </si>
  <si>
    <t>1967.6</t>
  </si>
  <si>
    <t>142701196706130662</t>
  </si>
  <si>
    <t>19670613</t>
  </si>
  <si>
    <t>樊娟丽</t>
  </si>
  <si>
    <t>皮肤科</t>
  </si>
  <si>
    <t>14270119790927242X</t>
  </si>
  <si>
    <t>19790927</t>
  </si>
  <si>
    <t>杨改娥</t>
  </si>
  <si>
    <t>1964.7</t>
  </si>
  <si>
    <t>142701196409211220</t>
  </si>
  <si>
    <t>19640921</t>
  </si>
  <si>
    <t>郭芳2</t>
  </si>
  <si>
    <t>实验室</t>
  </si>
  <si>
    <t>142725198501202829</t>
  </si>
  <si>
    <t>19850120</t>
  </si>
  <si>
    <t>王新</t>
  </si>
  <si>
    <t>1967.7</t>
  </si>
  <si>
    <t>142701196707280611</t>
  </si>
  <si>
    <t>19670728</t>
  </si>
  <si>
    <t>牛洁</t>
  </si>
  <si>
    <t>142725199009282024</t>
  </si>
  <si>
    <t>19900928</t>
  </si>
  <si>
    <t>梁雁</t>
  </si>
  <si>
    <t>142623198904020044</t>
  </si>
  <si>
    <t>19890402</t>
  </si>
  <si>
    <t>宋军亮</t>
  </si>
  <si>
    <t>140522199005046815</t>
  </si>
  <si>
    <t>19900504</t>
  </si>
  <si>
    <t>郭枝萍</t>
  </si>
  <si>
    <t>140802196907020021</t>
  </si>
  <si>
    <t>19690702</t>
  </si>
  <si>
    <t>李霞1</t>
  </si>
  <si>
    <t>142701198107120621</t>
  </si>
  <si>
    <t>19810712</t>
  </si>
  <si>
    <t>周晓艳</t>
  </si>
  <si>
    <t>142701198303070625</t>
  </si>
  <si>
    <t>19830307</t>
  </si>
  <si>
    <t>张淑云</t>
  </si>
  <si>
    <t>140402196705160462</t>
  </si>
  <si>
    <t>19670516</t>
  </si>
  <si>
    <t>李颖慧</t>
  </si>
  <si>
    <t>142724198611131025</t>
  </si>
  <si>
    <t>19861113</t>
  </si>
  <si>
    <t>段苡文</t>
  </si>
  <si>
    <t>142724199206191627</t>
  </si>
  <si>
    <t>19920619</t>
  </si>
  <si>
    <t>曹雪</t>
  </si>
  <si>
    <t>142725199210245225</t>
  </si>
  <si>
    <t>19921024</t>
  </si>
  <si>
    <t>闫玉卿</t>
  </si>
  <si>
    <t>皮肤科（美容室）</t>
  </si>
  <si>
    <t>142701196909100623</t>
  </si>
  <si>
    <t>19690910</t>
  </si>
  <si>
    <t>周丽媛</t>
  </si>
  <si>
    <t>142724199105190027</t>
  </si>
  <si>
    <t>张纯</t>
  </si>
  <si>
    <t>142725199303066023</t>
  </si>
  <si>
    <t>19930306</t>
  </si>
  <si>
    <t>韩林</t>
  </si>
  <si>
    <t>142723199409052815</t>
  </si>
  <si>
    <t>张培茹</t>
  </si>
  <si>
    <t>142703199409140625</t>
  </si>
  <si>
    <t>魏青梅</t>
  </si>
  <si>
    <t>全科医学科</t>
  </si>
  <si>
    <t>1974.7</t>
  </si>
  <si>
    <t>142728197407250626</t>
  </si>
  <si>
    <t>19740725</t>
  </si>
  <si>
    <t>陈建峰</t>
  </si>
  <si>
    <t>142724197410152837</t>
  </si>
  <si>
    <t>19741015</t>
  </si>
  <si>
    <t>李霞4</t>
  </si>
  <si>
    <t>142725198106060824</t>
  </si>
  <si>
    <t>19810606</t>
  </si>
  <si>
    <t>张亚蓉</t>
  </si>
  <si>
    <t>142729198902233322</t>
  </si>
  <si>
    <t>19890223</t>
  </si>
  <si>
    <t>郭晓光</t>
  </si>
  <si>
    <t>142729199103041257</t>
  </si>
  <si>
    <t>19910304</t>
  </si>
  <si>
    <t>张睿</t>
  </si>
  <si>
    <t>140802199011160041</t>
  </si>
  <si>
    <t>19901116</t>
  </si>
  <si>
    <t>王冰心</t>
  </si>
  <si>
    <t>140822199302210024</t>
  </si>
  <si>
    <t>19930221</t>
  </si>
  <si>
    <t>赵卫</t>
  </si>
  <si>
    <t>142703198211020615</t>
  </si>
  <si>
    <t>19821102</t>
  </si>
  <si>
    <t>董菁</t>
  </si>
  <si>
    <t>142701198512190623</t>
  </si>
  <si>
    <t>19851219</t>
  </si>
  <si>
    <t>兰倩</t>
  </si>
  <si>
    <t>142727198704186024</t>
  </si>
  <si>
    <t>19870418</t>
  </si>
  <si>
    <t>于璀</t>
  </si>
  <si>
    <t>210282198302042128</t>
  </si>
  <si>
    <t>19830204</t>
  </si>
  <si>
    <t>耿丽莎</t>
  </si>
  <si>
    <t>142730199211201823</t>
  </si>
  <si>
    <t>19921120</t>
  </si>
  <si>
    <t>全科医学科（护理）</t>
  </si>
  <si>
    <t>142701197911205728</t>
  </si>
  <si>
    <t>19791120</t>
  </si>
  <si>
    <t>谢娟文</t>
  </si>
  <si>
    <t>142701196810110629</t>
  </si>
  <si>
    <t>19681011</t>
  </si>
  <si>
    <t>张玉娟</t>
  </si>
  <si>
    <t>142701196912140626</t>
  </si>
  <si>
    <t>19691214</t>
  </si>
  <si>
    <t>曲倩</t>
  </si>
  <si>
    <t>142701198902072163</t>
  </si>
  <si>
    <t>苏菲</t>
  </si>
  <si>
    <t>140802198309100020</t>
  </si>
  <si>
    <t>19830910</t>
  </si>
  <si>
    <t>午莉</t>
  </si>
  <si>
    <t>142701198702021222</t>
  </si>
  <si>
    <t>乔瑾</t>
  </si>
  <si>
    <t>142729199112021223</t>
  </si>
  <si>
    <t>19911202</t>
  </si>
  <si>
    <t>范谞璐</t>
  </si>
  <si>
    <t>142701198908010641</t>
  </si>
  <si>
    <t>19890801</t>
  </si>
  <si>
    <t>李雯</t>
  </si>
  <si>
    <t>142725199312014823</t>
  </si>
  <si>
    <t>19931201</t>
  </si>
  <si>
    <t>李欣睿</t>
  </si>
  <si>
    <t>142730198612080044</t>
  </si>
  <si>
    <t>142701198206070623</t>
  </si>
  <si>
    <t>19820607</t>
  </si>
  <si>
    <t>李云龙</t>
  </si>
  <si>
    <t>人事科</t>
  </si>
  <si>
    <t>142701196304010617</t>
  </si>
  <si>
    <t>19630401</t>
  </si>
  <si>
    <t>任咏梅</t>
  </si>
  <si>
    <t>副科长（正科级）</t>
  </si>
  <si>
    <t>142701197105090620</t>
  </si>
  <si>
    <t>19710509</t>
  </si>
  <si>
    <t>李若</t>
  </si>
  <si>
    <t>团委书记</t>
  </si>
  <si>
    <t>142701198802091228</t>
  </si>
  <si>
    <t>19880209</t>
  </si>
  <si>
    <t>刘冰倩</t>
  </si>
  <si>
    <t>142729199310215424</t>
  </si>
  <si>
    <t>19931021</t>
  </si>
  <si>
    <t>张梦瑶</t>
  </si>
  <si>
    <t>142703199202290028</t>
  </si>
  <si>
    <t>张人懿</t>
  </si>
  <si>
    <t>14270119901220064X</t>
  </si>
  <si>
    <t>19901220</t>
  </si>
  <si>
    <t>严峥</t>
  </si>
  <si>
    <t>14270119891127121x</t>
  </si>
  <si>
    <t>19891127</t>
  </si>
  <si>
    <t>郭胜</t>
  </si>
  <si>
    <t>142327199309260012</t>
  </si>
  <si>
    <t>侯晓克</t>
  </si>
  <si>
    <t>乳腺科</t>
  </si>
  <si>
    <t>142702198110260058</t>
  </si>
  <si>
    <t>19811026</t>
  </si>
  <si>
    <t>李婷1</t>
  </si>
  <si>
    <t>142701198307297528</t>
  </si>
  <si>
    <t>杨晓军</t>
  </si>
  <si>
    <t>1964.2</t>
  </si>
  <si>
    <t>140102196312191237</t>
  </si>
  <si>
    <t>19631219</t>
  </si>
  <si>
    <t>李盼盼</t>
  </si>
  <si>
    <t>142701198904116924</t>
  </si>
  <si>
    <t>19890411</t>
  </si>
  <si>
    <t>张浩远</t>
  </si>
  <si>
    <t>142733199305190028</t>
  </si>
  <si>
    <t>19930519</t>
  </si>
  <si>
    <t>14272419910105006X</t>
  </si>
  <si>
    <t>19910105</t>
  </si>
  <si>
    <t>郭强1</t>
  </si>
  <si>
    <t>142701198204060317</t>
  </si>
  <si>
    <t>19820406</t>
  </si>
  <si>
    <t>马俊强</t>
  </si>
  <si>
    <t>回</t>
  </si>
  <si>
    <t>142726198601151236</t>
  </si>
  <si>
    <t>19860115</t>
  </si>
  <si>
    <t>王天铎</t>
  </si>
  <si>
    <t>142701198108050610</t>
  </si>
  <si>
    <t>19810805</t>
  </si>
  <si>
    <t>乳腺科（护理）</t>
  </si>
  <si>
    <t>142701198012240620</t>
  </si>
  <si>
    <t>19801224</t>
  </si>
  <si>
    <t>樊舒曼</t>
  </si>
  <si>
    <t>142701198901190328</t>
  </si>
  <si>
    <t>19890119</t>
  </si>
  <si>
    <t>赵英琴</t>
  </si>
  <si>
    <t>1961.11</t>
  </si>
  <si>
    <t>142701196002230622</t>
  </si>
  <si>
    <t>19600223</t>
  </si>
  <si>
    <t>李乔</t>
  </si>
  <si>
    <t>142701197507240628</t>
  </si>
  <si>
    <t>19750724</t>
  </si>
  <si>
    <t>柴丽洁</t>
  </si>
  <si>
    <t>142701198204281347</t>
  </si>
  <si>
    <t>19820428</t>
  </si>
  <si>
    <t>杨洁</t>
  </si>
  <si>
    <t>142701199105290023</t>
  </si>
  <si>
    <t>19910529</t>
  </si>
  <si>
    <t>王泽榕</t>
  </si>
  <si>
    <t>142725199308170428</t>
  </si>
  <si>
    <t>19930817</t>
  </si>
  <si>
    <t>李昱欣</t>
  </si>
  <si>
    <t>142701198810071243</t>
  </si>
  <si>
    <t>19881007</t>
  </si>
  <si>
    <t>李明珠</t>
  </si>
  <si>
    <t>14270119891106152X</t>
  </si>
  <si>
    <t>19891106</t>
  </si>
  <si>
    <t>王丹2</t>
  </si>
  <si>
    <t>142701198904057522</t>
  </si>
  <si>
    <t>19890405</t>
  </si>
  <si>
    <t>王珊</t>
  </si>
  <si>
    <t>142723199410121822</t>
  </si>
  <si>
    <t>19941012</t>
  </si>
  <si>
    <t>赵晶1</t>
  </si>
  <si>
    <t>142724198501210523</t>
  </si>
  <si>
    <t>19850121</t>
  </si>
  <si>
    <t>王丽娜2</t>
  </si>
  <si>
    <t>142725198310134026</t>
  </si>
  <si>
    <t>19831013</t>
  </si>
  <si>
    <t>李静2</t>
  </si>
  <si>
    <t>14270119900522124X</t>
  </si>
  <si>
    <t>19900522</t>
  </si>
  <si>
    <t>翟渊洁</t>
  </si>
  <si>
    <t>142701198404090027</t>
  </si>
  <si>
    <t>19840409</t>
  </si>
  <si>
    <t>贾琳</t>
  </si>
  <si>
    <t>142701198512181268</t>
  </si>
  <si>
    <t>19851218</t>
  </si>
  <si>
    <t>张凯辉</t>
  </si>
  <si>
    <t>142729198202043325</t>
  </si>
  <si>
    <t>19820204</t>
  </si>
  <si>
    <t>薛倩</t>
  </si>
  <si>
    <t>142701198803130620</t>
  </si>
  <si>
    <t>19880313</t>
  </si>
  <si>
    <t>段蕾</t>
  </si>
  <si>
    <t>142701198806020048</t>
  </si>
  <si>
    <t>19880602</t>
  </si>
  <si>
    <t xml:space="preserve">烧伤外科 </t>
  </si>
  <si>
    <t>副主任（负责工作），兼医务科副科长</t>
  </si>
  <si>
    <t>130922198204295238</t>
  </si>
  <si>
    <t>19820429</t>
  </si>
  <si>
    <t>1978.5</t>
  </si>
  <si>
    <t>142724197805220013</t>
  </si>
  <si>
    <t>19780522</t>
  </si>
  <si>
    <t>程银忠</t>
  </si>
  <si>
    <t>1960.12</t>
  </si>
  <si>
    <t>142701196001050638</t>
  </si>
  <si>
    <t>19600105</t>
  </si>
  <si>
    <t>142701198112180610</t>
  </si>
  <si>
    <t>张晓宁</t>
  </si>
  <si>
    <t>142701198603302117</t>
  </si>
  <si>
    <t>19860330</t>
  </si>
  <si>
    <t>霍鹏</t>
  </si>
  <si>
    <t>142701198212273611</t>
  </si>
  <si>
    <t>19821227</t>
  </si>
  <si>
    <t>段江涛</t>
  </si>
  <si>
    <t>烧伤外科</t>
  </si>
  <si>
    <t>142701199410280630</t>
  </si>
  <si>
    <t>19941028</t>
  </si>
  <si>
    <t>张洁2</t>
  </si>
  <si>
    <t>烧伤科、手足外科（护理）</t>
  </si>
  <si>
    <t>142724198405022127</t>
  </si>
  <si>
    <t>19840502</t>
  </si>
  <si>
    <t>杨文霞</t>
  </si>
  <si>
    <t>1974.8</t>
  </si>
  <si>
    <t>142701197408050642</t>
  </si>
  <si>
    <t>19740805</t>
  </si>
  <si>
    <t>李彤彤</t>
  </si>
  <si>
    <t>142730198808270720</t>
  </si>
  <si>
    <t>19880827</t>
  </si>
  <si>
    <t>吉淑芬</t>
  </si>
  <si>
    <t>142730198606291523</t>
  </si>
  <si>
    <t>杨欢</t>
  </si>
  <si>
    <t>142723199210243040</t>
  </si>
  <si>
    <t>赵豆</t>
  </si>
  <si>
    <t>142724199307253129</t>
  </si>
  <si>
    <t>张兆祥</t>
  </si>
  <si>
    <t>142727199402013528</t>
  </si>
  <si>
    <t>19940201</t>
  </si>
  <si>
    <t>安彩玲</t>
  </si>
  <si>
    <t>142729198903081527</t>
  </si>
  <si>
    <t>19890308</t>
  </si>
  <si>
    <t>王钰</t>
  </si>
  <si>
    <t>14082119950912002X</t>
  </si>
  <si>
    <t>19950912</t>
  </si>
  <si>
    <t>周增艳</t>
  </si>
  <si>
    <t>14272419870624142X</t>
  </si>
  <si>
    <t>19870624</t>
  </si>
  <si>
    <t>王敏娜</t>
  </si>
  <si>
    <t>14272319881002252x</t>
  </si>
  <si>
    <t>张玉伶</t>
  </si>
  <si>
    <t>142724198707212321</t>
  </si>
  <si>
    <t>19870721</t>
  </si>
  <si>
    <t>张晋丽</t>
  </si>
  <si>
    <t xml:space="preserve">女 </t>
  </si>
  <si>
    <t>140802196802180045</t>
  </si>
  <si>
    <t>19680218</t>
  </si>
  <si>
    <t>万萍</t>
  </si>
  <si>
    <t>1972.8</t>
  </si>
  <si>
    <t>142701197208041223</t>
  </si>
  <si>
    <t>19720804</t>
  </si>
  <si>
    <t>赵伟伟</t>
  </si>
  <si>
    <t>设备科</t>
  </si>
  <si>
    <t>140581198105191935</t>
  </si>
  <si>
    <t>19810519</t>
  </si>
  <si>
    <t>吴晋曙</t>
  </si>
  <si>
    <t>142701196508230611</t>
  </si>
  <si>
    <t>19650823</t>
  </si>
  <si>
    <t>荀华军</t>
  </si>
  <si>
    <t>142603198105183036</t>
  </si>
  <si>
    <t>19810518</t>
  </si>
  <si>
    <t>樊明山</t>
  </si>
  <si>
    <t>140104196502021370</t>
  </si>
  <si>
    <t>19650202</t>
  </si>
  <si>
    <t>张海龙</t>
  </si>
  <si>
    <t>14270119850720121X</t>
  </si>
  <si>
    <t>19850720</t>
  </si>
  <si>
    <t>王慧</t>
  </si>
  <si>
    <t>120109197911150029</t>
  </si>
  <si>
    <t>19791115</t>
  </si>
  <si>
    <t>董壮</t>
  </si>
  <si>
    <t>142621198906292956</t>
  </si>
  <si>
    <t>19890629</t>
  </si>
  <si>
    <t>陶明远</t>
  </si>
  <si>
    <t>142730199212211230</t>
  </si>
  <si>
    <t>19921221</t>
  </si>
  <si>
    <t>尹进波</t>
  </si>
  <si>
    <t>1975.10</t>
  </si>
  <si>
    <t>142701197510120619</t>
  </si>
  <si>
    <t>19751012</t>
  </si>
  <si>
    <t>闫喜军</t>
  </si>
  <si>
    <t>610104198102153472</t>
  </si>
  <si>
    <t>19810215</t>
  </si>
  <si>
    <t>彭泽</t>
  </si>
  <si>
    <t>142701199106170912</t>
  </si>
  <si>
    <t>19910617</t>
  </si>
  <si>
    <t>令狐帅</t>
  </si>
  <si>
    <t>140802199606020013</t>
  </si>
  <si>
    <t>19960602</t>
  </si>
  <si>
    <t>程博</t>
  </si>
  <si>
    <t>142729199408083618</t>
  </si>
  <si>
    <t>19940808</t>
  </si>
  <si>
    <t>段正</t>
  </si>
  <si>
    <t>142729199112020028</t>
  </si>
  <si>
    <t>张娟2</t>
  </si>
  <si>
    <t>14082219890718002X</t>
  </si>
  <si>
    <t>亢文勇</t>
  </si>
  <si>
    <t>社会工作部</t>
  </si>
  <si>
    <t>主任/人事科副科长</t>
  </si>
  <si>
    <t>142623197805296112</t>
  </si>
  <si>
    <t>19780529</t>
  </si>
  <si>
    <t>解涛</t>
  </si>
  <si>
    <t>142701198807310610</t>
  </si>
  <si>
    <t>19880731</t>
  </si>
  <si>
    <t>上官子芫</t>
  </si>
  <si>
    <t>14080219941010002X</t>
  </si>
  <si>
    <t>19941010</t>
  </si>
  <si>
    <t>张嘉伟</t>
  </si>
  <si>
    <t>142701199712131219</t>
  </si>
  <si>
    <t>19971213</t>
  </si>
  <si>
    <t>党运晶</t>
  </si>
  <si>
    <t>142701199103018325</t>
  </si>
  <si>
    <t>19910301</t>
  </si>
  <si>
    <t>王文1</t>
  </si>
  <si>
    <t>社区管理科</t>
  </si>
  <si>
    <t>142701197303220625</t>
  </si>
  <si>
    <t>19730322</t>
  </si>
  <si>
    <t>张洁1</t>
  </si>
  <si>
    <t>1980.3</t>
  </si>
  <si>
    <t>142725198003164823</t>
  </si>
  <si>
    <t>19800316</t>
  </si>
  <si>
    <t>相芬芳</t>
  </si>
  <si>
    <t>142701196304020321</t>
  </si>
  <si>
    <t>19630402</t>
  </si>
  <si>
    <t>王飞1</t>
  </si>
  <si>
    <t>神经内科</t>
  </si>
  <si>
    <t>140421198208065614</t>
  </si>
  <si>
    <t>19820806</t>
  </si>
  <si>
    <t>胡俊红</t>
  </si>
  <si>
    <t>140402196711230412</t>
  </si>
  <si>
    <t>19671123</t>
  </si>
  <si>
    <t>王斌</t>
  </si>
  <si>
    <t>220202198005012731</t>
  </si>
  <si>
    <t>19800501</t>
  </si>
  <si>
    <t>田萍</t>
  </si>
  <si>
    <t>14270119650713066X</t>
  </si>
  <si>
    <t>19650713</t>
  </si>
  <si>
    <t>周麦菊</t>
  </si>
  <si>
    <t>1965.11</t>
  </si>
  <si>
    <t>14010219651101206X</t>
  </si>
  <si>
    <t>19651101</t>
  </si>
  <si>
    <t>142722197711301821</t>
  </si>
  <si>
    <t>19771130</t>
  </si>
  <si>
    <t>120106198012137520</t>
  </si>
  <si>
    <t>19801213</t>
  </si>
  <si>
    <t>费敏</t>
  </si>
  <si>
    <t>140802198010040027</t>
  </si>
  <si>
    <t>19801004</t>
  </si>
  <si>
    <t>142701198306131243</t>
  </si>
  <si>
    <t>19830613</t>
  </si>
  <si>
    <t>宁良霞</t>
  </si>
  <si>
    <t xml:space="preserve"> 142727198504140566</t>
  </si>
  <si>
    <t>71985041</t>
  </si>
  <si>
    <t>王锐2</t>
  </si>
  <si>
    <t>140429199111068478</t>
  </si>
  <si>
    <t>19911106</t>
  </si>
  <si>
    <t>毛保义</t>
  </si>
  <si>
    <t>142701199209061217</t>
  </si>
  <si>
    <t>19920906</t>
  </si>
  <si>
    <t>洪莎</t>
  </si>
  <si>
    <t>142701199104160024</t>
  </si>
  <si>
    <t>19910416</t>
  </si>
  <si>
    <t>薛嫱</t>
  </si>
  <si>
    <t>142701199401240629</t>
  </si>
  <si>
    <t>19940124</t>
  </si>
  <si>
    <t>王志琪</t>
  </si>
  <si>
    <t>142702199102020323</t>
  </si>
  <si>
    <t>张建丽</t>
  </si>
  <si>
    <t>1971.3</t>
  </si>
  <si>
    <t>14270119710320126X</t>
  </si>
  <si>
    <t>19710320</t>
  </si>
  <si>
    <t>王丽娜3</t>
  </si>
  <si>
    <t>142725198801226849</t>
  </si>
  <si>
    <t>19880122</t>
  </si>
  <si>
    <t>卫锐</t>
  </si>
  <si>
    <t>140106198801205147</t>
  </si>
  <si>
    <t>19880120</t>
  </si>
  <si>
    <t>周亚丽</t>
  </si>
  <si>
    <t>14272419890119274X</t>
  </si>
  <si>
    <t>刘晓玲</t>
  </si>
  <si>
    <t>142725198612122426</t>
  </si>
  <si>
    <t>19861212</t>
  </si>
  <si>
    <t>142701198303280622</t>
  </si>
  <si>
    <t>19830328</t>
  </si>
  <si>
    <t>毛晶</t>
  </si>
  <si>
    <t>142603198303282051</t>
  </si>
  <si>
    <t>段红玲</t>
  </si>
  <si>
    <t>142703199209101867</t>
  </si>
  <si>
    <t>19920910</t>
  </si>
  <si>
    <t>吴惠霞</t>
  </si>
  <si>
    <t>神经内科（高压氧治疗室）</t>
  </si>
  <si>
    <t>14270119690205066X</t>
  </si>
  <si>
    <t>19690205</t>
  </si>
  <si>
    <t>郝永莲</t>
  </si>
  <si>
    <t>1972.11</t>
  </si>
  <si>
    <t>142701197211160610</t>
  </si>
  <si>
    <t>19721116</t>
  </si>
  <si>
    <t>张鹏</t>
  </si>
  <si>
    <t>142702198403056413</t>
  </si>
  <si>
    <t>19840305</t>
  </si>
  <si>
    <t>程晓霞</t>
  </si>
  <si>
    <t>神经内科、介入治疗科（护理）</t>
  </si>
  <si>
    <t>1970.10</t>
  </si>
  <si>
    <t>142701197010030641</t>
  </si>
  <si>
    <t>19701003</t>
  </si>
  <si>
    <t>郑新磊</t>
  </si>
  <si>
    <t>142702198411120040</t>
  </si>
  <si>
    <t>19841112</t>
  </si>
  <si>
    <t>张姣</t>
  </si>
  <si>
    <t>142701198705140622</t>
  </si>
  <si>
    <t>142725198206182861</t>
  </si>
  <si>
    <t>19820618</t>
  </si>
  <si>
    <t>李莉</t>
  </si>
  <si>
    <t>1978.3</t>
  </si>
  <si>
    <t>142701197804290621</t>
  </si>
  <si>
    <t>19780429</t>
  </si>
  <si>
    <t>蒋晓晶</t>
  </si>
  <si>
    <t>142701199207090321</t>
  </si>
  <si>
    <t>19920709</t>
  </si>
  <si>
    <t>贾玎玲</t>
  </si>
  <si>
    <t>142725198802060043</t>
  </si>
  <si>
    <t>19880206</t>
  </si>
  <si>
    <t>原雅碧</t>
  </si>
  <si>
    <t>14270119840404512X</t>
  </si>
  <si>
    <t>19840404</t>
  </si>
  <si>
    <t>师瑞玉</t>
  </si>
  <si>
    <t>142703198702092728</t>
  </si>
  <si>
    <t>王淋</t>
  </si>
  <si>
    <t>142725199102161227</t>
  </si>
  <si>
    <t>19910216</t>
  </si>
  <si>
    <t>原晓燕</t>
  </si>
  <si>
    <t>142701198807270647</t>
  </si>
  <si>
    <t>19880727</t>
  </si>
  <si>
    <t>常晓瑞</t>
  </si>
  <si>
    <t>142723199202020824</t>
  </si>
  <si>
    <t>19920202</t>
  </si>
  <si>
    <t>李贤</t>
  </si>
  <si>
    <t>142732199208280025</t>
  </si>
  <si>
    <t>19920828</t>
  </si>
  <si>
    <t>张杨信</t>
  </si>
  <si>
    <t>142729199204055148</t>
  </si>
  <si>
    <t>高兴楠</t>
  </si>
  <si>
    <t>142623199507202324</t>
  </si>
  <si>
    <t>19950720</t>
  </si>
  <si>
    <t>李莎2</t>
  </si>
  <si>
    <t>142701199405181822</t>
  </si>
  <si>
    <t>19940518</t>
  </si>
  <si>
    <t>严君瑞</t>
  </si>
  <si>
    <t>142725199401066422</t>
  </si>
  <si>
    <t>杨荣</t>
  </si>
  <si>
    <t>142701198403033063</t>
  </si>
  <si>
    <t>19840303</t>
  </si>
  <si>
    <t>杜倩</t>
  </si>
  <si>
    <t>142724198707064322</t>
  </si>
  <si>
    <t>19870706</t>
  </si>
  <si>
    <t>赵青</t>
  </si>
  <si>
    <t>142724198901223120</t>
  </si>
  <si>
    <t>王霞3</t>
  </si>
  <si>
    <t>142727198705090040</t>
  </si>
  <si>
    <t>19870509</t>
  </si>
  <si>
    <t>董颖</t>
  </si>
  <si>
    <t>142701198304125720</t>
  </si>
  <si>
    <t>19830412</t>
  </si>
  <si>
    <t>李炎静</t>
  </si>
  <si>
    <t>142701198502071823</t>
  </si>
  <si>
    <t>19850207</t>
  </si>
  <si>
    <t>孔萍</t>
  </si>
  <si>
    <t>142701198807190321</t>
  </si>
  <si>
    <t>19880719</t>
  </si>
  <si>
    <t>李薇</t>
  </si>
  <si>
    <t>142723198807210626</t>
  </si>
  <si>
    <t>郝彦芳</t>
  </si>
  <si>
    <t>14273019860903002X</t>
  </si>
  <si>
    <t>忽秋霞</t>
  </si>
  <si>
    <t>142702199009045526</t>
  </si>
  <si>
    <t>19900904</t>
  </si>
  <si>
    <t>师欣</t>
  </si>
  <si>
    <t>142703198502062444</t>
  </si>
  <si>
    <t>19850206</t>
  </si>
  <si>
    <t>薛丹</t>
  </si>
  <si>
    <t>14270119851019062X</t>
  </si>
  <si>
    <t>张晓艳2</t>
  </si>
  <si>
    <t>142725198708023625</t>
  </si>
  <si>
    <t>19870802</t>
  </si>
  <si>
    <t>张琳</t>
  </si>
  <si>
    <t>142701198702182464</t>
  </si>
  <si>
    <t>19870218</t>
  </si>
  <si>
    <t>黄豆</t>
  </si>
  <si>
    <t>142701198503074823</t>
  </si>
  <si>
    <t>19850307</t>
  </si>
  <si>
    <t>张惠玲</t>
  </si>
  <si>
    <t>142727198607294525</t>
  </si>
  <si>
    <t>19860729</t>
  </si>
  <si>
    <t>张艳琴</t>
  </si>
  <si>
    <t>142724198805014126</t>
  </si>
  <si>
    <t>19880501</t>
  </si>
  <si>
    <t>闫霞</t>
  </si>
  <si>
    <t>142701198207080049</t>
  </si>
  <si>
    <t>19820708</t>
  </si>
  <si>
    <t>王改</t>
  </si>
  <si>
    <t>142732198702010042</t>
  </si>
  <si>
    <t>19870201</t>
  </si>
  <si>
    <t>吴红</t>
  </si>
  <si>
    <t>142701197303260643</t>
  </si>
  <si>
    <t>19730326</t>
  </si>
  <si>
    <t>李志英</t>
  </si>
  <si>
    <t>142725198208132024</t>
  </si>
  <si>
    <t>19820813</t>
  </si>
  <si>
    <t>原辩论</t>
  </si>
  <si>
    <t>142701196705160624</t>
  </si>
  <si>
    <t>李淑萍1</t>
  </si>
  <si>
    <t>142701196807020622</t>
  </si>
  <si>
    <t>19680702</t>
  </si>
  <si>
    <t>茹明娟</t>
  </si>
  <si>
    <t>142724198007053323</t>
  </si>
  <si>
    <t>19800705</t>
  </si>
  <si>
    <t xml:space="preserve"> 周萍</t>
  </si>
  <si>
    <t>140821198307220044</t>
  </si>
  <si>
    <t>19830722</t>
  </si>
  <si>
    <t>郭红丽</t>
  </si>
  <si>
    <t>142701198005170628</t>
  </si>
  <si>
    <t>19800517</t>
  </si>
  <si>
    <t>温妍</t>
  </si>
  <si>
    <t>神经内科（护理）（高压氧）</t>
  </si>
  <si>
    <t>142601198110181040</t>
  </si>
  <si>
    <t>19811018</t>
  </si>
  <si>
    <t>晋秋娟</t>
  </si>
  <si>
    <t>142701196909041264</t>
  </si>
  <si>
    <t>19690904</t>
  </si>
  <si>
    <t>孙敏娟</t>
  </si>
  <si>
    <t>神经内科（肌电图室）</t>
  </si>
  <si>
    <t>142701197105040666</t>
  </si>
  <si>
    <t>19710504</t>
  </si>
  <si>
    <t>刘晓波</t>
  </si>
  <si>
    <t>142724199003290238</t>
  </si>
  <si>
    <t>19900329</t>
  </si>
  <si>
    <t>杨帆2</t>
  </si>
  <si>
    <t>神经内科（脑电图室）</t>
  </si>
  <si>
    <t>140802198811190017</t>
  </si>
  <si>
    <t>19881119</t>
  </si>
  <si>
    <t>142421198111235762</t>
  </si>
  <si>
    <t>19811123</t>
  </si>
  <si>
    <t>李莎丽</t>
  </si>
  <si>
    <t>神经内科监护室（护理）</t>
  </si>
  <si>
    <t>142730199202151529</t>
  </si>
  <si>
    <t>19920215</t>
  </si>
  <si>
    <t>周媛媛</t>
  </si>
  <si>
    <t>142701199310031821</t>
  </si>
  <si>
    <t>李晓慧</t>
  </si>
  <si>
    <t>142622199612250049</t>
  </si>
  <si>
    <t>19961225</t>
  </si>
  <si>
    <t>赵怡晶</t>
  </si>
  <si>
    <t>142725199508130025</t>
  </si>
  <si>
    <t>19950813</t>
  </si>
  <si>
    <t>闫丽节</t>
  </si>
  <si>
    <t>142725198807204827</t>
  </si>
  <si>
    <t>19880720</t>
  </si>
  <si>
    <t>赵恬</t>
  </si>
  <si>
    <t>142732199410050020</t>
  </si>
  <si>
    <t>成江芳</t>
  </si>
  <si>
    <t>神经外二科（护理）</t>
  </si>
  <si>
    <t>142623198408224021</t>
  </si>
  <si>
    <t>19840822</t>
  </si>
  <si>
    <t>肖阳阳</t>
  </si>
  <si>
    <t>142702199401165522</t>
  </si>
  <si>
    <t>19940116</t>
  </si>
  <si>
    <t>杜静</t>
  </si>
  <si>
    <t>14232219881109552X</t>
  </si>
  <si>
    <t>19881109</t>
  </si>
  <si>
    <t>孟倩</t>
  </si>
  <si>
    <t>142701198902162142</t>
  </si>
  <si>
    <t>19890216</t>
  </si>
  <si>
    <t>赵倩</t>
  </si>
  <si>
    <t>142732199010106902</t>
  </si>
  <si>
    <t>19901010</t>
  </si>
  <si>
    <t>朱苗</t>
  </si>
  <si>
    <t>142729199103223923</t>
  </si>
  <si>
    <t>李春柳</t>
  </si>
  <si>
    <t>142730199204233229</t>
  </si>
  <si>
    <t>19920423</t>
  </si>
  <si>
    <t>王蓉</t>
  </si>
  <si>
    <t>142701199003252122</t>
  </si>
  <si>
    <t>李皖琦</t>
  </si>
  <si>
    <t>142701199510031228</t>
  </si>
  <si>
    <t>19951003</t>
  </si>
  <si>
    <t>陈春桃</t>
  </si>
  <si>
    <t>142725199501254041</t>
  </si>
  <si>
    <t>19950125</t>
  </si>
  <si>
    <t>张娜娜</t>
  </si>
  <si>
    <t>142725199106025628</t>
  </si>
  <si>
    <t>19910602</t>
  </si>
  <si>
    <t>段楠</t>
  </si>
  <si>
    <t>142727198908182527</t>
  </si>
  <si>
    <t>19890818</t>
  </si>
  <si>
    <t>冯婷婷1</t>
  </si>
  <si>
    <t>142701198412212127</t>
  </si>
  <si>
    <t>19841221</t>
  </si>
  <si>
    <t>苏国红</t>
  </si>
  <si>
    <t>142725198812011624</t>
  </si>
  <si>
    <t>19881201</t>
  </si>
  <si>
    <t>武霞</t>
  </si>
  <si>
    <t>142701198403150622</t>
  </si>
  <si>
    <t>19840315</t>
  </si>
  <si>
    <t>薛云</t>
  </si>
  <si>
    <t>142703198411173325</t>
  </si>
  <si>
    <t>19841117</t>
  </si>
  <si>
    <t>景咪娜</t>
  </si>
  <si>
    <t>142701198112070649</t>
  </si>
  <si>
    <t>19811207</t>
  </si>
  <si>
    <t>李丹</t>
  </si>
  <si>
    <t>14270119860521062X</t>
  </si>
  <si>
    <t>张霏霏</t>
  </si>
  <si>
    <t>142731199412290945</t>
  </si>
  <si>
    <t>19941229</t>
  </si>
  <si>
    <t>李太红</t>
  </si>
  <si>
    <t>神经外二科（肿瘤）</t>
  </si>
  <si>
    <t>140102196607112030</t>
  </si>
  <si>
    <t>19660711</t>
  </si>
  <si>
    <t>杨世峰</t>
  </si>
  <si>
    <t>副主任，兼教育科副科长</t>
  </si>
  <si>
    <t>142727197702010311</t>
  </si>
  <si>
    <t>19770201</t>
  </si>
  <si>
    <t>142724198106232730</t>
  </si>
  <si>
    <t>任登鹏</t>
  </si>
  <si>
    <t>142729198109273310</t>
  </si>
  <si>
    <t>19810927</t>
  </si>
  <si>
    <t>解远翔</t>
  </si>
  <si>
    <t>142701196408110612</t>
  </si>
  <si>
    <t>19640811</t>
  </si>
  <si>
    <t>马骁</t>
  </si>
  <si>
    <t>142701198703080638</t>
  </si>
  <si>
    <t>19870308</t>
  </si>
  <si>
    <t>王磊2</t>
  </si>
  <si>
    <t>142701198606301232</t>
  </si>
  <si>
    <t>19860630</t>
  </si>
  <si>
    <t>贠瑞瑞</t>
  </si>
  <si>
    <t>142701199103103052</t>
  </si>
  <si>
    <t>胡晓帆</t>
  </si>
  <si>
    <t>14270219940120363X</t>
  </si>
  <si>
    <t>19940120</t>
  </si>
  <si>
    <t>郝晨</t>
  </si>
  <si>
    <t>142701199204230018</t>
  </si>
  <si>
    <t>解晓芬</t>
  </si>
  <si>
    <t>神经外科监护室（护理）</t>
  </si>
  <si>
    <t>142725198406160026</t>
  </si>
  <si>
    <t>19840616</t>
  </si>
  <si>
    <t>142701198108250620</t>
  </si>
  <si>
    <t>19810825</t>
  </si>
  <si>
    <t>刘更</t>
  </si>
  <si>
    <t>142723199304090241</t>
  </si>
  <si>
    <t>19930409</t>
  </si>
  <si>
    <t>孙梦丹</t>
  </si>
  <si>
    <t>142730199211293529</t>
  </si>
  <si>
    <t>齐佳</t>
  </si>
  <si>
    <t>142701198912130945</t>
  </si>
  <si>
    <t>19891213</t>
  </si>
  <si>
    <t>张青</t>
  </si>
  <si>
    <t>142724199207241622</t>
  </si>
  <si>
    <t>19920724</t>
  </si>
  <si>
    <t>高亮</t>
  </si>
  <si>
    <t>142727198702223020</t>
  </si>
  <si>
    <t>19870222</t>
  </si>
  <si>
    <t>薛鑫源</t>
  </si>
  <si>
    <t>142727199405221031</t>
  </si>
  <si>
    <t>19940522</t>
  </si>
  <si>
    <t>潘婷</t>
  </si>
  <si>
    <t>142701199505260042</t>
  </si>
  <si>
    <t>19950526</t>
  </si>
  <si>
    <t>王保军</t>
  </si>
  <si>
    <t>140802198906260014</t>
  </si>
  <si>
    <t>19890626</t>
  </si>
  <si>
    <t>尹红娟</t>
  </si>
  <si>
    <t>142701198211010641</t>
  </si>
  <si>
    <t>19821101</t>
  </si>
  <si>
    <t>梁红霞</t>
  </si>
  <si>
    <t>142726198310140625</t>
  </si>
  <si>
    <t>19831014</t>
  </si>
  <si>
    <t>樊丽锋</t>
  </si>
  <si>
    <t>142703198303013084</t>
  </si>
  <si>
    <t>19830301</t>
  </si>
  <si>
    <t>李武霞</t>
  </si>
  <si>
    <t>142701198409152127</t>
  </si>
  <si>
    <t>19840915</t>
  </si>
  <si>
    <t>袁竹芳</t>
  </si>
  <si>
    <t>142701198807021229</t>
  </si>
  <si>
    <t>19880702</t>
  </si>
  <si>
    <t>刘珍</t>
  </si>
  <si>
    <t>142733198711271849</t>
  </si>
  <si>
    <t>19871127</t>
  </si>
  <si>
    <t>宁明辉</t>
  </si>
  <si>
    <t>142703199608240020</t>
  </si>
  <si>
    <t>19960824</t>
  </si>
  <si>
    <t>安燕燕</t>
  </si>
  <si>
    <t>142730199305173229</t>
  </si>
  <si>
    <t>19930517</t>
  </si>
  <si>
    <t>张会梅</t>
  </si>
  <si>
    <t>神经外一科（护理）</t>
  </si>
  <si>
    <t>1977.5</t>
  </si>
  <si>
    <t>142701197705170624</t>
  </si>
  <si>
    <t>19770517</t>
  </si>
  <si>
    <t>薛瑶</t>
  </si>
  <si>
    <t>142725199301044824</t>
  </si>
  <si>
    <t>19930104</t>
  </si>
  <si>
    <t>左晓明</t>
  </si>
  <si>
    <t>142724198811103344</t>
  </si>
  <si>
    <t>19881110</t>
  </si>
  <si>
    <t>葛丽</t>
  </si>
  <si>
    <t>142701198802287546</t>
  </si>
  <si>
    <t>19880228</t>
  </si>
  <si>
    <t>樊秀妮</t>
  </si>
  <si>
    <t>140828199010120025</t>
  </si>
  <si>
    <t>19901012</t>
  </si>
  <si>
    <t>薛文婷</t>
  </si>
  <si>
    <t>142730199508251020</t>
  </si>
  <si>
    <t>贾靓</t>
  </si>
  <si>
    <t>142725199405071624</t>
  </si>
  <si>
    <t>马悦</t>
  </si>
  <si>
    <t>142723199511210023</t>
  </si>
  <si>
    <t>19951121</t>
  </si>
  <si>
    <t>康宁</t>
  </si>
  <si>
    <t>142701198502100348</t>
  </si>
  <si>
    <t>19850210</t>
  </si>
  <si>
    <t>李晓娟2</t>
  </si>
  <si>
    <t>142725198503192820</t>
  </si>
  <si>
    <t>19850319</t>
  </si>
  <si>
    <t xml:space="preserve">吕婷 </t>
  </si>
  <si>
    <t>142730198605280021</t>
  </si>
  <si>
    <t>19860528</t>
  </si>
  <si>
    <t>古忠娥</t>
  </si>
  <si>
    <t>14021119840203472X</t>
  </si>
  <si>
    <t>19840203</t>
  </si>
  <si>
    <t>李莎1</t>
  </si>
  <si>
    <t>142724198603030224</t>
  </si>
  <si>
    <t>19860303</t>
  </si>
  <si>
    <t>程佳红</t>
  </si>
  <si>
    <t>14270119821020062X</t>
  </si>
  <si>
    <t>19821020</t>
  </si>
  <si>
    <t>张保臣</t>
  </si>
  <si>
    <t>神经外一科（血管）</t>
  </si>
  <si>
    <t>142601196411072850</t>
  </si>
  <si>
    <t>19641107</t>
  </si>
  <si>
    <t>卫仲军</t>
  </si>
  <si>
    <t>140102197212302352</t>
  </si>
  <si>
    <t>19721230</t>
  </si>
  <si>
    <t>原睿智</t>
  </si>
  <si>
    <t>142725198009186417</t>
  </si>
  <si>
    <t>19800918</t>
  </si>
  <si>
    <t>崔海征</t>
  </si>
  <si>
    <t>142724199305122176</t>
  </si>
  <si>
    <t>19930512</t>
  </si>
  <si>
    <t>侯晋生</t>
  </si>
  <si>
    <t>1968.1</t>
  </si>
  <si>
    <t>140402196801020419</t>
  </si>
  <si>
    <t>19680102</t>
  </si>
  <si>
    <t>李孟凯</t>
  </si>
  <si>
    <t>142724198510190819</t>
  </si>
  <si>
    <t>142431198407070314</t>
  </si>
  <si>
    <t>19840707</t>
  </si>
  <si>
    <t>周慧东</t>
  </si>
  <si>
    <t>410182199004105334</t>
  </si>
  <si>
    <t>19900410</t>
  </si>
  <si>
    <t>刘健鹏</t>
  </si>
  <si>
    <t>142730199102271814</t>
  </si>
  <si>
    <t>19910227</t>
  </si>
  <si>
    <t>崔建波</t>
  </si>
  <si>
    <t>资产管理部</t>
  </si>
  <si>
    <t>142701196707156055</t>
  </si>
  <si>
    <t>19670715</t>
  </si>
  <si>
    <t>柴蕾</t>
  </si>
  <si>
    <t>142701198602270627</t>
  </si>
  <si>
    <t>19860227</t>
  </si>
  <si>
    <t>申文魁</t>
  </si>
  <si>
    <t>审计科</t>
  </si>
  <si>
    <t>1964.9</t>
  </si>
  <si>
    <t>142727196409070310</t>
  </si>
  <si>
    <t>19640907</t>
  </si>
  <si>
    <t>陈晓煜</t>
  </si>
  <si>
    <t>140802197405160045</t>
  </si>
  <si>
    <t>19740516</t>
  </si>
  <si>
    <t>张景桂</t>
  </si>
  <si>
    <t>142701196112220628</t>
  </si>
  <si>
    <t>19611222</t>
  </si>
  <si>
    <t>董云霞</t>
  </si>
  <si>
    <t>142701196604051242</t>
  </si>
  <si>
    <t>19660405</t>
  </si>
  <si>
    <t>李立惠</t>
  </si>
  <si>
    <t>1971.10</t>
  </si>
  <si>
    <t>142701197110021240</t>
  </si>
  <si>
    <t>19711002</t>
  </si>
  <si>
    <t>肾内科</t>
  </si>
  <si>
    <t>140602197907070516</t>
  </si>
  <si>
    <t>19790707</t>
  </si>
  <si>
    <t>申焕蓉</t>
  </si>
  <si>
    <t>血透</t>
  </si>
  <si>
    <t>142733198109202429</t>
  </si>
  <si>
    <t>19810920</t>
  </si>
  <si>
    <t>柳红婷</t>
  </si>
  <si>
    <t>142725197112250021</t>
  </si>
  <si>
    <t>19711225</t>
  </si>
  <si>
    <t>王红艳</t>
  </si>
  <si>
    <t>142724197604280028</t>
  </si>
  <si>
    <t>19760428</t>
  </si>
  <si>
    <t>142701198004281238</t>
  </si>
  <si>
    <t>19800428</t>
  </si>
  <si>
    <t>张亚莉</t>
  </si>
  <si>
    <t>142701196202111281</t>
  </si>
  <si>
    <t>19620211</t>
  </si>
  <si>
    <t>张倩</t>
  </si>
  <si>
    <t>140303198812220846</t>
  </si>
  <si>
    <t>19881222</t>
  </si>
  <si>
    <t>宁少雄</t>
  </si>
  <si>
    <t>142727198608141053</t>
  </si>
  <si>
    <t>19860814</t>
  </si>
  <si>
    <t>杜江蕾</t>
  </si>
  <si>
    <t>142701198808201221</t>
  </si>
  <si>
    <t>19880820</t>
  </si>
  <si>
    <t>邓文超</t>
  </si>
  <si>
    <t>142603198602202023</t>
  </si>
  <si>
    <t>19860220</t>
  </si>
  <si>
    <t>14270319830426001X</t>
  </si>
  <si>
    <t>19830426</t>
  </si>
  <si>
    <t>刘红艳</t>
  </si>
  <si>
    <t>142701199206206927</t>
  </si>
  <si>
    <t>19920620</t>
  </si>
  <si>
    <t>乔茜</t>
  </si>
  <si>
    <t>142701199411235460</t>
  </si>
  <si>
    <t>19941123</t>
  </si>
  <si>
    <t>牛俊丽</t>
  </si>
  <si>
    <t>肾内科（护理）</t>
  </si>
  <si>
    <t>142701197203110648</t>
  </si>
  <si>
    <t>19720311</t>
  </si>
  <si>
    <t>卫丽娟</t>
  </si>
  <si>
    <t>1976.7</t>
  </si>
  <si>
    <t>142701197608100026</t>
  </si>
  <si>
    <t>19760810</t>
  </si>
  <si>
    <t>杨翠</t>
  </si>
  <si>
    <t>142701198405230626</t>
  </si>
  <si>
    <t>19840523</t>
  </si>
  <si>
    <t>樊小铭</t>
  </si>
  <si>
    <t>142701198508077820</t>
  </si>
  <si>
    <t>19850807</t>
  </si>
  <si>
    <t>尚静</t>
  </si>
  <si>
    <t>142702198601092423</t>
  </si>
  <si>
    <t>19860109</t>
  </si>
  <si>
    <t>吴晓蓉</t>
  </si>
  <si>
    <t>142726199202032429</t>
  </si>
  <si>
    <t>19920203</t>
  </si>
  <si>
    <t>胡婷婷</t>
  </si>
  <si>
    <t>142701199210150620</t>
  </si>
  <si>
    <t>19921015</t>
  </si>
  <si>
    <t>岳婵</t>
  </si>
  <si>
    <t>142724199212060228</t>
  </si>
  <si>
    <t>19921206</t>
  </si>
  <si>
    <t>朱爱珍</t>
  </si>
  <si>
    <t>生殖医学科</t>
  </si>
  <si>
    <t>142701196904170649</t>
  </si>
  <si>
    <t>140402198104290447</t>
  </si>
  <si>
    <t>19810429</t>
  </si>
  <si>
    <t>薛冰</t>
  </si>
  <si>
    <t>142725198204264425</t>
  </si>
  <si>
    <t>19820426</t>
  </si>
  <si>
    <t>刘维凯</t>
  </si>
  <si>
    <t>142729198705173658</t>
  </si>
  <si>
    <t>19870517</t>
  </si>
  <si>
    <t>王佳4</t>
  </si>
  <si>
    <t>610323199309136842</t>
  </si>
  <si>
    <t>高茹</t>
  </si>
  <si>
    <t>142701197803090644</t>
  </si>
  <si>
    <t>19780309</t>
  </si>
  <si>
    <t>李晓霞1</t>
  </si>
  <si>
    <t>142701197901210646</t>
  </si>
  <si>
    <t>19790121</t>
  </si>
  <si>
    <t>叶蕾</t>
  </si>
  <si>
    <t>142732199003280021</t>
  </si>
  <si>
    <t>孙亚婷</t>
  </si>
  <si>
    <t>142601198703128229</t>
  </si>
  <si>
    <t>19870312</t>
  </si>
  <si>
    <t>王雪松</t>
  </si>
  <si>
    <t>22038119850403686X</t>
  </si>
  <si>
    <t>19850403</t>
  </si>
  <si>
    <t>李博</t>
  </si>
  <si>
    <t>142701198601051211</t>
  </si>
  <si>
    <t>19860105</t>
  </si>
  <si>
    <t>景霞</t>
  </si>
  <si>
    <t>1980.1</t>
  </si>
  <si>
    <t>142701198001211824</t>
  </si>
  <si>
    <t>19800121</t>
  </si>
  <si>
    <t>李晓红2</t>
  </si>
  <si>
    <t>142703198802083749</t>
  </si>
  <si>
    <t>19880208</t>
  </si>
  <si>
    <t>贾瑶</t>
  </si>
  <si>
    <t>142729199502262129</t>
  </si>
  <si>
    <t>19950226</t>
  </si>
  <si>
    <t>张露云</t>
  </si>
  <si>
    <t>142723199307033525</t>
  </si>
  <si>
    <t>19930703</t>
  </si>
  <si>
    <t>李秀明</t>
  </si>
  <si>
    <t>142731198307164862</t>
  </si>
  <si>
    <t>19830716</t>
  </si>
  <si>
    <t>常江璇</t>
  </si>
  <si>
    <t>142701199706171249</t>
  </si>
  <si>
    <t>19970617</t>
  </si>
  <si>
    <t>郭琪</t>
  </si>
  <si>
    <t>142730199712293527</t>
  </si>
  <si>
    <t>19971229</t>
  </si>
  <si>
    <t>安凯丽</t>
  </si>
  <si>
    <t>1999.2</t>
  </si>
  <si>
    <t>142730199902212521</t>
  </si>
  <si>
    <t>19990221</t>
  </si>
  <si>
    <t>王佳萌</t>
  </si>
  <si>
    <t>142724199706233328</t>
  </si>
  <si>
    <t>19970623</t>
  </si>
  <si>
    <t>王绍卫</t>
  </si>
  <si>
    <t>手术室</t>
  </si>
  <si>
    <t>护士长
手术系统科护士长</t>
  </si>
  <si>
    <t>142727198102252012</t>
  </si>
  <si>
    <t>19810225</t>
  </si>
  <si>
    <t>祁蕊</t>
  </si>
  <si>
    <t>142701198601020626</t>
  </si>
  <si>
    <t>19860102</t>
  </si>
  <si>
    <t>陈洁</t>
  </si>
  <si>
    <t>142701198210090643</t>
  </si>
  <si>
    <t>19821009</t>
  </si>
  <si>
    <t>岳爱玲</t>
  </si>
  <si>
    <t>14270119610805062X</t>
  </si>
  <si>
    <t>原欢萍</t>
  </si>
  <si>
    <t>14270119710501066X</t>
  </si>
  <si>
    <t>19710501</t>
  </si>
  <si>
    <t>董介芍</t>
  </si>
  <si>
    <t>142701196302170924</t>
  </si>
  <si>
    <t>19630217</t>
  </si>
  <si>
    <t>张玉林</t>
  </si>
  <si>
    <t>142701197108170626</t>
  </si>
  <si>
    <t>19710817</t>
  </si>
  <si>
    <t>冉香竹</t>
  </si>
  <si>
    <t>142701197406200328</t>
  </si>
  <si>
    <t>19740620</t>
  </si>
  <si>
    <t>李秀敏</t>
  </si>
  <si>
    <t>142725197406293625</t>
  </si>
  <si>
    <t>19740629</t>
  </si>
  <si>
    <t>南彩转</t>
  </si>
  <si>
    <t>1978.11</t>
  </si>
  <si>
    <t>142701197811030668</t>
  </si>
  <si>
    <t>19781103</t>
  </si>
  <si>
    <t>142730197905032922</t>
  </si>
  <si>
    <t>19790503</t>
  </si>
  <si>
    <t>王亚茹2</t>
  </si>
  <si>
    <t>142729199305122127</t>
  </si>
  <si>
    <t>刘宇楠</t>
  </si>
  <si>
    <t>140431199304291248</t>
  </si>
  <si>
    <t>19930429</t>
  </si>
  <si>
    <t>张怡2</t>
  </si>
  <si>
    <t>142730199504121528</t>
  </si>
  <si>
    <t>19950412</t>
  </si>
  <si>
    <t>张鸿铭</t>
  </si>
  <si>
    <t>142727199410010538</t>
  </si>
  <si>
    <t>19941001</t>
  </si>
  <si>
    <t>廉洁</t>
  </si>
  <si>
    <t>142701198506040629</t>
  </si>
  <si>
    <t>19850604</t>
  </si>
  <si>
    <t>孙亚妮</t>
  </si>
  <si>
    <t>142725198412204427</t>
  </si>
  <si>
    <t>19841220</t>
  </si>
  <si>
    <t>赵凡</t>
  </si>
  <si>
    <t>142723198605220623</t>
  </si>
  <si>
    <t>19860522</t>
  </si>
  <si>
    <t>黄敏</t>
  </si>
  <si>
    <t>142703198601240023</t>
  </si>
  <si>
    <t>19860124</t>
  </si>
  <si>
    <t>黄晨璐</t>
  </si>
  <si>
    <t>142724199108044324</t>
  </si>
  <si>
    <t>19910804</t>
  </si>
  <si>
    <t>范亚瑞</t>
  </si>
  <si>
    <t>142702198806141225</t>
  </si>
  <si>
    <t>19880614</t>
  </si>
  <si>
    <t>赵海云</t>
  </si>
  <si>
    <t>142725198910202416</t>
  </si>
  <si>
    <t>19891020</t>
  </si>
  <si>
    <t>杨磊</t>
  </si>
  <si>
    <t>142729199108154517</t>
  </si>
  <si>
    <t>19910815</t>
  </si>
  <si>
    <t>吕杰</t>
  </si>
  <si>
    <t>142702199106212410</t>
  </si>
  <si>
    <t>19910621</t>
  </si>
  <si>
    <t>王梦婕</t>
  </si>
  <si>
    <t>14273019930824124X</t>
  </si>
  <si>
    <t>19930824</t>
  </si>
  <si>
    <t>安静</t>
  </si>
  <si>
    <t>142702199109011825</t>
  </si>
  <si>
    <t>19910901</t>
  </si>
  <si>
    <t>杨倩楠</t>
  </si>
  <si>
    <t>142701199210042128</t>
  </si>
  <si>
    <t>张盼</t>
  </si>
  <si>
    <t>142701199104256034</t>
  </si>
  <si>
    <t>19910425</t>
  </si>
  <si>
    <t>原笛</t>
  </si>
  <si>
    <t>140522199208076213</t>
  </si>
  <si>
    <t>19920807</t>
  </si>
  <si>
    <t>杨建强</t>
  </si>
  <si>
    <t>142703199308243019</t>
  </si>
  <si>
    <t>王晓俊</t>
  </si>
  <si>
    <t>142727199404152513</t>
  </si>
  <si>
    <t>19940415</t>
  </si>
  <si>
    <t>薛栋彬</t>
  </si>
  <si>
    <t>142703199202142754</t>
  </si>
  <si>
    <t>19920214</t>
  </si>
  <si>
    <t>孙烽高</t>
  </si>
  <si>
    <t>142729199412033912</t>
  </si>
  <si>
    <t>19941203</t>
  </si>
  <si>
    <t>李晨阳</t>
  </si>
  <si>
    <t>140822199502060032</t>
  </si>
  <si>
    <t>19950206</t>
  </si>
  <si>
    <t>张洋豪</t>
  </si>
  <si>
    <t>140824199501170013</t>
  </si>
  <si>
    <t>19950117</t>
  </si>
  <si>
    <t>段星娜</t>
  </si>
  <si>
    <t>142727199602281068</t>
  </si>
  <si>
    <t>19960228</t>
  </si>
  <si>
    <t>郑王丽</t>
  </si>
  <si>
    <t>140826199410080023</t>
  </si>
  <si>
    <t>19941008</t>
  </si>
  <si>
    <t>晋润菲</t>
  </si>
  <si>
    <t>142730199610171027</t>
  </si>
  <si>
    <t>19961017</t>
  </si>
  <si>
    <t>张楠</t>
  </si>
  <si>
    <t>142727199308180557</t>
  </si>
  <si>
    <t>19930818</t>
  </si>
  <si>
    <t>吴昊</t>
  </si>
  <si>
    <t>140729199604220032</t>
  </si>
  <si>
    <t>19960422</t>
  </si>
  <si>
    <t>张昊堃</t>
  </si>
  <si>
    <t>142724199412183011</t>
  </si>
  <si>
    <t>19941218</t>
  </si>
  <si>
    <t>薛龙飞</t>
  </si>
  <si>
    <t>142727199702281057</t>
  </si>
  <si>
    <t>19970228</t>
  </si>
  <si>
    <t>王妮2</t>
  </si>
  <si>
    <t>142701198510200621</t>
  </si>
  <si>
    <t>19851020</t>
  </si>
  <si>
    <t>闫登科</t>
  </si>
  <si>
    <t>142727198505293038</t>
  </si>
  <si>
    <t>19850529</t>
  </si>
  <si>
    <t>张晓妮</t>
  </si>
  <si>
    <t>142701198808033045</t>
  </si>
  <si>
    <t>19880803</t>
  </si>
  <si>
    <t>尹津</t>
  </si>
  <si>
    <t>142729198403120016</t>
  </si>
  <si>
    <t>令狐敏</t>
  </si>
  <si>
    <t>142724198703260844</t>
  </si>
  <si>
    <t>19870326</t>
  </si>
  <si>
    <t>李佳</t>
  </si>
  <si>
    <t>142723198610010233</t>
  </si>
  <si>
    <t>19861001</t>
  </si>
  <si>
    <t>贺莉</t>
  </si>
  <si>
    <t>142723198607250826</t>
  </si>
  <si>
    <t>王维</t>
  </si>
  <si>
    <t>142701198511220640</t>
  </si>
  <si>
    <t>19851122</t>
  </si>
  <si>
    <t>张宇霞</t>
  </si>
  <si>
    <t>142727198411130027</t>
  </si>
  <si>
    <t>19841113</t>
  </si>
  <si>
    <t>卫唯</t>
  </si>
  <si>
    <t>142701199001031289</t>
  </si>
  <si>
    <t>19900103</t>
  </si>
  <si>
    <t>邵万龙</t>
  </si>
  <si>
    <t>142725198505242019</t>
  </si>
  <si>
    <t>19850524</t>
  </si>
  <si>
    <t>王自清</t>
  </si>
  <si>
    <t>142731198510020047</t>
  </si>
  <si>
    <t>19851002</t>
  </si>
  <si>
    <t>马海珊</t>
  </si>
  <si>
    <t>142729198509115143</t>
  </si>
  <si>
    <t>19850911</t>
  </si>
  <si>
    <t>常力元</t>
  </si>
  <si>
    <t>142724199111222160</t>
  </si>
  <si>
    <t>19911122</t>
  </si>
  <si>
    <t>杨亚丽</t>
  </si>
  <si>
    <t>142727198810161162</t>
  </si>
  <si>
    <t>董馨</t>
  </si>
  <si>
    <t>142701198408140626</t>
  </si>
  <si>
    <t>19840814</t>
  </si>
  <si>
    <t>张琪</t>
  </si>
  <si>
    <t>142701198709065121</t>
  </si>
  <si>
    <t>19870906</t>
  </si>
  <si>
    <t>范兴花</t>
  </si>
  <si>
    <t>142727198604090367</t>
  </si>
  <si>
    <t>19860409</t>
  </si>
  <si>
    <t>李雪霞</t>
  </si>
  <si>
    <t>142701198505182721</t>
  </si>
  <si>
    <t>19850518</t>
  </si>
  <si>
    <t>全磊</t>
  </si>
  <si>
    <t>142724198510271416</t>
  </si>
  <si>
    <t>19851027</t>
  </si>
  <si>
    <t>南甜</t>
  </si>
  <si>
    <t>142701199003237221</t>
  </si>
  <si>
    <t>19900323</t>
  </si>
  <si>
    <t>王瑞2</t>
  </si>
  <si>
    <t>142701199012292126</t>
  </si>
  <si>
    <t>19901229</t>
  </si>
  <si>
    <t>马晓玲</t>
  </si>
  <si>
    <t>142701197612101224</t>
  </si>
  <si>
    <t>19761210</t>
  </si>
  <si>
    <t>张莉蓉</t>
  </si>
  <si>
    <t>142725197603191222</t>
  </si>
  <si>
    <t>19760319</t>
  </si>
  <si>
    <t>张晨</t>
  </si>
  <si>
    <t>142703199601022741</t>
  </si>
  <si>
    <t>19960102</t>
  </si>
  <si>
    <t>赵建芳2</t>
  </si>
  <si>
    <t>140202199408160602</t>
  </si>
  <si>
    <t>19940816</t>
  </si>
  <si>
    <t>陈美琪</t>
  </si>
  <si>
    <t>142701199511122148</t>
  </si>
  <si>
    <t>19951112</t>
  </si>
  <si>
    <t>刘媛</t>
  </si>
  <si>
    <t>日间手术病房</t>
  </si>
  <si>
    <t>142727198602050329</t>
  </si>
  <si>
    <t>19860205</t>
  </si>
  <si>
    <t>杨英才</t>
  </si>
  <si>
    <t>手足外科</t>
  </si>
  <si>
    <t>主任，西院院长</t>
  </si>
  <si>
    <t>140202196607043034</t>
  </si>
  <si>
    <t>19660704</t>
  </si>
  <si>
    <t>142701198208211231</t>
  </si>
  <si>
    <t>19820821</t>
  </si>
  <si>
    <t>任红波</t>
  </si>
  <si>
    <t>140701197410190917</t>
  </si>
  <si>
    <t>19741019</t>
  </si>
  <si>
    <t>马晓波</t>
  </si>
  <si>
    <t>142701199101280637</t>
  </si>
  <si>
    <t>19910128</t>
  </si>
  <si>
    <t>崔晓鹏</t>
  </si>
  <si>
    <t>142703199012131819</t>
  </si>
  <si>
    <t>19901213</t>
  </si>
  <si>
    <t>李飞虎</t>
  </si>
  <si>
    <t>142730199202020019</t>
  </si>
  <si>
    <t>王岩2</t>
  </si>
  <si>
    <t>14272419920413053X</t>
  </si>
  <si>
    <t>19920413</t>
  </si>
  <si>
    <t>杨航</t>
  </si>
  <si>
    <t>142723199102053813</t>
  </si>
  <si>
    <t>19910205</t>
  </si>
  <si>
    <t>叶永奇</t>
  </si>
  <si>
    <t>142327198404255815</t>
  </si>
  <si>
    <t>19840425</t>
  </si>
  <si>
    <t>苏军强</t>
  </si>
  <si>
    <t>142726199411132119</t>
  </si>
  <si>
    <t>19941113</t>
  </si>
  <si>
    <t>陈云科</t>
  </si>
  <si>
    <t>输血科</t>
  </si>
  <si>
    <t>主任
兼检验科副主任</t>
  </si>
  <si>
    <t>1967.8</t>
  </si>
  <si>
    <t>14270119670801127X</t>
  </si>
  <si>
    <t>19670801</t>
  </si>
  <si>
    <t>杜青兰</t>
  </si>
  <si>
    <t>14270119690526062X</t>
  </si>
  <si>
    <t>19690526</t>
  </si>
  <si>
    <t>王鑫</t>
  </si>
  <si>
    <t>142725199404130821</t>
  </si>
  <si>
    <t>裴文文</t>
  </si>
  <si>
    <t>140829199509200047</t>
  </si>
  <si>
    <t>19950920</t>
  </si>
  <si>
    <t>黄运军</t>
  </si>
  <si>
    <t>142701198304280616</t>
  </si>
  <si>
    <t>19830428</t>
  </si>
  <si>
    <t>姚晓雷</t>
  </si>
  <si>
    <t>14272519860517202X</t>
  </si>
  <si>
    <t>19860517</t>
  </si>
  <si>
    <t>李照</t>
  </si>
  <si>
    <t>142729199308201269</t>
  </si>
  <si>
    <t>19930820</t>
  </si>
  <si>
    <t>杜倩楠</t>
  </si>
  <si>
    <t>142725199502100060</t>
  </si>
  <si>
    <t>19950210</t>
  </si>
  <si>
    <t>孟荣</t>
  </si>
  <si>
    <t>142701198102061829</t>
  </si>
  <si>
    <t>19810206</t>
  </si>
  <si>
    <t>杜建军</t>
  </si>
  <si>
    <t>142701197212110631</t>
  </si>
  <si>
    <t>19721211</t>
  </si>
  <si>
    <t>刘国庆</t>
  </si>
  <si>
    <t>142723196910010025</t>
  </si>
  <si>
    <t>19691001</t>
  </si>
  <si>
    <t>解铁科</t>
  </si>
  <si>
    <t>疼痛科</t>
  </si>
  <si>
    <t>450103196903281030</t>
  </si>
  <si>
    <t>19690328</t>
  </si>
  <si>
    <t>张俊昌</t>
  </si>
  <si>
    <t>142703199109251534</t>
  </si>
  <si>
    <t>19910925</t>
  </si>
  <si>
    <t>王晓志</t>
  </si>
  <si>
    <t>1965.3</t>
  </si>
  <si>
    <t>140102196503302040</t>
  </si>
  <si>
    <t>19650330</t>
  </si>
  <si>
    <t>王颖慧</t>
  </si>
  <si>
    <t>142730198507060738</t>
  </si>
  <si>
    <t>19850706</t>
  </si>
  <si>
    <t>李坚</t>
  </si>
  <si>
    <t>142729198512250020</t>
  </si>
  <si>
    <t>19851225</t>
  </si>
  <si>
    <t>毕少茹</t>
  </si>
  <si>
    <t>外联科</t>
  </si>
  <si>
    <t>142701197005060643</t>
  </si>
  <si>
    <t>19700506</t>
  </si>
  <si>
    <t>薛伟</t>
  </si>
  <si>
    <t>14270119851209093X</t>
  </si>
  <si>
    <t>19851209</t>
  </si>
  <si>
    <t>张颖芳</t>
  </si>
  <si>
    <t>1961.12</t>
  </si>
  <si>
    <t>140802196112090042</t>
  </si>
  <si>
    <t>19611209</t>
  </si>
  <si>
    <t>孟金玲</t>
  </si>
  <si>
    <t>142701196608090708</t>
  </si>
  <si>
    <t>19660809</t>
  </si>
  <si>
    <t>张博2</t>
  </si>
  <si>
    <t>142701198707215413</t>
  </si>
  <si>
    <t>宋炎阳</t>
  </si>
  <si>
    <t>胃肠外科</t>
  </si>
  <si>
    <t>14270119651204001X</t>
  </si>
  <si>
    <t>19651204</t>
  </si>
  <si>
    <t>马卫平</t>
  </si>
  <si>
    <t>142729198208140011</t>
  </si>
  <si>
    <t>19820814</t>
  </si>
  <si>
    <t>王连鹏</t>
  </si>
  <si>
    <t>142701197402150618</t>
  </si>
  <si>
    <t>19740215</t>
  </si>
  <si>
    <t>李文斌</t>
  </si>
  <si>
    <t>142725197312093219</t>
  </si>
  <si>
    <t>19731209</t>
  </si>
  <si>
    <t>姜丹</t>
  </si>
  <si>
    <t>儿外</t>
  </si>
  <si>
    <t>142701199108126624</t>
  </si>
  <si>
    <t>19910812</t>
  </si>
  <si>
    <t>陈帅2</t>
  </si>
  <si>
    <t>142701199110063917</t>
  </si>
  <si>
    <t>19911006</t>
  </si>
  <si>
    <t>方瑄</t>
  </si>
  <si>
    <t>142701199302110036</t>
  </si>
  <si>
    <t>19930211</t>
  </si>
  <si>
    <t>晋林</t>
  </si>
  <si>
    <t>142701197411282110</t>
  </si>
  <si>
    <t>19741128</t>
  </si>
  <si>
    <t>142701198603031214</t>
  </si>
  <si>
    <t>李衎</t>
  </si>
  <si>
    <t>142725198705080472</t>
  </si>
  <si>
    <t>19870508</t>
  </si>
  <si>
    <t>142703198804281239</t>
  </si>
  <si>
    <t>19880428</t>
  </si>
  <si>
    <t>142725198309196414</t>
  </si>
  <si>
    <t>19830919</t>
  </si>
  <si>
    <t>郭昊苏</t>
  </si>
  <si>
    <t>142725199505076414</t>
  </si>
  <si>
    <t>19950507</t>
  </si>
  <si>
    <t>王德君</t>
  </si>
  <si>
    <t>142729198802053615</t>
  </si>
  <si>
    <t>19880205</t>
  </si>
  <si>
    <t>张淑霞</t>
  </si>
  <si>
    <t>胃肠外科（护理）</t>
  </si>
  <si>
    <t>142701197004300641</t>
  </si>
  <si>
    <t>19700430</t>
  </si>
  <si>
    <t>王佳3</t>
  </si>
  <si>
    <t>142727199308040327</t>
  </si>
  <si>
    <t>19930804</t>
  </si>
  <si>
    <t>竹雪娟</t>
  </si>
  <si>
    <t>142701197906020681</t>
  </si>
  <si>
    <t>19790602</t>
  </si>
  <si>
    <t>张丽娜</t>
  </si>
  <si>
    <t>142701198412277529</t>
  </si>
  <si>
    <t>19841227</t>
  </si>
  <si>
    <t>罗文婷</t>
  </si>
  <si>
    <t>142724199204160026</t>
  </si>
  <si>
    <t>19920416</t>
  </si>
  <si>
    <t>郭婵</t>
  </si>
  <si>
    <t>142701199012070021</t>
  </si>
  <si>
    <t>19901207</t>
  </si>
  <si>
    <t>姚奕妃</t>
  </si>
  <si>
    <t>142724199002191625</t>
  </si>
  <si>
    <t>黄蕊</t>
  </si>
  <si>
    <t>142724199102231241</t>
  </si>
  <si>
    <t>19910223</t>
  </si>
  <si>
    <t>秦绵</t>
  </si>
  <si>
    <t>140821199305050023</t>
  </si>
  <si>
    <t>19930505</t>
  </si>
  <si>
    <t>郑海林</t>
  </si>
  <si>
    <t>142725198805163646</t>
  </si>
  <si>
    <t>陈亚茹</t>
  </si>
  <si>
    <t>142732199609262020</t>
  </si>
  <si>
    <t>19960926</t>
  </si>
  <si>
    <t>王欣欢</t>
  </si>
  <si>
    <t>142725199603203624</t>
  </si>
  <si>
    <t>19960320</t>
  </si>
  <si>
    <t>杜晶晶</t>
  </si>
  <si>
    <t>142724198508190246</t>
  </si>
  <si>
    <t>19850819</t>
  </si>
  <si>
    <t>宋雪</t>
  </si>
  <si>
    <t>142701198702010021</t>
  </si>
  <si>
    <t>王甜</t>
  </si>
  <si>
    <t>142701199111222422</t>
  </si>
  <si>
    <t>王新玉</t>
  </si>
  <si>
    <t>140802198505080020</t>
  </si>
  <si>
    <t>19850508</t>
  </si>
  <si>
    <t>李涛</t>
  </si>
  <si>
    <t>142701198705052163</t>
  </si>
  <si>
    <t>19870505</t>
  </si>
  <si>
    <t>李峰</t>
  </si>
  <si>
    <t>西院</t>
  </si>
  <si>
    <t>副院长（正科级）</t>
  </si>
  <si>
    <t>14272419780520331X</t>
  </si>
  <si>
    <t>19780520</t>
  </si>
  <si>
    <t>师惠萱</t>
  </si>
  <si>
    <t>142701197301180340</t>
  </si>
  <si>
    <t>19730118</t>
  </si>
  <si>
    <t>郭飞</t>
  </si>
  <si>
    <t>甲状腺外科</t>
  </si>
  <si>
    <t>1965.4</t>
  </si>
  <si>
    <t>142701196505080611</t>
  </si>
  <si>
    <t>142724198106103517</t>
  </si>
  <si>
    <t>19810610</t>
  </si>
  <si>
    <t>张奋龙</t>
  </si>
  <si>
    <t>142326197907085618</t>
  </si>
  <si>
    <t>19790708</t>
  </si>
  <si>
    <t>霍云峰</t>
  </si>
  <si>
    <t>142424198306282314</t>
  </si>
  <si>
    <t>19830628</t>
  </si>
  <si>
    <t>景佳</t>
  </si>
  <si>
    <t>142723198304131424</t>
  </si>
  <si>
    <t>19830413</t>
  </si>
  <si>
    <t>王晓燕</t>
  </si>
  <si>
    <t>甲状腺外科、皮肤科（护理）</t>
  </si>
  <si>
    <t>142701196907040647</t>
  </si>
  <si>
    <t>19690704</t>
  </si>
  <si>
    <t>张霞2</t>
  </si>
  <si>
    <t>142701197305270626</t>
  </si>
  <si>
    <t>19730527</t>
  </si>
  <si>
    <t>马江芬</t>
  </si>
  <si>
    <t>14270119880812334X</t>
  </si>
  <si>
    <t>19880812</t>
  </si>
  <si>
    <t>吉静</t>
  </si>
  <si>
    <t>142724198712204326</t>
  </si>
  <si>
    <t>19871220</t>
  </si>
  <si>
    <t>滕飞</t>
  </si>
  <si>
    <t>142701199002170643</t>
  </si>
  <si>
    <t>19900217</t>
  </si>
  <si>
    <t>薛晓妮</t>
  </si>
  <si>
    <t>142724198108093527</t>
  </si>
  <si>
    <t>19810809</t>
  </si>
  <si>
    <t>董娅萍</t>
  </si>
  <si>
    <t>142701198501071522</t>
  </si>
  <si>
    <t>19850107</t>
  </si>
  <si>
    <t>李梦云</t>
  </si>
  <si>
    <t>142701197312230665</t>
  </si>
  <si>
    <t>19731223</t>
  </si>
  <si>
    <t>周文娟</t>
  </si>
  <si>
    <t>西院门诊</t>
  </si>
  <si>
    <t>142701196612261266</t>
  </si>
  <si>
    <t>彭宝军</t>
  </si>
  <si>
    <t>142701196505241235</t>
  </si>
  <si>
    <t>19650524</t>
  </si>
  <si>
    <t>李洁心</t>
  </si>
  <si>
    <t>西院门诊（护理）</t>
  </si>
  <si>
    <t>142701197110160064</t>
  </si>
  <si>
    <t>19711016</t>
  </si>
  <si>
    <t>魏国彩</t>
  </si>
  <si>
    <t>142701196209030927</t>
  </si>
  <si>
    <t>19620903</t>
  </si>
  <si>
    <t>荆红赞</t>
  </si>
  <si>
    <t>142701196708270028</t>
  </si>
  <si>
    <t>19670827</t>
  </si>
  <si>
    <t>高云</t>
  </si>
  <si>
    <t>142701196711030666</t>
  </si>
  <si>
    <t>张惠萍</t>
  </si>
  <si>
    <t>142701196806080623</t>
  </si>
  <si>
    <t>19680608</t>
  </si>
  <si>
    <t>王淑兰</t>
  </si>
  <si>
    <t>142701197405190666</t>
  </si>
  <si>
    <t>19740519</t>
  </si>
  <si>
    <t>潘秀萍</t>
  </si>
  <si>
    <t>西院手术室</t>
  </si>
  <si>
    <t>142701196905010620</t>
  </si>
  <si>
    <t>19690501</t>
  </si>
  <si>
    <t>郝晓宁</t>
  </si>
  <si>
    <t>西院医学影像科</t>
  </si>
  <si>
    <t>14272419710316001x</t>
  </si>
  <si>
    <t>19710316</t>
  </si>
  <si>
    <t>张崇杰</t>
  </si>
  <si>
    <t>142725197511261211</t>
  </si>
  <si>
    <t>19751126</t>
  </si>
  <si>
    <t>张莉1</t>
  </si>
  <si>
    <t>142701196906220646</t>
  </si>
  <si>
    <t>19690622</t>
  </si>
  <si>
    <t>荆会玲</t>
  </si>
  <si>
    <t>消毒供应中心</t>
  </si>
  <si>
    <t>1975.8</t>
  </si>
  <si>
    <t>14270119750816062X</t>
  </si>
  <si>
    <t>19750816</t>
  </si>
  <si>
    <t>武文慧</t>
  </si>
  <si>
    <t>142701196310060020</t>
  </si>
  <si>
    <t>19631006</t>
  </si>
  <si>
    <t>史丽珍</t>
  </si>
  <si>
    <t>142701196304230628</t>
  </si>
  <si>
    <t>19630423</t>
  </si>
  <si>
    <t>李玉</t>
  </si>
  <si>
    <t>142701196706270649</t>
  </si>
  <si>
    <t>19670627</t>
  </si>
  <si>
    <t>142723197906051443</t>
  </si>
  <si>
    <t>19790605</t>
  </si>
  <si>
    <t>郭慧</t>
  </si>
  <si>
    <t>142701198110041326</t>
  </si>
  <si>
    <t>19811004</t>
  </si>
  <si>
    <t>张秀红</t>
  </si>
  <si>
    <t>1973.8</t>
  </si>
  <si>
    <t>142701197308071227</t>
  </si>
  <si>
    <t>19730807</t>
  </si>
  <si>
    <t>薛丽娟</t>
  </si>
  <si>
    <t>142701197802260648</t>
  </si>
  <si>
    <t>19780226</t>
  </si>
  <si>
    <t>卫亚鑫</t>
  </si>
  <si>
    <t>142730199610080328</t>
  </si>
  <si>
    <t>19961008</t>
  </si>
  <si>
    <t>崔盼</t>
  </si>
  <si>
    <t>142724199411203121</t>
  </si>
  <si>
    <t>19941120</t>
  </si>
  <si>
    <t>李辉</t>
  </si>
  <si>
    <t>142724198504161413</t>
  </si>
  <si>
    <t>19850416</t>
  </si>
  <si>
    <t>杜玉红</t>
  </si>
  <si>
    <t>142701196805100629</t>
  </si>
  <si>
    <t>19680510</t>
  </si>
  <si>
    <t>边建业</t>
  </si>
  <si>
    <t>142701196206280613</t>
  </si>
  <si>
    <t>19620628</t>
  </si>
  <si>
    <t>丁洁琼</t>
  </si>
  <si>
    <t>142725198410050823</t>
  </si>
  <si>
    <t>19841005</t>
  </si>
  <si>
    <t>李转红</t>
  </si>
  <si>
    <t>142725198807172028</t>
  </si>
  <si>
    <t>19880717</t>
  </si>
  <si>
    <t>王海燕</t>
  </si>
  <si>
    <t>消化内科</t>
  </si>
  <si>
    <t>142701196806082020</t>
  </si>
  <si>
    <t>王艳芳</t>
  </si>
  <si>
    <t>142701197212040928</t>
  </si>
  <si>
    <t>19721204</t>
  </si>
  <si>
    <t>秦丽静</t>
  </si>
  <si>
    <t>14270119700504124X</t>
  </si>
  <si>
    <t>19700504</t>
  </si>
  <si>
    <t>胡秀娟</t>
  </si>
  <si>
    <t>142701197811290320</t>
  </si>
  <si>
    <t>19781129</t>
  </si>
  <si>
    <t>杨黎黎</t>
  </si>
  <si>
    <t>220281198111058624</t>
  </si>
  <si>
    <t>王卫民</t>
  </si>
  <si>
    <t>14212619761029213X</t>
  </si>
  <si>
    <t>19761029</t>
  </si>
  <si>
    <t>14272419830104302X</t>
  </si>
  <si>
    <t>19830104</t>
  </si>
  <si>
    <t>吕竹洁</t>
  </si>
  <si>
    <t>142703199003083325</t>
  </si>
  <si>
    <t>19900308</t>
  </si>
  <si>
    <t>吕军宁</t>
  </si>
  <si>
    <t>142701197603191328</t>
  </si>
  <si>
    <t>邓蓉</t>
  </si>
  <si>
    <t>140824199003140049</t>
  </si>
  <si>
    <t>19900314</t>
  </si>
  <si>
    <t>王丽鑫</t>
  </si>
  <si>
    <t>14020319860718262X</t>
  </si>
  <si>
    <t>19860718</t>
  </si>
  <si>
    <t>142729198606041238</t>
  </si>
  <si>
    <t>邵茉莉</t>
  </si>
  <si>
    <t>142702198704072425</t>
  </si>
  <si>
    <t>19870407</t>
  </si>
  <si>
    <t>王燕2</t>
  </si>
  <si>
    <t>142701198204290323</t>
  </si>
  <si>
    <t>张丽1</t>
  </si>
  <si>
    <t>140106198410261969</t>
  </si>
  <si>
    <t>142701198706010328</t>
  </si>
  <si>
    <t>董亚芬</t>
  </si>
  <si>
    <t>142701199406306623</t>
  </si>
  <si>
    <t>19940630</t>
  </si>
  <si>
    <t>张晓</t>
  </si>
  <si>
    <t>消化内科（护理）</t>
  </si>
  <si>
    <t>142701197312050621</t>
  </si>
  <si>
    <t>19731205</t>
  </si>
  <si>
    <t>董洁</t>
  </si>
  <si>
    <t>142701198403270624</t>
  </si>
  <si>
    <t>19840327</t>
  </si>
  <si>
    <t>程姣</t>
  </si>
  <si>
    <t>142724198906264124</t>
  </si>
  <si>
    <t>薛晨晓</t>
  </si>
  <si>
    <t>142702198912191824</t>
  </si>
  <si>
    <t>19891219</t>
  </si>
  <si>
    <t>王昕</t>
  </si>
  <si>
    <t>142729199012050027</t>
  </si>
  <si>
    <t>19901205</t>
  </si>
  <si>
    <t>时文萍</t>
  </si>
  <si>
    <t>370982199105062266</t>
  </si>
  <si>
    <t>陈亚朵</t>
  </si>
  <si>
    <t>142724199208240525</t>
  </si>
  <si>
    <t>19920824</t>
  </si>
  <si>
    <t>薛瑞</t>
  </si>
  <si>
    <t>142702199411260320</t>
  </si>
  <si>
    <t>19941126</t>
  </si>
  <si>
    <t>王洁2</t>
  </si>
  <si>
    <t>142701199308252166</t>
  </si>
  <si>
    <t>19930825</t>
  </si>
  <si>
    <t>雷巧云</t>
  </si>
  <si>
    <t>142725199005111228</t>
  </si>
  <si>
    <t>19900511</t>
  </si>
  <si>
    <t>王珂君</t>
  </si>
  <si>
    <t>142703199507022729</t>
  </si>
  <si>
    <t>王悦3</t>
  </si>
  <si>
    <t>142725199402010025</t>
  </si>
  <si>
    <t>周晓娜</t>
  </si>
  <si>
    <t>142725198911090049</t>
  </si>
  <si>
    <t>19891109</t>
  </si>
  <si>
    <t>赵春燕</t>
  </si>
  <si>
    <t>142725198503296822</t>
  </si>
  <si>
    <t>石亚男</t>
  </si>
  <si>
    <t>142725198604280846</t>
  </si>
  <si>
    <t>王红</t>
  </si>
  <si>
    <t>142701196812041866</t>
  </si>
  <si>
    <t>19681204</t>
  </si>
  <si>
    <t>张佳1</t>
  </si>
  <si>
    <t>消化内科（内窥镜室）</t>
  </si>
  <si>
    <t>142701198403060344</t>
  </si>
  <si>
    <t>19840306</t>
  </si>
  <si>
    <t>卫星</t>
  </si>
  <si>
    <t>142701198204261258</t>
  </si>
  <si>
    <t>晋明渊</t>
  </si>
  <si>
    <t>142730198407100712</t>
  </si>
  <si>
    <t>19840710</t>
  </si>
  <si>
    <t>张海芳</t>
  </si>
  <si>
    <t>140402196704140427</t>
  </si>
  <si>
    <t>张枭</t>
  </si>
  <si>
    <t>142701199311130012</t>
  </si>
  <si>
    <t>19931113</t>
  </si>
  <si>
    <t>杨瑞2</t>
  </si>
  <si>
    <t>142729198901030048</t>
  </si>
  <si>
    <t>19890103</t>
  </si>
  <si>
    <t>石婷娟</t>
  </si>
  <si>
    <t>142730198411210025</t>
  </si>
  <si>
    <t>19841121</t>
  </si>
  <si>
    <t>陈海亮</t>
  </si>
  <si>
    <t>142730199001150730</t>
  </si>
  <si>
    <t>张莉2</t>
  </si>
  <si>
    <t>消化内科内镜室（护理）</t>
  </si>
  <si>
    <t>142701198204200703</t>
  </si>
  <si>
    <t>李月艳</t>
  </si>
  <si>
    <t>142701196805090643</t>
  </si>
  <si>
    <t>19680509</t>
  </si>
  <si>
    <t>尚翠玲</t>
  </si>
  <si>
    <t>142701198011080661</t>
  </si>
  <si>
    <t>19801108</t>
  </si>
  <si>
    <t>陈云芳</t>
  </si>
  <si>
    <t>140525198901050040</t>
  </si>
  <si>
    <t>19890105</t>
  </si>
  <si>
    <t>王烈姣</t>
  </si>
  <si>
    <t>142725198512194027</t>
  </si>
  <si>
    <t>杜艳云</t>
  </si>
  <si>
    <t>142701198201290643</t>
  </si>
  <si>
    <t>19820129</t>
  </si>
  <si>
    <t>赵红蓓</t>
  </si>
  <si>
    <t>142724198311040025</t>
  </si>
  <si>
    <t>19831104</t>
  </si>
  <si>
    <t>卫婧斐</t>
  </si>
  <si>
    <t>142701198903221220</t>
  </si>
  <si>
    <t>19890322</t>
  </si>
  <si>
    <t>赵亚琴</t>
  </si>
  <si>
    <t>142701198303020628</t>
  </si>
  <si>
    <t>19830302</t>
  </si>
  <si>
    <t>荆睿</t>
  </si>
  <si>
    <t>心理咨询室</t>
  </si>
  <si>
    <t>142702198201010329</t>
  </si>
  <si>
    <t>19820101</t>
  </si>
  <si>
    <t>范国亮</t>
  </si>
  <si>
    <t>142701199110231220</t>
  </si>
  <si>
    <t>19911023</t>
  </si>
  <si>
    <t>张园</t>
  </si>
  <si>
    <t>142701198503020040</t>
  </si>
  <si>
    <t>19850302</t>
  </si>
  <si>
    <t>张瑾</t>
  </si>
  <si>
    <t>142723198411141425</t>
  </si>
  <si>
    <t>19841114</t>
  </si>
  <si>
    <t>柴炜红</t>
  </si>
  <si>
    <t>心内导管室（护理）</t>
  </si>
  <si>
    <t>142701197205141288</t>
  </si>
  <si>
    <t>谭军娟</t>
  </si>
  <si>
    <t>142701198107070628</t>
  </si>
  <si>
    <t>19810707</t>
  </si>
  <si>
    <t>周萌</t>
  </si>
  <si>
    <t>142701198204070662</t>
  </si>
  <si>
    <t>张雪婷</t>
  </si>
  <si>
    <t>140802198203020022</t>
  </si>
  <si>
    <t>19820302</t>
  </si>
  <si>
    <t>高岩洁</t>
  </si>
  <si>
    <t>142725198601203626</t>
  </si>
  <si>
    <t>19860120</t>
  </si>
  <si>
    <t>秦燕波</t>
  </si>
  <si>
    <t>142234198604260043</t>
  </si>
  <si>
    <t>19860426</t>
  </si>
  <si>
    <t>屈艳玲</t>
  </si>
  <si>
    <t>心血管内二科</t>
  </si>
  <si>
    <t>主任，
心血管病中心主任</t>
  </si>
  <si>
    <t>142701196812200687</t>
  </si>
  <si>
    <t>19681220</t>
  </si>
  <si>
    <t>王京燕</t>
  </si>
  <si>
    <t>140402197704210485</t>
  </si>
  <si>
    <t>19770421</t>
  </si>
  <si>
    <t>李永慧</t>
  </si>
  <si>
    <t>142628198205190011</t>
  </si>
  <si>
    <t>19820519</t>
  </si>
  <si>
    <t>37028519820406321X</t>
  </si>
  <si>
    <t>刘晶晶</t>
  </si>
  <si>
    <t>140202198203073041</t>
  </si>
  <si>
    <t>李颖佳</t>
  </si>
  <si>
    <t>142401198003071849</t>
  </si>
  <si>
    <t>19800307</t>
  </si>
  <si>
    <t>杨灵</t>
  </si>
  <si>
    <t>142727198407280321</t>
  </si>
  <si>
    <t>19840728</t>
  </si>
  <si>
    <t>142725198506280412</t>
  </si>
  <si>
    <t>19850628</t>
  </si>
  <si>
    <t>王蕾1</t>
  </si>
  <si>
    <t>142701198410240642</t>
  </si>
  <si>
    <t>19841024</t>
  </si>
  <si>
    <t>郭周威</t>
  </si>
  <si>
    <t>142729198208202112</t>
  </si>
  <si>
    <t>19820820</t>
  </si>
  <si>
    <t>彭宾宾</t>
  </si>
  <si>
    <t>142726198911132110</t>
  </si>
  <si>
    <t>19891113</t>
  </si>
  <si>
    <t>原文龙</t>
  </si>
  <si>
    <t>142701199001060012</t>
  </si>
  <si>
    <t>19900106</t>
  </si>
  <si>
    <t>刘婷</t>
  </si>
  <si>
    <t>140521199010179763</t>
  </si>
  <si>
    <t>19901017</t>
  </si>
  <si>
    <t>李逸臻</t>
  </si>
  <si>
    <t>142729199402270033</t>
  </si>
  <si>
    <t>19940227</t>
  </si>
  <si>
    <t>苏霞</t>
  </si>
  <si>
    <t>142732199407016024</t>
  </si>
  <si>
    <t>19940701</t>
  </si>
  <si>
    <t>田艳红</t>
  </si>
  <si>
    <t>心血管内二科（护理）</t>
  </si>
  <si>
    <t>14272419810425192X</t>
  </si>
  <si>
    <t>19810425</t>
  </si>
  <si>
    <t>李倩1</t>
  </si>
  <si>
    <t>1970.11</t>
  </si>
  <si>
    <t>142701197011060666</t>
  </si>
  <si>
    <t>19701106</t>
  </si>
  <si>
    <t>荆盼盼</t>
  </si>
  <si>
    <t>140829198901090028</t>
  </si>
  <si>
    <t>19890109</t>
  </si>
  <si>
    <t>王维芳</t>
  </si>
  <si>
    <t>142727199011112529</t>
  </si>
  <si>
    <t>19901111</t>
  </si>
  <si>
    <t>张方园</t>
  </si>
  <si>
    <t>142723199012193521</t>
  </si>
  <si>
    <t>19901219</t>
  </si>
  <si>
    <t>李丹凤</t>
  </si>
  <si>
    <t>142724199202233527</t>
  </si>
  <si>
    <t>19920223</t>
  </si>
  <si>
    <t>郭姣</t>
  </si>
  <si>
    <t>142701199006262764</t>
  </si>
  <si>
    <t>19900626</t>
  </si>
  <si>
    <t>姚东宁</t>
  </si>
  <si>
    <t>140822199109280020</t>
  </si>
  <si>
    <t>19910928</t>
  </si>
  <si>
    <t>翟瑞莹</t>
  </si>
  <si>
    <t>142724199510164121</t>
  </si>
  <si>
    <t>19951016</t>
  </si>
  <si>
    <t>杜倩丽</t>
  </si>
  <si>
    <t>142725198810080028</t>
  </si>
  <si>
    <t>19881008</t>
  </si>
  <si>
    <t>王婷</t>
  </si>
  <si>
    <t>142625199103290447</t>
  </si>
  <si>
    <t>19910329</t>
  </si>
  <si>
    <t>杜换平</t>
  </si>
  <si>
    <t>142725198703280024</t>
  </si>
  <si>
    <t>19870328</t>
  </si>
  <si>
    <t>郑妮</t>
  </si>
  <si>
    <t>142702198704085867</t>
  </si>
  <si>
    <t>19870408</t>
  </si>
  <si>
    <t>杨国芳</t>
  </si>
  <si>
    <t>140882198108230023</t>
  </si>
  <si>
    <t>李欣2</t>
  </si>
  <si>
    <t>142724198703204324</t>
  </si>
  <si>
    <t>19870320</t>
  </si>
  <si>
    <t>寻芳霞</t>
  </si>
  <si>
    <t>心血管内科（心电图室）</t>
  </si>
  <si>
    <t>1964.4</t>
  </si>
  <si>
    <t>142701196404240620</t>
  </si>
  <si>
    <t>19640424</t>
  </si>
  <si>
    <t>叶旋</t>
  </si>
  <si>
    <t>142701198706080625</t>
  </si>
  <si>
    <t>19870608</t>
  </si>
  <si>
    <t>张康乐</t>
  </si>
  <si>
    <t>142602199006061525</t>
  </si>
  <si>
    <t>19900606</t>
  </si>
  <si>
    <t>陈飞</t>
  </si>
  <si>
    <t>142729199002173314</t>
  </si>
  <si>
    <t>赵苏莉</t>
  </si>
  <si>
    <t>142730199006171020</t>
  </si>
  <si>
    <t>19900617</t>
  </si>
  <si>
    <t>刘超</t>
  </si>
  <si>
    <t>142701198410300924</t>
  </si>
  <si>
    <t>19841030</t>
  </si>
  <si>
    <t>姚骁虎</t>
  </si>
  <si>
    <t>142725199103022034</t>
  </si>
  <si>
    <t>19910302</t>
  </si>
  <si>
    <t>赵丹蕊</t>
  </si>
  <si>
    <t>142701199201062725</t>
  </si>
  <si>
    <t>19920106</t>
  </si>
  <si>
    <t>李淑琴</t>
  </si>
  <si>
    <t>心血管内一科</t>
  </si>
  <si>
    <t>142701196304220622</t>
  </si>
  <si>
    <t>19630422</t>
  </si>
  <si>
    <t>张玲玲</t>
  </si>
  <si>
    <t>142625197209080422</t>
  </si>
  <si>
    <t>19720908</t>
  </si>
  <si>
    <t>李娜2</t>
  </si>
  <si>
    <t>142730198204070023</t>
  </si>
  <si>
    <t>李俊民</t>
  </si>
  <si>
    <t>140102196707092014</t>
  </si>
  <si>
    <t>19670709</t>
  </si>
  <si>
    <t>李小娜</t>
  </si>
  <si>
    <t>142725198208063225</t>
  </si>
  <si>
    <t>阎军</t>
  </si>
  <si>
    <t>142703198112240911</t>
  </si>
  <si>
    <t>19811224</t>
  </si>
  <si>
    <t>杨婷2</t>
  </si>
  <si>
    <t>142701198301180927</t>
  </si>
  <si>
    <t>19830118</t>
  </si>
  <si>
    <t>张亮</t>
  </si>
  <si>
    <t>14040219821104361X</t>
  </si>
  <si>
    <t>19821104</t>
  </si>
  <si>
    <t>尹慧娟</t>
  </si>
  <si>
    <t>142729198612101241</t>
  </si>
  <si>
    <t>19861210</t>
  </si>
  <si>
    <t>董宏凯</t>
  </si>
  <si>
    <t>142726198804040018</t>
  </si>
  <si>
    <t>19880404</t>
  </si>
  <si>
    <t>刘龙</t>
  </si>
  <si>
    <t>142702198811161511</t>
  </si>
  <si>
    <t>19881116</t>
  </si>
  <si>
    <t>142723198208143329</t>
  </si>
  <si>
    <t>陈李娟</t>
  </si>
  <si>
    <t>140522199306206229</t>
  </si>
  <si>
    <t>19930620</t>
  </si>
  <si>
    <t>心血管内一科（护理）</t>
  </si>
  <si>
    <t>142701197802110623</t>
  </si>
  <si>
    <t>19780211</t>
  </si>
  <si>
    <t>加昕慧</t>
  </si>
  <si>
    <t>142727199408206021</t>
  </si>
  <si>
    <t>19940820</t>
  </si>
  <si>
    <t>邓希惜</t>
  </si>
  <si>
    <t>142702198404114224</t>
  </si>
  <si>
    <t>19840411</t>
  </si>
  <si>
    <t>崔乐</t>
  </si>
  <si>
    <t>140822199206160020</t>
  </si>
  <si>
    <t>19920616</t>
  </si>
  <si>
    <t>卢亚慧</t>
  </si>
  <si>
    <t>142727199206053522</t>
  </si>
  <si>
    <t>周治琴</t>
  </si>
  <si>
    <t>142726199401022442</t>
  </si>
  <si>
    <t>19940102</t>
  </si>
  <si>
    <t>方菲</t>
  </si>
  <si>
    <t>142723198902010024</t>
  </si>
  <si>
    <t>薛亚丽2</t>
  </si>
  <si>
    <t>142724199104013520</t>
  </si>
  <si>
    <t>19910401</t>
  </si>
  <si>
    <t>裴朝阳</t>
  </si>
  <si>
    <t>142727199503164528</t>
  </si>
  <si>
    <t>贾媛</t>
  </si>
  <si>
    <t>142729199606222148</t>
  </si>
  <si>
    <t>19960622</t>
  </si>
  <si>
    <t>段莉</t>
  </si>
  <si>
    <t>142726198611061541</t>
  </si>
  <si>
    <t>19861106</t>
  </si>
  <si>
    <t>郭冬梅</t>
  </si>
  <si>
    <t>142701198003020626</t>
  </si>
  <si>
    <t>19800302</t>
  </si>
  <si>
    <t>董瑞娟</t>
  </si>
  <si>
    <t>142729198204082723</t>
  </si>
  <si>
    <t>19820408</t>
  </si>
  <si>
    <t>范常乐</t>
  </si>
  <si>
    <t>142723197807261429</t>
  </si>
  <si>
    <t>19780726</t>
  </si>
  <si>
    <t>贺甜甜</t>
  </si>
  <si>
    <t>142703199605240623</t>
  </si>
  <si>
    <t>19960524</t>
  </si>
  <si>
    <t>王晋旺</t>
  </si>
  <si>
    <t>心血管外科</t>
  </si>
  <si>
    <t>140102196711022035</t>
  </si>
  <si>
    <t>19671102</t>
  </si>
  <si>
    <t>李波1</t>
  </si>
  <si>
    <t>140321197911010017</t>
  </si>
  <si>
    <t>19791101</t>
  </si>
  <si>
    <t>142321198010100038</t>
  </si>
  <si>
    <t>19801010</t>
  </si>
  <si>
    <t>姚鹏2</t>
  </si>
  <si>
    <t>140802198001020016</t>
  </si>
  <si>
    <t>19800102</t>
  </si>
  <si>
    <t>丁斐</t>
  </si>
  <si>
    <t>142729199012254214</t>
  </si>
  <si>
    <t>19901225</t>
  </si>
  <si>
    <t>张振忠</t>
  </si>
  <si>
    <t>14272919821023691X</t>
  </si>
  <si>
    <t>19821023</t>
  </si>
  <si>
    <t>高进</t>
  </si>
  <si>
    <t>142723198705030018</t>
  </si>
  <si>
    <t>19870503</t>
  </si>
  <si>
    <t>心血管外科（护理）</t>
  </si>
  <si>
    <t>142701198208103628</t>
  </si>
  <si>
    <t>韩晓瑞</t>
  </si>
  <si>
    <t>142727199410180326</t>
  </si>
  <si>
    <t>19941018</t>
  </si>
  <si>
    <t>郑文贞</t>
  </si>
  <si>
    <t>142623199209220022</t>
  </si>
  <si>
    <t>19920922</t>
  </si>
  <si>
    <t>王亚茹</t>
  </si>
  <si>
    <t>142724199108101229</t>
  </si>
  <si>
    <t>19910810</t>
  </si>
  <si>
    <t>郭芳玲</t>
  </si>
  <si>
    <t>142732199402222822</t>
  </si>
  <si>
    <t>19940222</t>
  </si>
  <si>
    <t>张润晨</t>
  </si>
  <si>
    <t>142727199305030326</t>
  </si>
  <si>
    <t>19930503</t>
  </si>
  <si>
    <t>杜春慧</t>
  </si>
  <si>
    <t>140824199001220029</t>
  </si>
  <si>
    <t>19900122</t>
  </si>
  <si>
    <t>韩晓燕</t>
  </si>
  <si>
    <t>410482198507089040</t>
  </si>
  <si>
    <t>19850708</t>
  </si>
  <si>
    <t>张丽云</t>
  </si>
  <si>
    <t>142725198911202469</t>
  </si>
  <si>
    <t>周雪梅</t>
  </si>
  <si>
    <t>14270119841224062X</t>
  </si>
  <si>
    <t>19841224</t>
  </si>
  <si>
    <t>胡美连</t>
  </si>
  <si>
    <t>142325198310287223</t>
  </si>
  <si>
    <t>19831028</t>
  </si>
  <si>
    <t>胡艳娜</t>
  </si>
  <si>
    <t>142724198312150525</t>
  </si>
  <si>
    <t>19831215</t>
  </si>
  <si>
    <t>牛莉</t>
  </si>
  <si>
    <t>142701197505230629</t>
  </si>
  <si>
    <t>19750523</t>
  </si>
  <si>
    <t>杨福东</t>
  </si>
  <si>
    <t>新型农村合作医疗办公室</t>
  </si>
  <si>
    <t>142727197405100011</t>
  </si>
  <si>
    <t>19740510</t>
  </si>
  <si>
    <t>张霞1</t>
  </si>
  <si>
    <t>140102197205272343</t>
  </si>
  <si>
    <t>19720527</t>
  </si>
  <si>
    <t>张博1</t>
  </si>
  <si>
    <t>142701197906300616</t>
  </si>
  <si>
    <t>19790630</t>
  </si>
  <si>
    <t>程晓红</t>
  </si>
  <si>
    <t>142724198911094123</t>
  </si>
  <si>
    <t>彭润</t>
  </si>
  <si>
    <t>142701198501020610</t>
  </si>
  <si>
    <t>19850102</t>
  </si>
  <si>
    <t>解明旭</t>
  </si>
  <si>
    <t>142601198509011027</t>
  </si>
  <si>
    <t>19850901</t>
  </si>
  <si>
    <t>南琳</t>
  </si>
  <si>
    <t>142701198209090929</t>
  </si>
  <si>
    <t>19820909</t>
  </si>
  <si>
    <t>付丽娟</t>
  </si>
  <si>
    <t>142701197908210921</t>
  </si>
  <si>
    <t>19790821</t>
  </si>
  <si>
    <t>刘平</t>
  </si>
  <si>
    <t>14270119811108124X</t>
  </si>
  <si>
    <t>19811108</t>
  </si>
  <si>
    <t>焦虹</t>
  </si>
  <si>
    <t>142727198411240322</t>
  </si>
  <si>
    <t>19841124</t>
  </si>
  <si>
    <t>兰盟</t>
  </si>
  <si>
    <t>142701198808170613</t>
  </si>
  <si>
    <t>19880817</t>
  </si>
  <si>
    <t>郭雅洁</t>
  </si>
  <si>
    <t>142701198505070623</t>
  </si>
  <si>
    <t>19850507</t>
  </si>
  <si>
    <t>霍曌</t>
  </si>
  <si>
    <t>142701198807087543</t>
  </si>
  <si>
    <t>19880708</t>
  </si>
  <si>
    <t>韩耀杰</t>
  </si>
  <si>
    <t>信息科</t>
  </si>
  <si>
    <t>142701196502190639</t>
  </si>
  <si>
    <t>19650219</t>
  </si>
  <si>
    <t>郭朝燕</t>
  </si>
  <si>
    <t>1975.9</t>
  </si>
  <si>
    <t>142701197509182425</t>
  </si>
  <si>
    <t>宁小崴</t>
  </si>
  <si>
    <t>142727198209010531</t>
  </si>
  <si>
    <t>19820901</t>
  </si>
  <si>
    <t>刘军</t>
  </si>
  <si>
    <t>142701198507081211</t>
  </si>
  <si>
    <t>郭杰</t>
  </si>
  <si>
    <t>142701198405291218</t>
  </si>
  <si>
    <t>李栋</t>
  </si>
  <si>
    <t>142701198501310036</t>
  </si>
  <si>
    <t>19850131</t>
  </si>
  <si>
    <t>谷一峰</t>
  </si>
  <si>
    <t>14272419820207391X</t>
  </si>
  <si>
    <t>19820207</t>
  </si>
  <si>
    <t>王璟</t>
  </si>
  <si>
    <t>14270119811025062X</t>
  </si>
  <si>
    <t>19811025</t>
  </si>
  <si>
    <t>刘波</t>
  </si>
  <si>
    <t>142724198512082336</t>
  </si>
  <si>
    <t>苗琛</t>
  </si>
  <si>
    <t>142701199602011232</t>
  </si>
  <si>
    <t>19960201</t>
  </si>
  <si>
    <t>张远征</t>
  </si>
  <si>
    <t>142701198408091211</t>
  </si>
  <si>
    <t>李振栋</t>
  </si>
  <si>
    <t>142703198105260033</t>
  </si>
  <si>
    <t>19810526</t>
  </si>
  <si>
    <t>任明达</t>
  </si>
  <si>
    <t>142703199306050651</t>
  </si>
  <si>
    <t>19930605</t>
  </si>
  <si>
    <t>姚四清</t>
  </si>
  <si>
    <t>胸外科</t>
  </si>
  <si>
    <t>142701196510100015</t>
  </si>
  <si>
    <t>19651010</t>
  </si>
  <si>
    <t>142723198006180017</t>
  </si>
  <si>
    <t>19800618</t>
  </si>
  <si>
    <t>14270119820603661X</t>
  </si>
  <si>
    <t>19820603</t>
  </si>
  <si>
    <t>张鑫利</t>
  </si>
  <si>
    <t>142726199109291215</t>
  </si>
  <si>
    <t>19910929</t>
  </si>
  <si>
    <t>裴奕鑫</t>
  </si>
  <si>
    <t>142724198912220013</t>
  </si>
  <si>
    <t>19891222</t>
  </si>
  <si>
    <t>李东迂</t>
  </si>
  <si>
    <t>142701198709090650</t>
  </si>
  <si>
    <t>19870909</t>
  </si>
  <si>
    <t>142725198312172819</t>
  </si>
  <si>
    <t>19831217</t>
  </si>
  <si>
    <t>刘彦军</t>
  </si>
  <si>
    <t>140402198308272814</t>
  </si>
  <si>
    <t>19830827</t>
  </si>
  <si>
    <t>胸外科、口腔颌面外科（护理）</t>
  </si>
  <si>
    <t>142701198201230640</t>
  </si>
  <si>
    <t>19820123</t>
  </si>
  <si>
    <t>郝花</t>
  </si>
  <si>
    <t>142724199303172129</t>
  </si>
  <si>
    <t>19930317</t>
  </si>
  <si>
    <t>张国燕</t>
  </si>
  <si>
    <t>14272519891223442X</t>
  </si>
  <si>
    <t>19891223</t>
  </si>
  <si>
    <t>孙凡</t>
  </si>
  <si>
    <t>142723199308200241</t>
  </si>
  <si>
    <t>贾绍楠</t>
  </si>
  <si>
    <t>14272519940601682X</t>
  </si>
  <si>
    <t>19940601</t>
  </si>
  <si>
    <t>侯兴兴</t>
  </si>
  <si>
    <t>14270319941112152X</t>
  </si>
  <si>
    <t>19941112</t>
  </si>
  <si>
    <t>范晶</t>
  </si>
  <si>
    <t>142724198701063740</t>
  </si>
  <si>
    <t>19870106</t>
  </si>
  <si>
    <t>张晓娟</t>
  </si>
  <si>
    <t>142701198404290627</t>
  </si>
  <si>
    <t>19840429</t>
  </si>
  <si>
    <t>席静</t>
  </si>
  <si>
    <t>142701198502060948</t>
  </si>
  <si>
    <t>董冰</t>
  </si>
  <si>
    <t>142725198701095642</t>
  </si>
  <si>
    <t>19870109</t>
  </si>
  <si>
    <t>郝媛媛</t>
  </si>
  <si>
    <t>142730198705261522</t>
  </si>
  <si>
    <t>19870526</t>
  </si>
  <si>
    <t>陈亚妮</t>
  </si>
  <si>
    <t>14270119820917062X</t>
  </si>
  <si>
    <t>19820917</t>
  </si>
  <si>
    <t>闫秀薇</t>
  </si>
  <si>
    <t>142725198311290821</t>
  </si>
  <si>
    <t>19831129</t>
  </si>
  <si>
    <t>王丙龙</t>
  </si>
  <si>
    <t>血管外科</t>
  </si>
  <si>
    <t>142701196512271299</t>
  </si>
  <si>
    <t>19651227</t>
  </si>
  <si>
    <t>张伟杰</t>
  </si>
  <si>
    <t>142733197311054517</t>
  </si>
  <si>
    <t>19731105</t>
  </si>
  <si>
    <t>140802198104050015</t>
  </si>
  <si>
    <t>李泽明</t>
  </si>
  <si>
    <t>142701199002030659</t>
  </si>
  <si>
    <t>19900203</t>
  </si>
  <si>
    <t>陶遂</t>
  </si>
  <si>
    <t>142701198909240318</t>
  </si>
  <si>
    <t>19890924</t>
  </si>
  <si>
    <t>邓晓涛</t>
  </si>
  <si>
    <t>1973.7</t>
  </si>
  <si>
    <t>142726197307073914</t>
  </si>
  <si>
    <t>19730707</t>
  </si>
  <si>
    <t>142729198112110037</t>
  </si>
  <si>
    <t>19811211</t>
  </si>
  <si>
    <t>刘昆</t>
  </si>
  <si>
    <t>142726199209293330</t>
  </si>
  <si>
    <t>19920929</t>
  </si>
  <si>
    <t>南京利</t>
  </si>
  <si>
    <t>142726199210200912</t>
  </si>
  <si>
    <t>19921020</t>
  </si>
  <si>
    <t>曲晓晓</t>
  </si>
  <si>
    <t>血透室</t>
  </si>
  <si>
    <t>142701198702091263</t>
  </si>
  <si>
    <t>王岩1</t>
  </si>
  <si>
    <t>14270119681013062X</t>
  </si>
  <si>
    <t>19681013</t>
  </si>
  <si>
    <t>梁民娟</t>
  </si>
  <si>
    <t>142701196705240923</t>
  </si>
  <si>
    <t>19670524</t>
  </si>
  <si>
    <t>李莉萍</t>
  </si>
  <si>
    <t>142723197507303826</t>
  </si>
  <si>
    <t>19750730</t>
  </si>
  <si>
    <t>142701197705190641</t>
  </si>
  <si>
    <t>19770519</t>
  </si>
  <si>
    <t>14080219800429002X</t>
  </si>
  <si>
    <t>19800429</t>
  </si>
  <si>
    <t>142602198208011548</t>
  </si>
  <si>
    <t>19820801</t>
  </si>
  <si>
    <t>景雪妮</t>
  </si>
  <si>
    <t>142701198810091826</t>
  </si>
  <si>
    <t>19881009</t>
  </si>
  <si>
    <t>柴沙沙</t>
  </si>
  <si>
    <t>142730199412023242</t>
  </si>
  <si>
    <t>19941202</t>
  </si>
  <si>
    <t>吕秀婷</t>
  </si>
  <si>
    <t>142725199501126824</t>
  </si>
  <si>
    <t>19950112</t>
  </si>
  <si>
    <t>李红娟</t>
  </si>
  <si>
    <t>142701198106050641</t>
  </si>
  <si>
    <t>19810605</t>
  </si>
  <si>
    <t>南桢</t>
  </si>
  <si>
    <t>142701198206040643</t>
  </si>
  <si>
    <t>19820604</t>
  </si>
  <si>
    <t>邓静</t>
  </si>
  <si>
    <t>142729198611285122</t>
  </si>
  <si>
    <t>19861128</t>
  </si>
  <si>
    <t>刘茂康</t>
  </si>
  <si>
    <t>14272419840810251X</t>
  </si>
  <si>
    <t>张素娟</t>
  </si>
  <si>
    <t>142602197905180529</t>
  </si>
  <si>
    <t>19790518</t>
  </si>
  <si>
    <t>杨琼</t>
  </si>
  <si>
    <t>14270119820204062X</t>
  </si>
  <si>
    <t>吕文</t>
  </si>
  <si>
    <t>142733198402090323</t>
  </si>
  <si>
    <t>19840209</t>
  </si>
  <si>
    <t>周洁</t>
  </si>
  <si>
    <t>142701198608301842</t>
  </si>
  <si>
    <t>19860830</t>
  </si>
  <si>
    <t>李伟</t>
  </si>
  <si>
    <t>142701198201200628</t>
  </si>
  <si>
    <t>毋利强</t>
  </si>
  <si>
    <t>142703198902272731</t>
  </si>
  <si>
    <t>19890227</t>
  </si>
  <si>
    <t>段丽祥</t>
  </si>
  <si>
    <t>血液内科</t>
  </si>
  <si>
    <t>140402198103100429</t>
  </si>
  <si>
    <t>19810310</t>
  </si>
  <si>
    <t>李乐</t>
  </si>
  <si>
    <t>142703198002180014</t>
  </si>
  <si>
    <t>19800218</t>
  </si>
  <si>
    <t>马爻芳</t>
  </si>
  <si>
    <t>142202198004251628</t>
  </si>
  <si>
    <t>19800425</t>
  </si>
  <si>
    <t>焦晓琳</t>
  </si>
  <si>
    <t>142727198908223528</t>
  </si>
  <si>
    <t>19890822</t>
  </si>
  <si>
    <t>赵丹</t>
  </si>
  <si>
    <t>142701198506205788</t>
  </si>
  <si>
    <t>19850620</t>
  </si>
  <si>
    <t>孙莹</t>
  </si>
  <si>
    <t>232332198306010323</t>
  </si>
  <si>
    <t>19830601</t>
  </si>
  <si>
    <t>聂泽强</t>
  </si>
  <si>
    <t>142727198303023013</t>
  </si>
  <si>
    <t>晁瑶</t>
  </si>
  <si>
    <t>142732199208261625</t>
  </si>
  <si>
    <t>19920826</t>
  </si>
  <si>
    <t>王芙蓉</t>
  </si>
  <si>
    <t>血液内科（护理）</t>
  </si>
  <si>
    <t>142701196810090648</t>
  </si>
  <si>
    <t>19681009</t>
  </si>
  <si>
    <t>142724198210191422</t>
  </si>
  <si>
    <t>19821019</t>
  </si>
  <si>
    <t>李敏</t>
  </si>
  <si>
    <t>14272419931127052X</t>
  </si>
  <si>
    <t>19931127</t>
  </si>
  <si>
    <t>薛晓芬</t>
  </si>
  <si>
    <t>142730198605041047</t>
  </si>
  <si>
    <t>马荣</t>
  </si>
  <si>
    <t>142729198601180028</t>
  </si>
  <si>
    <t>19860118</t>
  </si>
  <si>
    <t>董玉蕊</t>
  </si>
  <si>
    <t>142733198611122424</t>
  </si>
  <si>
    <t>19861112</t>
  </si>
  <si>
    <t>贺春霞</t>
  </si>
  <si>
    <t>142701198203060622</t>
  </si>
  <si>
    <t>19820306</t>
  </si>
  <si>
    <t>胡敏霞</t>
  </si>
  <si>
    <t>142724198109123521</t>
  </si>
  <si>
    <t>19810912</t>
  </si>
  <si>
    <t>闫文茜</t>
  </si>
  <si>
    <t>142701198403080628</t>
  </si>
  <si>
    <t>19840308</t>
  </si>
  <si>
    <t>臧冰霞</t>
  </si>
  <si>
    <t>142623198412180826</t>
  </si>
  <si>
    <t>19841218</t>
  </si>
  <si>
    <t>李慧</t>
  </si>
  <si>
    <t>142701197502040627</t>
  </si>
  <si>
    <t>19750204</t>
  </si>
  <si>
    <t>张翼风</t>
  </si>
  <si>
    <t>142723199203250023</t>
  </si>
  <si>
    <t>19920325</t>
  </si>
  <si>
    <t>翟俊涛</t>
  </si>
  <si>
    <t>眼科</t>
  </si>
  <si>
    <t>142701197711130012</t>
  </si>
  <si>
    <t>19771113</t>
  </si>
  <si>
    <t>相琳</t>
  </si>
  <si>
    <t>142701198112020625</t>
  </si>
  <si>
    <t>19811202</t>
  </si>
  <si>
    <t>孙松林</t>
  </si>
  <si>
    <t>142701198105066035</t>
  </si>
  <si>
    <t>19810506</t>
  </si>
  <si>
    <t>王秀芳</t>
  </si>
  <si>
    <t>1961.10</t>
  </si>
  <si>
    <t>142701196110160625</t>
  </si>
  <si>
    <t>19611016</t>
  </si>
  <si>
    <t>1979.1</t>
  </si>
  <si>
    <t>142701197901190323</t>
  </si>
  <si>
    <t>19790119</t>
  </si>
  <si>
    <t>王燕1</t>
  </si>
  <si>
    <t>142701198203231284</t>
  </si>
  <si>
    <t>19820323</t>
  </si>
  <si>
    <t>段笃文</t>
  </si>
  <si>
    <t>142701196302170617</t>
  </si>
  <si>
    <t>李阳</t>
  </si>
  <si>
    <t>142701198909167229</t>
  </si>
  <si>
    <t>19890916</t>
  </si>
  <si>
    <t>杜安杰</t>
  </si>
  <si>
    <t>142701198604112112</t>
  </si>
  <si>
    <t>19860411</t>
  </si>
  <si>
    <t>142724198508310025</t>
  </si>
  <si>
    <t>19850831</t>
  </si>
  <si>
    <t>郑艳珍</t>
  </si>
  <si>
    <t>142723198404200845</t>
  </si>
  <si>
    <t>19840420</t>
  </si>
  <si>
    <t>柴建廷</t>
  </si>
  <si>
    <t>142725198104026411</t>
  </si>
  <si>
    <t>19810402</t>
  </si>
  <si>
    <t>眼科、血管外科（护理）</t>
  </si>
  <si>
    <t>142701197405023649</t>
  </si>
  <si>
    <t>19740502</t>
  </si>
  <si>
    <t>王瑞瑞</t>
  </si>
  <si>
    <t>142701199405260328</t>
  </si>
  <si>
    <t>周婉茹</t>
  </si>
  <si>
    <t>142701198907201307</t>
  </si>
  <si>
    <t>19890720</t>
  </si>
  <si>
    <t>权俊艳</t>
  </si>
  <si>
    <t>142725198807055622</t>
  </si>
  <si>
    <t>19880705</t>
  </si>
  <si>
    <t>费迎洁</t>
  </si>
  <si>
    <t>142724199001273522</t>
  </si>
  <si>
    <t>19900127</t>
  </si>
  <si>
    <t>候帅</t>
  </si>
  <si>
    <t>142725199006170422</t>
  </si>
  <si>
    <t>吴婧荣</t>
  </si>
  <si>
    <t>142701199211040028</t>
  </si>
  <si>
    <t>19921104</t>
  </si>
  <si>
    <t>王悦2</t>
  </si>
  <si>
    <t>142729199410231544</t>
  </si>
  <si>
    <t>董晓茜</t>
  </si>
  <si>
    <t>142723199310200021</t>
  </si>
  <si>
    <t>19931020</t>
  </si>
  <si>
    <t>常文静</t>
  </si>
  <si>
    <t>142701198801260341</t>
  </si>
  <si>
    <t>19880126</t>
  </si>
  <si>
    <t>宁小眉</t>
  </si>
  <si>
    <t>142727199009030524</t>
  </si>
  <si>
    <t>19900903</t>
  </si>
  <si>
    <t>王晓宁</t>
  </si>
  <si>
    <t>142701198605012121</t>
  </si>
  <si>
    <t>19860501</t>
  </si>
  <si>
    <t>王翠</t>
  </si>
  <si>
    <t>药物临床试验机构办公室</t>
  </si>
  <si>
    <t>142725198604146823</t>
  </si>
  <si>
    <t>19860414</t>
  </si>
  <si>
    <t>柴丽娜</t>
  </si>
  <si>
    <t>142703198701020028</t>
  </si>
  <si>
    <t>孙磊</t>
  </si>
  <si>
    <t>142727199402283552</t>
  </si>
  <si>
    <t>吴鑫</t>
  </si>
  <si>
    <t>142725199509194012</t>
  </si>
  <si>
    <t>19950919</t>
  </si>
  <si>
    <t>杨媛媛</t>
  </si>
  <si>
    <t>142730198905130025</t>
  </si>
  <si>
    <t>19890513</t>
  </si>
  <si>
    <t>王霞2</t>
  </si>
  <si>
    <t>药物临床试验中心</t>
  </si>
  <si>
    <t>142701198106280623</t>
  </si>
  <si>
    <t>14272519840419402X</t>
  </si>
  <si>
    <t>19840419</t>
  </si>
  <si>
    <t>140425198310120048</t>
  </si>
  <si>
    <t>杨琳</t>
  </si>
  <si>
    <t>142725199002222424</t>
  </si>
  <si>
    <t>19900222</t>
  </si>
  <si>
    <t>卢雯雯</t>
  </si>
  <si>
    <t>142701198308140661</t>
  </si>
  <si>
    <t>19830814</t>
  </si>
  <si>
    <t>沈芬</t>
  </si>
  <si>
    <t>142724198602212122</t>
  </si>
  <si>
    <t>19860221</t>
  </si>
  <si>
    <t>石盼盼</t>
  </si>
  <si>
    <t>142733198702284226</t>
  </si>
  <si>
    <t>郭红霞</t>
  </si>
  <si>
    <t>142701196801056421</t>
  </si>
  <si>
    <t>19680105</t>
  </si>
  <si>
    <t>席飞凤</t>
  </si>
  <si>
    <t>140212198506080022</t>
  </si>
  <si>
    <t>19850608</t>
  </si>
  <si>
    <t>刘晓珏</t>
  </si>
  <si>
    <t>141124199002120460</t>
  </si>
  <si>
    <t>石萍</t>
  </si>
  <si>
    <t>药学部</t>
  </si>
  <si>
    <t>142701197011230928</t>
  </si>
  <si>
    <t>19701123</t>
  </si>
  <si>
    <t>张随师</t>
  </si>
  <si>
    <t>140102196809143214</t>
  </si>
  <si>
    <t>胡咏梅</t>
  </si>
  <si>
    <t>142701197111060321</t>
  </si>
  <si>
    <t>19711106</t>
  </si>
  <si>
    <t>雷旭珍</t>
  </si>
  <si>
    <t>142729197404062124</t>
  </si>
  <si>
    <t>19740406</t>
  </si>
  <si>
    <t>程晓军</t>
  </si>
  <si>
    <t>142701197405201329</t>
  </si>
  <si>
    <t>19740520</t>
  </si>
  <si>
    <t>常建立</t>
  </si>
  <si>
    <t>142701196501100638</t>
  </si>
  <si>
    <t>19650110</t>
  </si>
  <si>
    <t>贾卫平</t>
  </si>
  <si>
    <t>142701196401200025</t>
  </si>
  <si>
    <t>19640120</t>
  </si>
  <si>
    <t>焦晓霞</t>
  </si>
  <si>
    <t>142701196912220626</t>
  </si>
  <si>
    <t>19691222</t>
  </si>
  <si>
    <t>侯英鸽</t>
  </si>
  <si>
    <t>142701197004030629</t>
  </si>
  <si>
    <t>19700403</t>
  </si>
  <si>
    <t>142322198303182555</t>
  </si>
  <si>
    <t>19830318</t>
  </si>
  <si>
    <t>142601198404012322</t>
  </si>
  <si>
    <t>19840401</t>
  </si>
  <si>
    <t>142703198210242136</t>
  </si>
  <si>
    <t>19821024</t>
  </si>
  <si>
    <t xml:space="preserve">汉 </t>
  </si>
  <si>
    <t>142702198301164210</t>
  </si>
  <si>
    <t>19830116</t>
  </si>
  <si>
    <t>陈秋燕</t>
  </si>
  <si>
    <t>142701196809280049</t>
  </si>
  <si>
    <t>19680928</t>
  </si>
  <si>
    <t>王喜萍</t>
  </si>
  <si>
    <t>142701196712261220</t>
  </si>
  <si>
    <t>19671226</t>
  </si>
  <si>
    <t>方华</t>
  </si>
  <si>
    <t>142701196706290615</t>
  </si>
  <si>
    <t>19670629</t>
  </si>
  <si>
    <t>黄政杰</t>
  </si>
  <si>
    <t>142701196906010614</t>
  </si>
  <si>
    <t>19690601</t>
  </si>
  <si>
    <t>张昆荣</t>
  </si>
  <si>
    <t>142701196512080011</t>
  </si>
  <si>
    <t>19651208</t>
  </si>
  <si>
    <t>贾永川</t>
  </si>
  <si>
    <t>142701197503310617</t>
  </si>
  <si>
    <t>19750331</t>
  </si>
  <si>
    <t>荆肖澎</t>
  </si>
  <si>
    <t>140105197906251317</t>
  </si>
  <si>
    <t>19790625</t>
  </si>
  <si>
    <t>曹圣洁</t>
  </si>
  <si>
    <t>14270119800211062X</t>
  </si>
  <si>
    <t>19800211</t>
  </si>
  <si>
    <t>赵晋</t>
  </si>
  <si>
    <t>142701197506030629</t>
  </si>
  <si>
    <t>19750603</t>
  </si>
  <si>
    <t>王剑峰</t>
  </si>
  <si>
    <t>142603198507142018</t>
  </si>
  <si>
    <t>19850714</t>
  </si>
  <si>
    <t>王刚</t>
  </si>
  <si>
    <t>142725199104034037</t>
  </si>
  <si>
    <t>19910403</t>
  </si>
  <si>
    <t>文明智</t>
  </si>
  <si>
    <t>142730199205083218</t>
  </si>
  <si>
    <t>19920508</t>
  </si>
  <si>
    <t>赵英</t>
  </si>
  <si>
    <t>142733199301250345</t>
  </si>
  <si>
    <t>19930125</t>
  </si>
  <si>
    <t>程芬</t>
  </si>
  <si>
    <t>14272319900626002X</t>
  </si>
  <si>
    <t>高雪嫣</t>
  </si>
  <si>
    <t>14270119950210006X</t>
  </si>
  <si>
    <t>武迪</t>
  </si>
  <si>
    <t>142703199311291249</t>
  </si>
  <si>
    <t>19931129</t>
  </si>
  <si>
    <t>焦荣</t>
  </si>
  <si>
    <t>142723199007302527</t>
  </si>
  <si>
    <t>张艺壤</t>
  </si>
  <si>
    <t>142729199012050043</t>
  </si>
  <si>
    <t>令狐晓娜</t>
  </si>
  <si>
    <t>142724199404080848</t>
  </si>
  <si>
    <t>19940408</t>
  </si>
  <si>
    <t>程平花</t>
  </si>
  <si>
    <t>140427199303118086</t>
  </si>
  <si>
    <t>19930311</t>
  </si>
  <si>
    <t>杨婷3</t>
  </si>
  <si>
    <t>142703199606151227</t>
  </si>
  <si>
    <t>19960615</t>
  </si>
  <si>
    <t>王润力</t>
  </si>
  <si>
    <t>142725199408086469</t>
  </si>
  <si>
    <t>吕敏</t>
  </si>
  <si>
    <t>142723198704070229</t>
  </si>
  <si>
    <t>邓蕾</t>
  </si>
  <si>
    <t>142724199112301426</t>
  </si>
  <si>
    <t>19911230</t>
  </si>
  <si>
    <t>王敏4</t>
  </si>
  <si>
    <t>14272919910507452X</t>
  </si>
  <si>
    <t>19910507</t>
  </si>
  <si>
    <t>崔二超</t>
  </si>
  <si>
    <t>142726199411260014</t>
  </si>
  <si>
    <t>孙丽倩</t>
  </si>
  <si>
    <t>142703199507043626</t>
  </si>
  <si>
    <t>19950704</t>
  </si>
  <si>
    <t>李俊萱</t>
  </si>
  <si>
    <t>14273319940817002X</t>
  </si>
  <si>
    <t>19940817</t>
  </si>
  <si>
    <t>谭笑</t>
  </si>
  <si>
    <t>142733199311300027</t>
  </si>
  <si>
    <t>19931130</t>
  </si>
  <si>
    <t>荀波娜</t>
  </si>
  <si>
    <t>142733199510163029</t>
  </si>
  <si>
    <t>董彦红</t>
  </si>
  <si>
    <t>142730199307061028</t>
  </si>
  <si>
    <t>19930706</t>
  </si>
  <si>
    <t>辛东明</t>
  </si>
  <si>
    <t>142601199303267929</t>
  </si>
  <si>
    <t>19930326</t>
  </si>
  <si>
    <t>邢青丽</t>
  </si>
  <si>
    <t>1989</t>
  </si>
  <si>
    <t>142727198903162527</t>
  </si>
  <si>
    <t>19890316</t>
  </si>
  <si>
    <t>王玉</t>
  </si>
  <si>
    <t>142727198512140048</t>
  </si>
  <si>
    <t>温胜鹏</t>
  </si>
  <si>
    <t>142729198401033912</t>
  </si>
  <si>
    <t>19840103</t>
  </si>
  <si>
    <t>成海燕</t>
  </si>
  <si>
    <t>142733198708120046</t>
  </si>
  <si>
    <t>19870812</t>
  </si>
  <si>
    <t>徐勇军</t>
  </si>
  <si>
    <t>360428197908060030</t>
  </si>
  <si>
    <t>19790806</t>
  </si>
  <si>
    <t>王莉莉</t>
  </si>
  <si>
    <t>14270119740220126X</t>
  </si>
  <si>
    <t>樊丽娟</t>
  </si>
  <si>
    <t>142702198405311529</t>
  </si>
  <si>
    <t>19840531</t>
  </si>
  <si>
    <t>宁耀钧</t>
  </si>
  <si>
    <t>142701198311221219</t>
  </si>
  <si>
    <t>19831122</t>
  </si>
  <si>
    <t>郭芳1</t>
  </si>
  <si>
    <t>142727198511150324</t>
  </si>
  <si>
    <t>19851115</t>
  </si>
  <si>
    <t>廉锐</t>
  </si>
  <si>
    <t>142701198505080610</t>
  </si>
  <si>
    <t>李佳恒</t>
  </si>
  <si>
    <t>142701198609090928</t>
  </si>
  <si>
    <t>19860909</t>
  </si>
  <si>
    <t>吴方</t>
  </si>
  <si>
    <t>142724198601270021</t>
  </si>
  <si>
    <t>19860127</t>
  </si>
  <si>
    <t>王敏1</t>
  </si>
  <si>
    <t>142723198702242541</t>
  </si>
  <si>
    <t>石锐</t>
  </si>
  <si>
    <t>142701198601210622</t>
  </si>
  <si>
    <t>19860121</t>
  </si>
  <si>
    <t>马乐</t>
  </si>
  <si>
    <t>142729198701030027</t>
  </si>
  <si>
    <t>19870103</t>
  </si>
  <si>
    <t>屈芬芬</t>
  </si>
  <si>
    <t>142702198710070047</t>
  </si>
  <si>
    <t>荆国晓</t>
  </si>
  <si>
    <t>142701198608161309</t>
  </si>
  <si>
    <t>19860816</t>
  </si>
  <si>
    <t>张浩玲</t>
  </si>
  <si>
    <t>142701198701151228</t>
  </si>
  <si>
    <t>19870115</t>
  </si>
  <si>
    <t>张新虎</t>
  </si>
  <si>
    <t>142701196501120612</t>
  </si>
  <si>
    <t>19650112</t>
  </si>
  <si>
    <t>王文芳</t>
  </si>
  <si>
    <t>140502196708092229</t>
  </si>
  <si>
    <t>19670809</t>
  </si>
  <si>
    <t>薛艳芳</t>
  </si>
  <si>
    <t>142701196707230622</t>
  </si>
  <si>
    <t>19670723</t>
  </si>
  <si>
    <t>周惠荣</t>
  </si>
  <si>
    <t>142701196711230641</t>
  </si>
  <si>
    <t>上官斌</t>
  </si>
  <si>
    <t>142701196701190615</t>
  </si>
  <si>
    <t>19670119</t>
  </si>
  <si>
    <t>樊耀林</t>
  </si>
  <si>
    <t>140102196507082073</t>
  </si>
  <si>
    <t>19650708</t>
  </si>
  <si>
    <t>李玲</t>
  </si>
  <si>
    <t>142701196909150620</t>
  </si>
  <si>
    <t>19690915</t>
  </si>
  <si>
    <t>郑丽</t>
  </si>
  <si>
    <t>140102196810042322</t>
  </si>
  <si>
    <t>19681004</t>
  </si>
  <si>
    <t>142732198710021227</t>
  </si>
  <si>
    <t>19871002</t>
  </si>
  <si>
    <t>赵笃义</t>
  </si>
  <si>
    <t>142701197002280616</t>
  </si>
  <si>
    <t>19700228</t>
  </si>
  <si>
    <t>程接力</t>
  </si>
  <si>
    <t>142701197103050617</t>
  </si>
  <si>
    <t>19710305</t>
  </si>
  <si>
    <t>王丹1</t>
  </si>
  <si>
    <t>140829199004050020</t>
  </si>
  <si>
    <t>19900405</t>
  </si>
  <si>
    <t>宋超</t>
  </si>
  <si>
    <t>1992</t>
  </si>
  <si>
    <t>142701199212305729</t>
  </si>
  <si>
    <t>19921230</t>
  </si>
  <si>
    <t>王欢1</t>
  </si>
  <si>
    <t>142724199506151221</t>
  </si>
  <si>
    <t>19950615</t>
  </si>
  <si>
    <t>王婉宁</t>
  </si>
  <si>
    <t>142725199711252044</t>
  </si>
  <si>
    <t>19971125</t>
  </si>
  <si>
    <t>赵艺璇</t>
  </si>
  <si>
    <t>142732199510035223</t>
  </si>
  <si>
    <t>陈勇才</t>
  </si>
  <si>
    <t>141034198703230032</t>
  </si>
  <si>
    <t>19870323</t>
  </si>
  <si>
    <t>孙梦茹</t>
  </si>
  <si>
    <t>142701199502220926</t>
  </si>
  <si>
    <t>19950222</t>
  </si>
  <si>
    <t>郝晓雯</t>
  </si>
  <si>
    <t>140821199305230024</t>
  </si>
  <si>
    <t>19930523</t>
  </si>
  <si>
    <t>周亚</t>
  </si>
  <si>
    <t>142701199511123044</t>
  </si>
  <si>
    <t>谢依彤</t>
  </si>
  <si>
    <t>142725199201013668</t>
  </si>
  <si>
    <t>赵芝莹</t>
  </si>
  <si>
    <t>142725199812150426</t>
  </si>
  <si>
    <t>19981215</t>
  </si>
  <si>
    <t>解达帅</t>
  </si>
  <si>
    <t>142725199202025214</t>
  </si>
  <si>
    <t>孟美黛</t>
  </si>
  <si>
    <t>142724199407251227</t>
  </si>
  <si>
    <t>19940725</t>
  </si>
  <si>
    <t>杨雨晴</t>
  </si>
  <si>
    <t>142727199510030325</t>
  </si>
  <si>
    <t>陈书华</t>
  </si>
  <si>
    <t>1998.11</t>
  </si>
  <si>
    <t>14270119981106121X</t>
  </si>
  <si>
    <t>19981106</t>
  </si>
  <si>
    <t>王梦梦</t>
  </si>
  <si>
    <t>142727199601283547</t>
  </si>
  <si>
    <t>19960128</t>
  </si>
  <si>
    <t>赵昭</t>
  </si>
  <si>
    <t>142730199501121549</t>
  </si>
  <si>
    <t>史静宜</t>
  </si>
  <si>
    <t>142724199708050226</t>
  </si>
  <si>
    <t>19970805</t>
  </si>
  <si>
    <t>高宇</t>
  </si>
  <si>
    <t>140925199611140044</t>
  </si>
  <si>
    <t>19961114</t>
  </si>
  <si>
    <t>郭华军</t>
  </si>
  <si>
    <t>医患关系办公室</t>
  </si>
  <si>
    <t>142625198310271957</t>
  </si>
  <si>
    <t>19831027</t>
  </si>
  <si>
    <t>李艳明</t>
  </si>
  <si>
    <t>142329198309130013</t>
  </si>
  <si>
    <t>19830913</t>
  </si>
  <si>
    <t>闫会芳</t>
  </si>
  <si>
    <t>142723196702060028</t>
  </si>
  <si>
    <t>19670206</t>
  </si>
  <si>
    <t>刘秀娟</t>
  </si>
  <si>
    <t>142723197312241629</t>
  </si>
  <si>
    <t>19731224</t>
  </si>
  <si>
    <t>党明娟</t>
  </si>
  <si>
    <t>142723198202200222</t>
  </si>
  <si>
    <t>19820220</t>
  </si>
  <si>
    <t>胡建春</t>
  </si>
  <si>
    <t>142701196702051238</t>
  </si>
  <si>
    <t>19670205</t>
  </si>
  <si>
    <t>张佳2</t>
  </si>
  <si>
    <t>142701198707241267</t>
  </si>
  <si>
    <t>19870724</t>
  </si>
  <si>
    <t>王瑞1</t>
  </si>
  <si>
    <t>142701198508040614</t>
  </si>
  <si>
    <t>19850804</t>
  </si>
  <si>
    <t>张晓民</t>
  </si>
  <si>
    <t>医疗保险科</t>
  </si>
  <si>
    <t>142727197111290315</t>
  </si>
  <si>
    <t>19711129</t>
  </si>
  <si>
    <t>李金利</t>
  </si>
  <si>
    <t>410928198401154544</t>
  </si>
  <si>
    <t>19840115</t>
  </si>
  <si>
    <t>王江波</t>
  </si>
  <si>
    <t>142730198809012539</t>
  </si>
  <si>
    <t>19880901</t>
  </si>
  <si>
    <t>牛伟琴</t>
  </si>
  <si>
    <t>142623197502230220</t>
  </si>
  <si>
    <t>19750223</t>
  </si>
  <si>
    <t>杨胜利</t>
  </si>
  <si>
    <t>14270119750425061X</t>
  </si>
  <si>
    <t>19750425</t>
  </si>
  <si>
    <t>刘向东</t>
  </si>
  <si>
    <t>14270119740112061X</t>
  </si>
  <si>
    <t>19740112</t>
  </si>
  <si>
    <t>李晓霞2</t>
  </si>
  <si>
    <t>142701198012110025</t>
  </si>
  <si>
    <t>19801211</t>
  </si>
  <si>
    <t>吴雪晶</t>
  </si>
  <si>
    <t>140108198905151967</t>
  </si>
  <si>
    <t>19890515</t>
  </si>
  <si>
    <t>王肖琦</t>
  </si>
  <si>
    <t>142701197509230028</t>
  </si>
  <si>
    <t>19750923</t>
  </si>
  <si>
    <t>医务科</t>
  </si>
  <si>
    <t>科长
乳腺科主任</t>
  </si>
  <si>
    <t>142701198202181211</t>
  </si>
  <si>
    <t>19820218</t>
  </si>
  <si>
    <t>吴苗</t>
  </si>
  <si>
    <t>142724198911302324</t>
  </si>
  <si>
    <t>19891130</t>
  </si>
  <si>
    <t>陈侠李</t>
  </si>
  <si>
    <t>142729199205145444</t>
  </si>
  <si>
    <t>19920514</t>
  </si>
  <si>
    <t>陈彤</t>
  </si>
  <si>
    <t>142702199203283026</t>
  </si>
  <si>
    <t>19920328</t>
  </si>
  <si>
    <t>董玥廷</t>
  </si>
  <si>
    <t>142725199103030421</t>
  </si>
  <si>
    <t>19910303</t>
  </si>
  <si>
    <t>景翔</t>
  </si>
  <si>
    <t>14272719950921002X</t>
  </si>
  <si>
    <t>19950921</t>
  </si>
  <si>
    <t>郝文丽</t>
  </si>
  <si>
    <t>140322199404190020</t>
  </si>
  <si>
    <t>19940419</t>
  </si>
  <si>
    <t>董瑞1</t>
  </si>
  <si>
    <t>应急管理办公室</t>
  </si>
  <si>
    <t>主任，兼任医务科副科长</t>
  </si>
  <si>
    <t>142621198204052923</t>
  </si>
  <si>
    <t>杜秋璞</t>
  </si>
  <si>
    <t>142701198806151216</t>
  </si>
  <si>
    <t>医学影像科</t>
  </si>
  <si>
    <t>1979.2</t>
  </si>
  <si>
    <t>142321197902142116</t>
  </si>
  <si>
    <t>19790214</t>
  </si>
  <si>
    <t>徐崇明</t>
  </si>
  <si>
    <t>142701196703120610</t>
  </si>
  <si>
    <t>19670312</t>
  </si>
  <si>
    <t>王娟萍</t>
  </si>
  <si>
    <t>142701197105140122</t>
  </si>
  <si>
    <t>19710514</t>
  </si>
  <si>
    <t>王翔</t>
  </si>
  <si>
    <t>140402198106072435</t>
  </si>
  <si>
    <t>19810607</t>
  </si>
  <si>
    <t>142723197802180021</t>
  </si>
  <si>
    <t>19780218</t>
  </si>
  <si>
    <t>贺占科</t>
  </si>
  <si>
    <t>技师长</t>
  </si>
  <si>
    <t>142429196910230855</t>
  </si>
  <si>
    <t>景巧珍</t>
  </si>
  <si>
    <t>140202196612253028</t>
  </si>
  <si>
    <t>19661225</t>
  </si>
  <si>
    <t>郭兴华</t>
  </si>
  <si>
    <t>14270119640316091X</t>
  </si>
  <si>
    <t>19640316</t>
  </si>
  <si>
    <t>陈虹</t>
  </si>
  <si>
    <t>142701196610170643</t>
  </si>
  <si>
    <t>19661017</t>
  </si>
  <si>
    <t>郑国芳</t>
  </si>
  <si>
    <t>1977.7</t>
  </si>
  <si>
    <t>120103197707110347</t>
  </si>
  <si>
    <t>19770711</t>
  </si>
  <si>
    <t>120223198003023531</t>
  </si>
  <si>
    <t>丁建峰2</t>
  </si>
  <si>
    <t>142701197802282716</t>
  </si>
  <si>
    <t>19780228</t>
  </si>
  <si>
    <t>常艳亮</t>
  </si>
  <si>
    <t>140425198605100810</t>
  </si>
  <si>
    <t>19860510</t>
  </si>
  <si>
    <t>孙素琴</t>
  </si>
  <si>
    <t>14270119650508062x</t>
  </si>
  <si>
    <t>张帆</t>
  </si>
  <si>
    <t>142701196401080617</t>
  </si>
  <si>
    <t>19640108</t>
  </si>
  <si>
    <t>李海斌</t>
  </si>
  <si>
    <t>1978.9</t>
  </si>
  <si>
    <t>142702197810240010</t>
  </si>
  <si>
    <t>19781024</t>
  </si>
  <si>
    <t>杨晓慧</t>
  </si>
  <si>
    <t>140402197807090447</t>
  </si>
  <si>
    <t>19780709</t>
  </si>
  <si>
    <t>李武岗</t>
  </si>
  <si>
    <t>14272519701104283X</t>
  </si>
  <si>
    <t>19701104</t>
  </si>
  <si>
    <t>赵晓军</t>
  </si>
  <si>
    <t>142703198004100014</t>
  </si>
  <si>
    <t>19800410</t>
  </si>
  <si>
    <t>李波2</t>
  </si>
  <si>
    <t>142730198207210730</t>
  </si>
  <si>
    <t>19820721</t>
  </si>
  <si>
    <t>14272319830327081X</t>
  </si>
  <si>
    <t>王俊波</t>
  </si>
  <si>
    <t>140421198107213622</t>
  </si>
  <si>
    <t>19810721</t>
  </si>
  <si>
    <t>142724198406110225</t>
  </si>
  <si>
    <t>19840611</t>
  </si>
  <si>
    <t>樊锐强</t>
  </si>
  <si>
    <t>142725197803180819</t>
  </si>
  <si>
    <t>19780318</t>
  </si>
  <si>
    <t>欧悦</t>
  </si>
  <si>
    <t>142703199203181245</t>
  </si>
  <si>
    <t>19920318</t>
  </si>
  <si>
    <t>李岩2</t>
  </si>
  <si>
    <t>142630199206041014</t>
  </si>
  <si>
    <t>19920604</t>
  </si>
  <si>
    <t>王丹5</t>
  </si>
  <si>
    <t>14272519910407002X</t>
  </si>
  <si>
    <t>尚志鸿</t>
  </si>
  <si>
    <t>230714199208230412</t>
  </si>
  <si>
    <t>19920823</t>
  </si>
  <si>
    <t>史汉明</t>
  </si>
  <si>
    <t>142703199207150614</t>
  </si>
  <si>
    <t>19920715</t>
  </si>
  <si>
    <t>张合运</t>
  </si>
  <si>
    <t>142701196405270610</t>
  </si>
  <si>
    <t>19640527</t>
  </si>
  <si>
    <t>张森</t>
  </si>
  <si>
    <t>1966.7</t>
  </si>
  <si>
    <t>142701196608200612</t>
  </si>
  <si>
    <t>19660820</t>
  </si>
  <si>
    <t>张家鸣</t>
  </si>
  <si>
    <t>14270119900726063X</t>
  </si>
  <si>
    <t>19900726</t>
  </si>
  <si>
    <t>吕波</t>
  </si>
  <si>
    <t>142701199509060611</t>
  </si>
  <si>
    <t>19950906</t>
  </si>
  <si>
    <t>段筱璠</t>
  </si>
  <si>
    <t>14272719910301204X</t>
  </si>
  <si>
    <t>赵瑾</t>
  </si>
  <si>
    <t>142729199005147226</t>
  </si>
  <si>
    <t>秦粽园</t>
  </si>
  <si>
    <t>142730199206050020</t>
  </si>
  <si>
    <t>邵峰</t>
  </si>
  <si>
    <t>142702197911172416</t>
  </si>
  <si>
    <t>19791117</t>
  </si>
  <si>
    <t>杨春媚</t>
  </si>
  <si>
    <t>211422198706050023</t>
  </si>
  <si>
    <t>19870605</t>
  </si>
  <si>
    <t>焦玉泉</t>
  </si>
  <si>
    <t>142402198512250614</t>
  </si>
  <si>
    <t>高洋</t>
  </si>
  <si>
    <t>142701198709131248</t>
  </si>
  <si>
    <t>王鹏飞</t>
  </si>
  <si>
    <t>142729198704295135</t>
  </si>
  <si>
    <t>19870429</t>
  </si>
  <si>
    <t>卢庆华</t>
  </si>
  <si>
    <t>1963.7</t>
  </si>
  <si>
    <t>140802196307050059</t>
  </si>
  <si>
    <t>19630705</t>
  </si>
  <si>
    <t>120225197812254688</t>
  </si>
  <si>
    <t>19781225</t>
  </si>
  <si>
    <t>崔婉婷</t>
  </si>
  <si>
    <t>14270119910118002X</t>
  </si>
  <si>
    <t>19910118</t>
  </si>
  <si>
    <t>吴振虎</t>
  </si>
  <si>
    <t>142725198402144010</t>
  </si>
  <si>
    <t>南晓勇</t>
  </si>
  <si>
    <t>142730198507200710</t>
  </si>
  <si>
    <t>姚雷</t>
  </si>
  <si>
    <t>14270219861104031x</t>
  </si>
  <si>
    <t>19861104</t>
  </si>
  <si>
    <t>黄亚博</t>
  </si>
  <si>
    <t>142725198507121210</t>
  </si>
  <si>
    <t>19850712</t>
  </si>
  <si>
    <t>杨莹</t>
  </si>
  <si>
    <t>142724198712012324</t>
  </si>
  <si>
    <t>19871201</t>
  </si>
  <si>
    <t>张王鹏</t>
  </si>
  <si>
    <t>142730198709090011</t>
  </si>
  <si>
    <t>崔碧</t>
  </si>
  <si>
    <t>142724198404043129</t>
  </si>
  <si>
    <t>142726198502061235</t>
  </si>
  <si>
    <t>柴玉平</t>
  </si>
  <si>
    <t>142701196912010610</t>
  </si>
  <si>
    <t>19691201</t>
  </si>
  <si>
    <t>142701198204050637</t>
  </si>
  <si>
    <t>142727198207222530</t>
  </si>
  <si>
    <t>19820722</t>
  </si>
  <si>
    <t>周培楠</t>
  </si>
  <si>
    <t>142701199211190616</t>
  </si>
  <si>
    <t>19921119</t>
  </si>
  <si>
    <t>杜宇森</t>
  </si>
  <si>
    <t>142701199602220915</t>
  </si>
  <si>
    <t>19960222</t>
  </si>
  <si>
    <t>刘一博</t>
  </si>
  <si>
    <t>142729199705265450</t>
  </si>
  <si>
    <t>王丹萍</t>
  </si>
  <si>
    <t>医学影像科（护理）</t>
  </si>
  <si>
    <t>医技科室护士长</t>
  </si>
  <si>
    <t>142701197710260624</t>
  </si>
  <si>
    <t>19771026</t>
  </si>
  <si>
    <t>郭俊萍</t>
  </si>
  <si>
    <t>142701196807090620</t>
  </si>
  <si>
    <t>19680709</t>
  </si>
  <si>
    <t>142724198301122123</t>
  </si>
  <si>
    <t>19830112</t>
  </si>
  <si>
    <t>黄雅丽</t>
  </si>
  <si>
    <t>142701198003160688</t>
  </si>
  <si>
    <t>郭晓洁</t>
  </si>
  <si>
    <t>142701198205280661</t>
  </si>
  <si>
    <t>19820528</t>
  </si>
  <si>
    <t>张俊霞</t>
  </si>
  <si>
    <t>142701197208010021</t>
  </si>
  <si>
    <t>19720801</t>
  </si>
  <si>
    <t>朱素梅</t>
  </si>
  <si>
    <t>142701196402170622</t>
  </si>
  <si>
    <t>19640217</t>
  </si>
  <si>
    <t>畅立宏</t>
  </si>
  <si>
    <t>医院感染管理科</t>
  </si>
  <si>
    <t>142701196903010627</t>
  </si>
  <si>
    <t>142601198207311024</t>
  </si>
  <si>
    <t>19820731</t>
  </si>
  <si>
    <t>阴瑞</t>
  </si>
  <si>
    <t>142701197410050641</t>
  </si>
  <si>
    <t>19741005</t>
  </si>
  <si>
    <t>赵仙山</t>
  </si>
  <si>
    <t>142724198109280025</t>
  </si>
  <si>
    <t>19810928</t>
  </si>
  <si>
    <t>王运杰</t>
  </si>
  <si>
    <t>142701198211100612</t>
  </si>
  <si>
    <t>19821110</t>
  </si>
  <si>
    <t>姚亚秀</t>
  </si>
  <si>
    <t>142733199304010064</t>
  </si>
  <si>
    <t>19930401</t>
  </si>
  <si>
    <t>范惠杰</t>
  </si>
  <si>
    <t>142725199203171221</t>
  </si>
  <si>
    <t>19920317</t>
  </si>
  <si>
    <t>卫枝</t>
  </si>
  <si>
    <t>预防保健科</t>
  </si>
  <si>
    <t>142701196810280644</t>
  </si>
  <si>
    <t>19681028</t>
  </si>
  <si>
    <t>刘明慧</t>
  </si>
  <si>
    <t>142701198607051327</t>
  </si>
  <si>
    <t>孙雪娥</t>
  </si>
  <si>
    <t>142701196810220641</t>
  </si>
  <si>
    <t>19681022</t>
  </si>
  <si>
    <t>荆引宏</t>
  </si>
  <si>
    <t>142701196304201229</t>
  </si>
  <si>
    <t>19630420</t>
  </si>
  <si>
    <t>李丽君</t>
  </si>
  <si>
    <t>142701198305241248</t>
  </si>
  <si>
    <t>19830524</t>
  </si>
  <si>
    <t>仝桂琴</t>
  </si>
  <si>
    <t>142701196907250628</t>
  </si>
  <si>
    <t>19690725</t>
  </si>
  <si>
    <t>冯淑珍</t>
  </si>
  <si>
    <t>1967.9</t>
  </si>
  <si>
    <t>142701196710190625</t>
  </si>
  <si>
    <t>19671019</t>
  </si>
  <si>
    <t>任海花</t>
  </si>
  <si>
    <t>142701196803230622</t>
  </si>
  <si>
    <t>19680323</t>
  </si>
  <si>
    <t>李壮</t>
  </si>
  <si>
    <t>142701199208242737</t>
  </si>
  <si>
    <t>高萍</t>
  </si>
  <si>
    <t>院领导</t>
  </si>
  <si>
    <t>党委书记</t>
  </si>
  <si>
    <t>142701196503230620</t>
  </si>
  <si>
    <t>19650323</t>
  </si>
  <si>
    <t>潘新丽</t>
  </si>
  <si>
    <t>党委书记、院长</t>
  </si>
  <si>
    <t>142701196205051229</t>
  </si>
  <si>
    <t>19620505</t>
  </si>
  <si>
    <t>郑秀萍</t>
  </si>
  <si>
    <t>副院长</t>
  </si>
  <si>
    <t>142701196603040648</t>
  </si>
  <si>
    <t>19660304</t>
  </si>
  <si>
    <t>张继平</t>
  </si>
  <si>
    <t>纪委书记</t>
  </si>
  <si>
    <t>1962.11</t>
  </si>
  <si>
    <t>142701196211081213</t>
  </si>
  <si>
    <t>19621108</t>
  </si>
  <si>
    <t>薛国强</t>
  </si>
  <si>
    <t>142701196201070617</t>
  </si>
  <si>
    <t>19620107</t>
  </si>
  <si>
    <t>范四让</t>
  </si>
  <si>
    <t>总会计师</t>
  </si>
  <si>
    <t>1962.8</t>
  </si>
  <si>
    <t>142701196208260616</t>
  </si>
  <si>
    <t>19620826</t>
  </si>
  <si>
    <t>张钦</t>
  </si>
  <si>
    <t>142724197601261614</t>
  </si>
  <si>
    <t>19760126</t>
  </si>
  <si>
    <t>权建文</t>
  </si>
  <si>
    <t>党委委员</t>
  </si>
  <si>
    <t>140102196607242011</t>
  </si>
  <si>
    <t>19660724</t>
  </si>
  <si>
    <t>姜劲松</t>
  </si>
  <si>
    <t>运动医学科</t>
  </si>
  <si>
    <t>142703197105130357</t>
  </si>
  <si>
    <t>19710513</t>
  </si>
  <si>
    <t>李亚辉</t>
  </si>
  <si>
    <t>142701196406260617</t>
  </si>
  <si>
    <t>19640626</t>
  </si>
  <si>
    <t>李精敏</t>
  </si>
  <si>
    <t>142701198206266618</t>
  </si>
  <si>
    <t>19820626</t>
  </si>
  <si>
    <t>杜武军</t>
  </si>
  <si>
    <t>142727198904132530</t>
  </si>
  <si>
    <t>19890413</t>
  </si>
  <si>
    <t>许飞翔</t>
  </si>
  <si>
    <t>142631198905110711</t>
  </si>
  <si>
    <t>19890511</t>
  </si>
  <si>
    <t>142701198611030035</t>
  </si>
  <si>
    <t>19861103</t>
  </si>
  <si>
    <t>李琦2</t>
  </si>
  <si>
    <t>142701198408090016</t>
  </si>
  <si>
    <t>金夏生</t>
  </si>
  <si>
    <t>142730198712162514</t>
  </si>
  <si>
    <t>19871216</t>
  </si>
  <si>
    <t>芦升升</t>
  </si>
  <si>
    <t>141024199411230032</t>
  </si>
  <si>
    <t>崖骞</t>
  </si>
  <si>
    <t>整形外科</t>
  </si>
  <si>
    <t>142723198410031419</t>
  </si>
  <si>
    <t>142701198211150927</t>
  </si>
  <si>
    <t>19821115</t>
  </si>
  <si>
    <t>杨韩芳</t>
  </si>
  <si>
    <t>142701196211290648</t>
  </si>
  <si>
    <t>19621129</t>
  </si>
  <si>
    <t>王逸云</t>
  </si>
  <si>
    <t>14270119890707001X</t>
  </si>
  <si>
    <t>19890707</t>
  </si>
  <si>
    <t>秦轩</t>
  </si>
  <si>
    <t>142724199003163511</t>
  </si>
  <si>
    <t>19900316</t>
  </si>
  <si>
    <t>解佳璐</t>
  </si>
  <si>
    <t>142703199308203340</t>
  </si>
  <si>
    <t>庞亚妮</t>
  </si>
  <si>
    <t>142703199201252724</t>
  </si>
  <si>
    <t>19920125</t>
  </si>
  <si>
    <t>秦辉燕</t>
  </si>
  <si>
    <t>142729198804265160</t>
  </si>
  <si>
    <t>19880426</t>
  </si>
  <si>
    <t>任晓萍</t>
  </si>
  <si>
    <t>142702198412240028</t>
  </si>
  <si>
    <t>郝晨捷</t>
  </si>
  <si>
    <t>142701199002100610</t>
  </si>
  <si>
    <t>19900210</t>
  </si>
  <si>
    <t>尉秀芳</t>
  </si>
  <si>
    <t>整形外科（护理）</t>
  </si>
  <si>
    <t>142701197408120663</t>
  </si>
  <si>
    <t>19740812</t>
  </si>
  <si>
    <t>徐晓美</t>
  </si>
  <si>
    <t>142701197204030340</t>
  </si>
  <si>
    <t>19720403</t>
  </si>
  <si>
    <t>王欣</t>
  </si>
  <si>
    <t>142701198510037545</t>
  </si>
  <si>
    <t>19851003</t>
  </si>
  <si>
    <t>王崇</t>
  </si>
  <si>
    <t>142729198704071844</t>
  </si>
  <si>
    <t>张陈红</t>
  </si>
  <si>
    <t>142701198707272442</t>
  </si>
  <si>
    <t>19870727</t>
  </si>
  <si>
    <t>乞晓娜</t>
  </si>
  <si>
    <t>142701199002031264</t>
  </si>
  <si>
    <t>邵宏林</t>
  </si>
  <si>
    <t>142702199011302421</t>
  </si>
  <si>
    <t>19901130</t>
  </si>
  <si>
    <t>曹萍</t>
  </si>
  <si>
    <t>142702198010152121</t>
  </si>
  <si>
    <t>19801015</t>
  </si>
  <si>
    <t>王静2</t>
  </si>
  <si>
    <t>142701197204280665</t>
  </si>
  <si>
    <t>19720428</t>
  </si>
  <si>
    <t>朱家宝</t>
  </si>
  <si>
    <t>质量控制办公室</t>
  </si>
  <si>
    <t>主任，兼神经外一科副主任</t>
  </si>
  <si>
    <t>341125198210090912</t>
  </si>
  <si>
    <t>张力华</t>
  </si>
  <si>
    <t>142701197407061243</t>
  </si>
  <si>
    <t>19740706</t>
  </si>
  <si>
    <t>郭立华</t>
  </si>
  <si>
    <t>病案管理科副科长</t>
  </si>
  <si>
    <t>371325198104111253</t>
  </si>
  <si>
    <t>19810411</t>
  </si>
  <si>
    <t>马惠风</t>
  </si>
  <si>
    <t>142701196306030048</t>
  </si>
  <si>
    <t>19630603</t>
  </si>
  <si>
    <t>周晶亮</t>
  </si>
  <si>
    <t>142701196706270622</t>
  </si>
  <si>
    <t>姚宏军</t>
  </si>
  <si>
    <t>中医科</t>
  </si>
  <si>
    <t>142724197301081216</t>
  </si>
  <si>
    <t>19730108</t>
  </si>
  <si>
    <t>高路</t>
  </si>
  <si>
    <t>142723197803040012</t>
  </si>
  <si>
    <t>19780304</t>
  </si>
  <si>
    <t>142701198210140620</t>
  </si>
  <si>
    <t>仝霞</t>
  </si>
  <si>
    <t>142701196404010622</t>
  </si>
  <si>
    <t>19640401</t>
  </si>
  <si>
    <t>李万鹏</t>
  </si>
  <si>
    <t>142701196406050628</t>
  </si>
  <si>
    <t>19640605</t>
  </si>
  <si>
    <t>薛姣</t>
  </si>
  <si>
    <t>142701198310310623</t>
  </si>
  <si>
    <t>19831031</t>
  </si>
  <si>
    <t>孙玉姣</t>
  </si>
  <si>
    <t>142631199006251320</t>
  </si>
  <si>
    <t>19900625</t>
  </si>
  <si>
    <t>王新2</t>
  </si>
  <si>
    <t>142701199308101253</t>
  </si>
  <si>
    <t>潘飞辰</t>
  </si>
  <si>
    <t>142725199003133212</t>
  </si>
  <si>
    <t>19900313</t>
  </si>
  <si>
    <t>程盼贵</t>
  </si>
  <si>
    <t>142724198801094114</t>
  </si>
  <si>
    <t>19880109</t>
  </si>
  <si>
    <t>142729198709291520</t>
  </si>
  <si>
    <t>19870929</t>
  </si>
  <si>
    <t>142725198005020428</t>
  </si>
  <si>
    <t>19800502</t>
  </si>
  <si>
    <t>白竹君</t>
  </si>
  <si>
    <t>142401199205030329</t>
  </si>
  <si>
    <t>19920503</t>
  </si>
  <si>
    <t>李利娟</t>
  </si>
  <si>
    <t>中医科（护理）</t>
  </si>
  <si>
    <t>142701196810230620</t>
  </si>
  <si>
    <t>19681023</t>
  </si>
  <si>
    <t>曹妙窕</t>
  </si>
  <si>
    <t>1962.4</t>
  </si>
  <si>
    <t>142701196205080687</t>
  </si>
  <si>
    <t>19620508</t>
  </si>
  <si>
    <t>王倩云</t>
  </si>
  <si>
    <t>142729199411116927</t>
  </si>
  <si>
    <t>19941111</t>
  </si>
  <si>
    <t>卫蕾</t>
  </si>
  <si>
    <t>142701198404190626</t>
  </si>
  <si>
    <t>范海红</t>
  </si>
  <si>
    <t>142701199201241221</t>
  </si>
  <si>
    <t>19920124</t>
  </si>
  <si>
    <t>吉旭慧</t>
  </si>
  <si>
    <t>142726199607220081</t>
  </si>
  <si>
    <t>19960722</t>
  </si>
  <si>
    <t>王红星</t>
  </si>
  <si>
    <t>142727198611111525</t>
  </si>
  <si>
    <t>19861111</t>
  </si>
  <si>
    <t>李小静</t>
  </si>
  <si>
    <t>142723198608190626</t>
  </si>
  <si>
    <t>19860819</t>
  </si>
  <si>
    <t>何阳转</t>
  </si>
  <si>
    <t>142724198510260223</t>
  </si>
  <si>
    <t>景艳</t>
  </si>
  <si>
    <t>142701196710290626</t>
  </si>
  <si>
    <t>19671029</t>
  </si>
  <si>
    <t>周帆</t>
  </si>
  <si>
    <t>142701198708190625</t>
  </si>
  <si>
    <t>中医科（针灸室）</t>
  </si>
  <si>
    <t>362522198211160027</t>
  </si>
  <si>
    <t>19821116</t>
  </si>
  <si>
    <t>赵彤彤</t>
  </si>
  <si>
    <t>142701196404290636</t>
  </si>
  <si>
    <t>19640429</t>
  </si>
  <si>
    <t>陈宏</t>
  </si>
  <si>
    <t>14058119891202421x</t>
  </si>
  <si>
    <t>19891202</t>
  </si>
  <si>
    <t>孙小祥</t>
  </si>
  <si>
    <t>421223199408063212</t>
  </si>
  <si>
    <t>19940806</t>
  </si>
  <si>
    <t>张香香</t>
  </si>
  <si>
    <t>142729199212123323</t>
  </si>
  <si>
    <t>19921212</t>
  </si>
  <si>
    <t>郭孟琦</t>
  </si>
  <si>
    <t>142703198603023620</t>
  </si>
  <si>
    <t>19860302</t>
  </si>
  <si>
    <t>丁晓丹</t>
  </si>
  <si>
    <t>142730198706290341</t>
  </si>
  <si>
    <t>19870629</t>
  </si>
  <si>
    <t>高水莲</t>
  </si>
  <si>
    <t>14270119670418064X</t>
  </si>
  <si>
    <t>贾莉</t>
  </si>
  <si>
    <t>肿瘤科</t>
  </si>
  <si>
    <t>1971.6</t>
  </si>
  <si>
    <t>142701197106220642</t>
  </si>
  <si>
    <t>19710622</t>
  </si>
  <si>
    <t>142701198202070626</t>
  </si>
  <si>
    <t>232700198109280026</t>
  </si>
  <si>
    <t>王振华</t>
  </si>
  <si>
    <t>142701196912150613</t>
  </si>
  <si>
    <t>任伟东</t>
  </si>
  <si>
    <t>142729198805033636</t>
  </si>
  <si>
    <t>19880503</t>
  </si>
  <si>
    <t>王冬慧</t>
  </si>
  <si>
    <t>142726198311253613</t>
  </si>
  <si>
    <t>19831125</t>
  </si>
  <si>
    <t>李瑞超</t>
  </si>
  <si>
    <t>142724198608233127</t>
  </si>
  <si>
    <t>19860823</t>
  </si>
  <si>
    <t>薛昭君</t>
  </si>
  <si>
    <t>142725199112244843</t>
  </si>
  <si>
    <t>19911224</t>
  </si>
  <si>
    <t>程凌倩</t>
  </si>
  <si>
    <t>肿瘤科（护理）</t>
  </si>
  <si>
    <t>140104196910040845</t>
  </si>
  <si>
    <t>19691004</t>
  </si>
  <si>
    <t>王丹3</t>
  </si>
  <si>
    <t>14272519870502602X</t>
  </si>
  <si>
    <t>19870502</t>
  </si>
  <si>
    <t>武雪</t>
  </si>
  <si>
    <t>142701199411071240</t>
  </si>
  <si>
    <t>19941107</t>
  </si>
  <si>
    <t>乔旦妮</t>
  </si>
  <si>
    <t>142703199402180325</t>
  </si>
  <si>
    <t>19940218</t>
  </si>
  <si>
    <t>季晓艳</t>
  </si>
  <si>
    <t>142701198301234841</t>
  </si>
  <si>
    <t>19830123</t>
  </si>
  <si>
    <t>崔转</t>
  </si>
  <si>
    <t>142701198204160625</t>
  </si>
  <si>
    <t>19820416</t>
  </si>
  <si>
    <t>郭晓革</t>
  </si>
  <si>
    <t>142701198308143627</t>
  </si>
  <si>
    <t>王洋2</t>
  </si>
  <si>
    <t>142701199601235429</t>
  </si>
  <si>
    <t>19960123</t>
  </si>
  <si>
    <t>李国珊</t>
  </si>
  <si>
    <t>142701199103041824</t>
  </si>
  <si>
    <t>樊晶</t>
  </si>
  <si>
    <t>日间输注治疗中心</t>
  </si>
  <si>
    <t>142701198305150629</t>
  </si>
  <si>
    <t>19830515</t>
  </si>
  <si>
    <t>刘娟</t>
  </si>
  <si>
    <t>142723198404100684</t>
  </si>
  <si>
    <t>19840410</t>
  </si>
  <si>
    <t>胡蓉</t>
  </si>
  <si>
    <t>1971.9</t>
  </si>
  <si>
    <t>14270119710902062X</t>
  </si>
  <si>
    <t>19710902</t>
  </si>
  <si>
    <t>李宝山</t>
  </si>
  <si>
    <t>重症医学科</t>
  </si>
  <si>
    <t>140102196605102031</t>
  </si>
  <si>
    <t>19660510</t>
  </si>
  <si>
    <t>张赟</t>
  </si>
  <si>
    <t>422130198110180496</t>
  </si>
  <si>
    <t>14272919841104181X</t>
  </si>
  <si>
    <t>19841104</t>
  </si>
  <si>
    <t>陈东升</t>
  </si>
  <si>
    <t>22018219791227821X</t>
  </si>
  <si>
    <t>19791227</t>
  </si>
  <si>
    <t>史晓雪</t>
  </si>
  <si>
    <t>142725199301144825</t>
  </si>
  <si>
    <t>19930114</t>
  </si>
  <si>
    <t>柴改琴</t>
  </si>
  <si>
    <t xml:space="preserve">14088219910309002X </t>
  </si>
  <si>
    <t>19910309</t>
  </si>
  <si>
    <t>赵超</t>
  </si>
  <si>
    <t>142702199002102479</t>
  </si>
  <si>
    <t>李盼</t>
  </si>
  <si>
    <t>142701199208173620</t>
  </si>
  <si>
    <t>19920817</t>
  </si>
  <si>
    <t>郭娜娜</t>
  </si>
  <si>
    <t>142727199002012024</t>
  </si>
  <si>
    <t>马静</t>
  </si>
  <si>
    <t>142701198503292142</t>
  </si>
  <si>
    <t>王利换</t>
  </si>
  <si>
    <t>142701198510101527</t>
  </si>
  <si>
    <t>19851010</t>
  </si>
  <si>
    <t>龙建</t>
  </si>
  <si>
    <t>420625198111092572</t>
  </si>
  <si>
    <t>19811109</t>
  </si>
  <si>
    <t>李学柱</t>
  </si>
  <si>
    <t>230623198109120652</t>
  </si>
  <si>
    <t>尉轩远</t>
  </si>
  <si>
    <t>142730198902210310</t>
  </si>
  <si>
    <t>19890221</t>
  </si>
  <si>
    <t>马丽红</t>
  </si>
  <si>
    <t>重症医学科（护理）</t>
  </si>
  <si>
    <t>14272519850818642X</t>
  </si>
  <si>
    <t>管莉</t>
  </si>
  <si>
    <t>142701198511201220</t>
  </si>
  <si>
    <t>19851120</t>
  </si>
  <si>
    <t>侯倩倩</t>
  </si>
  <si>
    <t>142733199302213626</t>
  </si>
  <si>
    <t>张怡1</t>
  </si>
  <si>
    <t>14270319941125244X</t>
  </si>
  <si>
    <t>19941125</t>
  </si>
  <si>
    <t>张松莹</t>
  </si>
  <si>
    <t>142701199005194827</t>
  </si>
  <si>
    <t>19900519</t>
  </si>
  <si>
    <t>涂娟</t>
  </si>
  <si>
    <t>142723198501310229</t>
  </si>
  <si>
    <t>陈旭萍</t>
  </si>
  <si>
    <t>142233198912112548</t>
  </si>
  <si>
    <t>19891211</t>
  </si>
  <si>
    <t>孙娜娜</t>
  </si>
  <si>
    <t>142724198602040826</t>
  </si>
  <si>
    <t>19860204</t>
  </si>
  <si>
    <t>李芬1</t>
  </si>
  <si>
    <t>142701199106046022</t>
  </si>
  <si>
    <t>19910604</t>
  </si>
  <si>
    <t>杨再隆</t>
  </si>
  <si>
    <t>142724199301150516</t>
  </si>
  <si>
    <t>19930115</t>
  </si>
  <si>
    <t>薛江飞</t>
  </si>
  <si>
    <t>142724199103283510</t>
  </si>
  <si>
    <t>19910328</t>
  </si>
  <si>
    <t>刘琳</t>
  </si>
  <si>
    <t>142701198707212124</t>
  </si>
  <si>
    <t>吴彬</t>
  </si>
  <si>
    <t>142729199108093312</t>
  </si>
  <si>
    <t>19910809</t>
  </si>
  <si>
    <t>樊丰林</t>
  </si>
  <si>
    <t>142729199201072436</t>
  </si>
  <si>
    <t>19920107</t>
  </si>
  <si>
    <t>裴娜</t>
  </si>
  <si>
    <t>142724199004263522</t>
  </si>
  <si>
    <t>申飞飞</t>
  </si>
  <si>
    <t>140824199403180023</t>
  </si>
  <si>
    <t>19940318</t>
  </si>
  <si>
    <t>程红霞</t>
  </si>
  <si>
    <t>140581198808241927</t>
  </si>
  <si>
    <t>19880824</t>
  </si>
  <si>
    <t>姚莉</t>
  </si>
  <si>
    <t>142723198909093328</t>
  </si>
  <si>
    <t>19890909</t>
  </si>
  <si>
    <t>邱小芬</t>
  </si>
  <si>
    <t>140822199108060026</t>
  </si>
  <si>
    <t>19910806</t>
  </si>
  <si>
    <t>李倩2</t>
  </si>
  <si>
    <t>142723199507010029</t>
  </si>
  <si>
    <t>19950701</t>
  </si>
  <si>
    <t>李宁2</t>
  </si>
  <si>
    <t>142723199107090613</t>
  </si>
  <si>
    <t>19910709</t>
  </si>
  <si>
    <t>吉文博</t>
  </si>
  <si>
    <t>14272419930707231X</t>
  </si>
  <si>
    <t>19930707</t>
  </si>
  <si>
    <t>刘峰林</t>
  </si>
  <si>
    <t>142727199302260011</t>
  </si>
  <si>
    <t>19930226</t>
  </si>
  <si>
    <t>孟同森</t>
  </si>
  <si>
    <t>142724199305090813</t>
  </si>
  <si>
    <t>马恒</t>
  </si>
  <si>
    <t>142729199302115132</t>
  </si>
  <si>
    <t>杨文宇</t>
  </si>
  <si>
    <t>142725199409010810</t>
  </si>
  <si>
    <t>19940901</t>
  </si>
  <si>
    <t>郝思豆</t>
  </si>
  <si>
    <t>140821199511140062</t>
  </si>
  <si>
    <t>孙佩蓉</t>
  </si>
  <si>
    <t>142729199411113929</t>
  </si>
  <si>
    <t>王培</t>
  </si>
  <si>
    <t>142729199402086949</t>
  </si>
  <si>
    <t>19940208</t>
  </si>
  <si>
    <t>柴江楠</t>
  </si>
  <si>
    <t>142703199502232428</t>
  </si>
  <si>
    <t>19950223</t>
  </si>
  <si>
    <t>张泽惠</t>
  </si>
  <si>
    <t>142727199611020329</t>
  </si>
  <si>
    <t>19961102</t>
  </si>
  <si>
    <t>杜凯旋</t>
  </si>
  <si>
    <t>142703199711132132</t>
  </si>
  <si>
    <t>19971113</t>
  </si>
  <si>
    <t>解世博</t>
  </si>
  <si>
    <t>142732199512240415</t>
  </si>
  <si>
    <t>杜春彤</t>
  </si>
  <si>
    <t>142725199702210037</t>
  </si>
  <si>
    <t>19970221</t>
  </si>
  <si>
    <t>李卓</t>
  </si>
  <si>
    <t>142727199604292510</t>
  </si>
  <si>
    <t>19960429</t>
  </si>
  <si>
    <t>王俊</t>
  </si>
  <si>
    <t>14272719961020031X</t>
  </si>
  <si>
    <t>19961020</t>
  </si>
  <si>
    <t>秦小涛</t>
  </si>
  <si>
    <t>142603199101041051</t>
  </si>
  <si>
    <t>19910104</t>
  </si>
  <si>
    <t>罗嘉</t>
  </si>
  <si>
    <t>142723198403030223</t>
  </si>
  <si>
    <t>陈小莉</t>
  </si>
  <si>
    <t>142702198503140022</t>
  </si>
  <si>
    <t>19850314</t>
  </si>
  <si>
    <t>梁冬</t>
  </si>
  <si>
    <t>142625198807020037</t>
  </si>
  <si>
    <t>侯媛</t>
  </si>
  <si>
    <t>142701198608085449</t>
  </si>
  <si>
    <t>19860808</t>
  </si>
  <si>
    <t>刘洁2</t>
  </si>
  <si>
    <t>142723198704143862</t>
  </si>
  <si>
    <t>19870414</t>
  </si>
  <si>
    <t>薛婷</t>
  </si>
  <si>
    <t>142724198702033527</t>
  </si>
  <si>
    <t>19870203</t>
  </si>
  <si>
    <t>吕西娟</t>
  </si>
  <si>
    <t>142701198710022129</t>
  </si>
  <si>
    <t>王明燕</t>
  </si>
  <si>
    <t>14272919870321302X</t>
  </si>
  <si>
    <t>19870321</t>
  </si>
  <si>
    <t>王芬1</t>
  </si>
  <si>
    <t>142701198505263628</t>
  </si>
  <si>
    <t>曲云云</t>
  </si>
  <si>
    <t>142701198406060040</t>
  </si>
  <si>
    <t>19840606</t>
  </si>
  <si>
    <t>王芬2</t>
  </si>
  <si>
    <t>142724198507062728</t>
  </si>
  <si>
    <t>董冬娥</t>
  </si>
  <si>
    <t>142723198611280841</t>
  </si>
  <si>
    <t>秦甜</t>
  </si>
  <si>
    <t>142724198606014123</t>
  </si>
  <si>
    <t>杨柳</t>
  </si>
  <si>
    <t>142723198602023325</t>
  </si>
  <si>
    <t>侯睿娜</t>
  </si>
  <si>
    <t>142723198702074146</t>
  </si>
  <si>
    <t>19870207</t>
  </si>
  <si>
    <t>武莉</t>
  </si>
  <si>
    <t>14270119870630094X</t>
  </si>
  <si>
    <t>19870630</t>
  </si>
  <si>
    <t>潘晓夏</t>
  </si>
  <si>
    <t>142725198704133229</t>
  </si>
  <si>
    <t>赵莲菂</t>
  </si>
  <si>
    <t>142701198808170920</t>
  </si>
  <si>
    <t>王金娜</t>
  </si>
  <si>
    <t>142702198909262441</t>
  </si>
  <si>
    <t>19890926</t>
  </si>
  <si>
    <t>赵亚静</t>
  </si>
  <si>
    <t>142727198911040044</t>
  </si>
  <si>
    <t>荆晓妮</t>
  </si>
  <si>
    <t>142724198603153742</t>
  </si>
  <si>
    <t>杨晓晓</t>
  </si>
  <si>
    <t>142701198710172127</t>
  </si>
  <si>
    <t>19871017</t>
  </si>
  <si>
    <t>杨明</t>
  </si>
  <si>
    <t>142701198610317528</t>
  </si>
  <si>
    <t>19861031</t>
  </si>
  <si>
    <t>王倩</t>
  </si>
  <si>
    <t>142724199510200022</t>
  </si>
  <si>
    <t>李怡</t>
  </si>
  <si>
    <t>142724198902013328</t>
  </si>
  <si>
    <t>郭吉悦</t>
  </si>
  <si>
    <t>142733199505252422</t>
  </si>
  <si>
    <t>连杰</t>
  </si>
  <si>
    <t>142701199502201514</t>
  </si>
  <si>
    <t>19950220</t>
  </si>
  <si>
    <t>史晓明</t>
  </si>
  <si>
    <t>142724199405303716</t>
  </si>
  <si>
    <t>19940530</t>
  </si>
  <si>
    <t>王敏2</t>
  </si>
  <si>
    <t>142701198703100942</t>
  </si>
  <si>
    <t>胡欣欣</t>
  </si>
  <si>
    <t>142730199111052525</t>
  </si>
  <si>
    <t>19911105</t>
  </si>
  <si>
    <t>嘉丽丽</t>
  </si>
  <si>
    <t>142730199303052220</t>
  </si>
  <si>
    <t>19930305</t>
  </si>
  <si>
    <t>柴博亚</t>
  </si>
  <si>
    <t>142701199702272448</t>
  </si>
  <si>
    <t>徐倩</t>
  </si>
  <si>
    <t>142724199401201923</t>
  </si>
  <si>
    <t>霍玉蓉</t>
  </si>
  <si>
    <t>142701199702061528</t>
  </si>
  <si>
    <t>19970206</t>
  </si>
  <si>
    <t>王凯</t>
  </si>
  <si>
    <t>住院医师规范化培训管理科</t>
  </si>
  <si>
    <t>142731196901270319</t>
  </si>
  <si>
    <t>19690127</t>
  </si>
  <si>
    <t>邵文</t>
  </si>
  <si>
    <t>142701198208040647</t>
  </si>
  <si>
    <t>19820804</t>
  </si>
  <si>
    <t>张宏莉</t>
  </si>
  <si>
    <t>142701197011140324</t>
  </si>
  <si>
    <t>19701114</t>
  </si>
  <si>
    <t>吕晓航</t>
  </si>
  <si>
    <t>14270119890817091X</t>
  </si>
  <si>
    <t>19890817</t>
  </si>
  <si>
    <t>段晓红</t>
  </si>
  <si>
    <t>140824198901260021</t>
  </si>
  <si>
    <t>19890126</t>
  </si>
  <si>
    <t>张婷</t>
  </si>
  <si>
    <t>142701198504060642</t>
  </si>
  <si>
    <t>19850406</t>
  </si>
  <si>
    <t>报考
岗位</t>
  </si>
  <si>
    <t>薛转亲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</si>
</sst>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33" fillId="0" borderId="0" applyFont="0" applyFill="0" applyBorder="0" applyAlignment="0" applyProtection="0"/>
    <xf numFmtId="0" fontId="30" fillId="8" borderId="0" applyNumberFormat="0" applyBorder="0" applyAlignment="0" applyProtection="0"/>
    <xf numFmtId="9" fontId="33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1" applyNumberFormat="0" applyAlignment="0" applyProtection="0"/>
    <xf numFmtId="0" fontId="30" fillId="15" borderId="0" applyNumberFormat="0" applyBorder="0" applyAlignment="0" applyProtection="0"/>
    <xf numFmtId="0" fontId="35" fillId="16" borderId="0" applyNumberFormat="0" applyBorder="0" applyAlignment="0" applyProtection="0"/>
    <xf numFmtId="0" fontId="31" fillId="17" borderId="0" applyNumberFormat="0" applyBorder="0" applyAlignment="0" applyProtection="0"/>
    <xf numFmtId="0" fontId="36" fillId="18" borderId="0" applyNumberFormat="0" applyBorder="0" applyAlignment="0" applyProtection="0"/>
    <xf numFmtId="0" fontId="31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1" fillId="23" borderId="0" applyNumberFormat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3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3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4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Alignment="1" quotePrefix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7"/>
  <sheetViews>
    <sheetView zoomScale="120" zoomScaleNormal="120" zoomScaleSheetLayoutView="100" workbookViewId="0" topLeftCell="A1">
      <pane xSplit="1" ySplit="1" topLeftCell="B2" activePane="bottomRight" state="frozen"/>
      <selection pane="bottomRight" activeCell="G1" sqref="G1:G65536"/>
    </sheetView>
  </sheetViews>
  <sheetFormatPr defaultColWidth="9.00390625" defaultRowHeight="14.25"/>
  <cols>
    <col min="1" max="1" width="4.625" style="10" customWidth="1"/>
    <col min="2" max="2" width="7.125" style="8" customWidth="1"/>
    <col min="3" max="3" width="5.125" style="11" customWidth="1"/>
    <col min="4" max="4" width="11.875" style="12" customWidth="1"/>
    <col min="5" max="5" width="15.125" style="13" customWidth="1"/>
    <col min="6" max="6" width="5.75390625" style="14" customWidth="1"/>
    <col min="7" max="7" width="9.25390625" style="15" customWidth="1"/>
    <col min="8" max="247" width="9.00390625" style="15" customWidth="1"/>
    <col min="248" max="16384" width="9.00390625" style="16" customWidth="1"/>
  </cols>
  <sheetData>
    <row r="1" spans="1:249" s="6" customFormat="1" ht="33.75" customHeight="1">
      <c r="A1" s="17"/>
      <c r="B1" s="18"/>
      <c r="C1" s="17"/>
      <c r="D1" s="19"/>
      <c r="E1" s="19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36"/>
      <c r="IO1" s="36"/>
    </row>
    <row r="2" spans="1:7" s="7" customFormat="1" ht="24.75" customHeight="1">
      <c r="A2" s="20"/>
      <c r="B2" s="20"/>
      <c r="C2" s="21"/>
      <c r="D2" s="21"/>
      <c r="E2" s="29"/>
      <c r="F2" s="30"/>
      <c r="G2" s="31"/>
    </row>
    <row r="3" spans="1:7" s="8" customFormat="1" ht="24.75" customHeight="1">
      <c r="A3" s="20"/>
      <c r="B3" s="20"/>
      <c r="C3" s="21"/>
      <c r="D3" s="21"/>
      <c r="E3" s="29"/>
      <c r="F3" s="32"/>
      <c r="G3" s="33"/>
    </row>
    <row r="4" spans="1:7" s="7" customFormat="1" ht="24.75" customHeight="1">
      <c r="A4" s="20"/>
      <c r="B4" s="20"/>
      <c r="C4" s="21"/>
      <c r="D4" s="21"/>
      <c r="E4" s="29"/>
      <c r="F4" s="30"/>
      <c r="G4" s="31"/>
    </row>
    <row r="5" spans="1:7" s="7" customFormat="1" ht="24.75" customHeight="1">
      <c r="A5" s="20"/>
      <c r="B5" s="20"/>
      <c r="C5" s="21"/>
      <c r="D5" s="21"/>
      <c r="E5" s="29"/>
      <c r="F5" s="30"/>
      <c r="G5" s="31"/>
    </row>
    <row r="6" spans="1:7" s="7" customFormat="1" ht="24.75" customHeight="1">
      <c r="A6" s="20"/>
      <c r="B6" s="20"/>
      <c r="C6" s="21"/>
      <c r="D6" s="21"/>
      <c r="E6" s="29"/>
      <c r="F6" s="30"/>
      <c r="G6" s="31"/>
    </row>
    <row r="7" spans="1:7" s="7" customFormat="1" ht="24.75" customHeight="1">
      <c r="A7" s="20"/>
      <c r="B7" s="20"/>
      <c r="C7" s="21"/>
      <c r="D7" s="21"/>
      <c r="E7" s="29"/>
      <c r="F7" s="30"/>
      <c r="G7" s="31"/>
    </row>
    <row r="8" spans="1:7" s="7" customFormat="1" ht="24.75" customHeight="1">
      <c r="A8" s="20"/>
      <c r="B8" s="20"/>
      <c r="C8" s="21"/>
      <c r="D8" s="21"/>
      <c r="E8" s="29"/>
      <c r="F8" s="30"/>
      <c r="G8" s="31"/>
    </row>
    <row r="9" spans="1:7" s="7" customFormat="1" ht="24.75" customHeight="1">
      <c r="A9" s="20"/>
      <c r="B9" s="20"/>
      <c r="C9" s="21"/>
      <c r="D9" s="21"/>
      <c r="E9" s="29"/>
      <c r="F9" s="30"/>
      <c r="G9" s="31"/>
    </row>
    <row r="10" spans="1:7" s="7" customFormat="1" ht="24.75" customHeight="1">
      <c r="A10" s="20"/>
      <c r="B10" s="20"/>
      <c r="C10" s="21"/>
      <c r="D10" s="21"/>
      <c r="E10" s="29"/>
      <c r="F10" s="30"/>
      <c r="G10" s="31"/>
    </row>
    <row r="11" spans="1:7" s="7" customFormat="1" ht="24.75" customHeight="1">
      <c r="A11" s="20"/>
      <c r="B11" s="20"/>
      <c r="C11" s="21"/>
      <c r="D11" s="21"/>
      <c r="E11" s="29"/>
      <c r="F11" s="30"/>
      <c r="G11" s="31"/>
    </row>
    <row r="12" spans="1:7" s="7" customFormat="1" ht="24.75" customHeight="1">
      <c r="A12" s="20"/>
      <c r="B12" s="20"/>
      <c r="C12" s="21"/>
      <c r="D12" s="21"/>
      <c r="E12" s="29"/>
      <c r="F12" s="30"/>
      <c r="G12" s="31"/>
    </row>
    <row r="13" spans="1:7" s="7" customFormat="1" ht="24.75" customHeight="1">
      <c r="A13" s="20"/>
      <c r="B13" s="20"/>
      <c r="C13" s="21"/>
      <c r="D13" s="21"/>
      <c r="E13" s="29"/>
      <c r="F13" s="30"/>
      <c r="G13" s="31"/>
    </row>
    <row r="14" spans="1:7" s="7" customFormat="1" ht="24.75" customHeight="1">
      <c r="A14" s="20"/>
      <c r="B14" s="20"/>
      <c r="C14" s="21"/>
      <c r="D14" s="21"/>
      <c r="E14" s="29"/>
      <c r="F14" s="30"/>
      <c r="G14" s="31"/>
    </row>
    <row r="15" spans="1:7" s="7" customFormat="1" ht="24.75" customHeight="1">
      <c r="A15" s="20"/>
      <c r="B15" s="20"/>
      <c r="C15" s="21"/>
      <c r="D15" s="21"/>
      <c r="E15" s="29"/>
      <c r="F15" s="30"/>
      <c r="G15" s="31"/>
    </row>
    <row r="16" spans="1:7" s="7" customFormat="1" ht="24.75" customHeight="1">
      <c r="A16" s="20"/>
      <c r="B16" s="20"/>
      <c r="C16" s="21"/>
      <c r="D16" s="21"/>
      <c r="E16" s="29"/>
      <c r="F16" s="30"/>
      <c r="G16" s="31"/>
    </row>
    <row r="17" spans="1:7" s="7" customFormat="1" ht="24.75" customHeight="1">
      <c r="A17" s="20"/>
      <c r="B17" s="20"/>
      <c r="C17" s="21"/>
      <c r="D17" s="21"/>
      <c r="E17" s="29"/>
      <c r="F17" s="30"/>
      <c r="G17" s="31"/>
    </row>
    <row r="18" spans="1:7" s="7" customFormat="1" ht="24.75" customHeight="1">
      <c r="A18" s="20"/>
      <c r="B18" s="20"/>
      <c r="C18" s="21"/>
      <c r="D18" s="21"/>
      <c r="E18" s="29"/>
      <c r="F18" s="30"/>
      <c r="G18" s="31"/>
    </row>
    <row r="19" spans="1:7" s="7" customFormat="1" ht="24.75" customHeight="1">
      <c r="A19" s="20"/>
      <c r="B19" s="20"/>
      <c r="C19" s="21"/>
      <c r="D19" s="21"/>
      <c r="E19" s="29"/>
      <c r="F19" s="30"/>
      <c r="G19" s="31"/>
    </row>
    <row r="20" spans="1:7" s="7" customFormat="1" ht="24.75" customHeight="1">
      <c r="A20" s="20"/>
      <c r="B20" s="20"/>
      <c r="C20" s="21"/>
      <c r="D20" s="21"/>
      <c r="E20" s="29"/>
      <c r="F20" s="30"/>
      <c r="G20" s="31"/>
    </row>
    <row r="21" spans="1:7" s="7" customFormat="1" ht="24.75" customHeight="1">
      <c r="A21" s="20"/>
      <c r="B21" s="20"/>
      <c r="C21" s="21"/>
      <c r="D21" s="21"/>
      <c r="E21" s="29"/>
      <c r="F21" s="30"/>
      <c r="G21" s="31"/>
    </row>
    <row r="22" spans="1:7" s="7" customFormat="1" ht="24.75" customHeight="1">
      <c r="A22" s="20"/>
      <c r="B22" s="20"/>
      <c r="C22" s="21"/>
      <c r="D22" s="21"/>
      <c r="E22" s="29"/>
      <c r="F22" s="30"/>
      <c r="G22" s="31"/>
    </row>
    <row r="23" spans="1:7" s="7" customFormat="1" ht="24.75" customHeight="1">
      <c r="A23" s="20"/>
      <c r="B23" s="20"/>
      <c r="C23" s="21"/>
      <c r="D23" s="21"/>
      <c r="E23" s="29"/>
      <c r="F23" s="30"/>
      <c r="G23" s="31"/>
    </row>
    <row r="24" spans="1:7" s="7" customFormat="1" ht="24.75" customHeight="1">
      <c r="A24" s="20"/>
      <c r="B24" s="20"/>
      <c r="C24" s="21"/>
      <c r="D24" s="21"/>
      <c r="E24" s="29"/>
      <c r="F24" s="30"/>
      <c r="G24" s="31"/>
    </row>
    <row r="25" spans="1:7" s="7" customFormat="1" ht="24.75" customHeight="1">
      <c r="A25" s="20"/>
      <c r="B25" s="20"/>
      <c r="C25" s="21"/>
      <c r="D25" s="21"/>
      <c r="E25" s="29"/>
      <c r="F25" s="30"/>
      <c r="G25" s="31"/>
    </row>
    <row r="26" spans="1:7" s="7" customFormat="1" ht="24.75" customHeight="1">
      <c r="A26" s="20"/>
      <c r="B26" s="20"/>
      <c r="C26" s="21"/>
      <c r="D26" s="22"/>
      <c r="E26" s="29"/>
      <c r="F26" s="30"/>
      <c r="G26" s="31"/>
    </row>
    <row r="27" spans="1:7" s="7" customFormat="1" ht="24.75" customHeight="1">
      <c r="A27" s="20"/>
      <c r="B27" s="20"/>
      <c r="C27" s="21"/>
      <c r="D27" s="22"/>
      <c r="E27" s="29"/>
      <c r="F27" s="30"/>
      <c r="G27" s="31"/>
    </row>
    <row r="28" spans="1:7" s="7" customFormat="1" ht="24.75" customHeight="1">
      <c r="A28" s="20"/>
      <c r="B28" s="20"/>
      <c r="C28" s="21"/>
      <c r="D28" s="21"/>
      <c r="E28" s="29"/>
      <c r="F28" s="30"/>
      <c r="G28" s="31"/>
    </row>
    <row r="29" spans="1:7" s="7" customFormat="1" ht="24.75" customHeight="1">
      <c r="A29" s="20"/>
      <c r="B29" s="20"/>
      <c r="C29" s="21"/>
      <c r="D29" s="21"/>
      <c r="E29" s="29"/>
      <c r="F29" s="30"/>
      <c r="G29" s="31"/>
    </row>
    <row r="30" spans="1:7" s="7" customFormat="1" ht="24.75" customHeight="1">
      <c r="A30" s="20"/>
      <c r="B30" s="20"/>
      <c r="C30" s="21"/>
      <c r="D30" s="22"/>
      <c r="E30" s="29"/>
      <c r="F30" s="30"/>
      <c r="G30" s="31"/>
    </row>
    <row r="31" spans="1:7" s="7" customFormat="1" ht="24.75" customHeight="1">
      <c r="A31" s="20"/>
      <c r="B31" s="20"/>
      <c r="C31" s="21"/>
      <c r="D31" s="21"/>
      <c r="E31" s="29"/>
      <c r="F31" s="30"/>
      <c r="G31" s="31"/>
    </row>
    <row r="32" spans="1:7" s="7" customFormat="1" ht="24.75" customHeight="1">
      <c r="A32" s="20"/>
      <c r="B32" s="20"/>
      <c r="C32" s="21"/>
      <c r="D32" s="21"/>
      <c r="E32" s="29"/>
      <c r="F32" s="30"/>
      <c r="G32" s="31"/>
    </row>
    <row r="33" spans="1:7" s="7" customFormat="1" ht="24.75" customHeight="1">
      <c r="A33" s="20"/>
      <c r="B33" s="20"/>
      <c r="C33" s="21"/>
      <c r="D33" s="21"/>
      <c r="E33" s="29"/>
      <c r="F33" s="30"/>
      <c r="G33" s="31"/>
    </row>
    <row r="34" spans="1:7" s="7" customFormat="1" ht="24.75" customHeight="1">
      <c r="A34" s="20"/>
      <c r="B34" s="20"/>
      <c r="C34" s="21"/>
      <c r="D34" s="21"/>
      <c r="E34" s="29"/>
      <c r="F34" s="30"/>
      <c r="G34" s="31"/>
    </row>
    <row r="35" spans="1:7" s="7" customFormat="1" ht="24.75" customHeight="1">
      <c r="A35" s="20"/>
      <c r="B35" s="20"/>
      <c r="C35" s="21"/>
      <c r="D35" s="21"/>
      <c r="E35" s="29"/>
      <c r="F35" s="30"/>
      <c r="G35" s="31"/>
    </row>
    <row r="36" spans="1:7" s="7" customFormat="1" ht="24.75" customHeight="1">
      <c r="A36" s="20"/>
      <c r="B36" s="20"/>
      <c r="C36" s="21"/>
      <c r="D36" s="21"/>
      <c r="E36" s="29"/>
      <c r="F36" s="30"/>
      <c r="G36" s="31"/>
    </row>
    <row r="37" spans="1:7" s="7" customFormat="1" ht="24.75" customHeight="1">
      <c r="A37" s="20"/>
      <c r="B37" s="20"/>
      <c r="C37" s="21"/>
      <c r="D37" s="21"/>
      <c r="E37" s="29"/>
      <c r="F37" s="30"/>
      <c r="G37" s="31"/>
    </row>
    <row r="38" spans="1:6" s="9" customFormat="1" ht="24.75" customHeight="1">
      <c r="A38" s="23"/>
      <c r="B38" s="24"/>
      <c r="C38" s="25"/>
      <c r="D38" s="26"/>
      <c r="E38" s="34"/>
      <c r="F38" s="35"/>
    </row>
    <row r="39" spans="1:6" s="9" customFormat="1" ht="13.5">
      <c r="A39" s="23"/>
      <c r="B39" s="24"/>
      <c r="C39" s="25"/>
      <c r="D39" s="26"/>
      <c r="E39" s="34"/>
      <c r="F39" s="35"/>
    </row>
    <row r="40" spans="1:6" s="9" customFormat="1" ht="13.5">
      <c r="A40" s="23"/>
      <c r="B40" s="24"/>
      <c r="C40" s="25"/>
      <c r="D40" s="26"/>
      <c r="E40" s="34"/>
      <c r="F40" s="35"/>
    </row>
    <row r="41" spans="1:6" s="9" customFormat="1" ht="13.5">
      <c r="A41" s="23"/>
      <c r="B41" s="24"/>
      <c r="C41" s="25"/>
      <c r="D41" s="26"/>
      <c r="E41" s="34"/>
      <c r="F41" s="35"/>
    </row>
    <row r="42" spans="1:6" s="9" customFormat="1" ht="13.5">
      <c r="A42" s="23"/>
      <c r="B42" s="24"/>
      <c r="C42" s="25"/>
      <c r="D42" s="26"/>
      <c r="E42" s="34"/>
      <c r="F42" s="35"/>
    </row>
    <row r="43" spans="1:6" s="9" customFormat="1" ht="13.5">
      <c r="A43" s="23"/>
      <c r="B43" s="24"/>
      <c r="C43" s="25"/>
      <c r="D43" s="26"/>
      <c r="E43" s="34"/>
      <c r="F43" s="35"/>
    </row>
    <row r="44" spans="1:6" s="9" customFormat="1" ht="13.5">
      <c r="A44" s="23"/>
      <c r="B44" s="24"/>
      <c r="C44" s="25"/>
      <c r="D44" s="26"/>
      <c r="E44" s="34"/>
      <c r="F44" s="35"/>
    </row>
    <row r="45" spans="1:6" s="9" customFormat="1" ht="13.5">
      <c r="A45" s="23"/>
      <c r="B45" s="24"/>
      <c r="C45" s="25"/>
      <c r="D45" s="26"/>
      <c r="E45" s="34"/>
      <c r="F45" s="35"/>
    </row>
    <row r="46" spans="1:6" s="9" customFormat="1" ht="13.5">
      <c r="A46" s="23"/>
      <c r="B46" s="24"/>
      <c r="C46" s="25"/>
      <c r="D46" s="26"/>
      <c r="E46" s="34"/>
      <c r="F46" s="35"/>
    </row>
    <row r="47" spans="1:6" s="9" customFormat="1" ht="13.5">
      <c r="A47" s="23"/>
      <c r="B47" s="24"/>
      <c r="C47" s="25"/>
      <c r="D47" s="26"/>
      <c r="E47" s="34"/>
      <c r="F47" s="35"/>
    </row>
    <row r="48" spans="1:6" s="9" customFormat="1" ht="13.5">
      <c r="A48" s="23"/>
      <c r="B48" s="24"/>
      <c r="C48" s="25"/>
      <c r="D48" s="26"/>
      <c r="E48" s="34"/>
      <c r="F48" s="35"/>
    </row>
    <row r="49" spans="1:6" s="9" customFormat="1" ht="13.5">
      <c r="A49" s="23"/>
      <c r="B49" s="24"/>
      <c r="C49" s="25"/>
      <c r="D49" s="26"/>
      <c r="E49" s="34"/>
      <c r="F49" s="35"/>
    </row>
    <row r="50" spans="1:6" s="9" customFormat="1" ht="13.5">
      <c r="A50" s="23"/>
      <c r="B50" s="24"/>
      <c r="C50" s="25"/>
      <c r="D50" s="26"/>
      <c r="E50" s="34"/>
      <c r="F50" s="35"/>
    </row>
    <row r="51" spans="1:6" s="9" customFormat="1" ht="13.5">
      <c r="A51" s="23"/>
      <c r="B51" s="24"/>
      <c r="C51" s="25"/>
      <c r="D51" s="26"/>
      <c r="E51" s="34"/>
      <c r="F51" s="35"/>
    </row>
    <row r="52" spans="1:6" s="9" customFormat="1" ht="13.5">
      <c r="A52" s="23"/>
      <c r="B52" s="24"/>
      <c r="C52" s="25"/>
      <c r="D52" s="26"/>
      <c r="E52" s="34"/>
      <c r="F52" s="35"/>
    </row>
    <row r="53" spans="1:6" s="9" customFormat="1" ht="13.5">
      <c r="A53" s="23"/>
      <c r="B53" s="24"/>
      <c r="C53" s="25"/>
      <c r="D53" s="26"/>
      <c r="E53" s="34"/>
      <c r="F53" s="35"/>
    </row>
    <row r="54" spans="1:6" s="9" customFormat="1" ht="13.5">
      <c r="A54" s="23"/>
      <c r="B54" s="24"/>
      <c r="C54" s="25"/>
      <c r="D54" s="26"/>
      <c r="E54" s="34"/>
      <c r="F54" s="35"/>
    </row>
    <row r="55" spans="1:6" s="9" customFormat="1" ht="13.5">
      <c r="A55" s="23"/>
      <c r="B55" s="24"/>
      <c r="C55" s="25"/>
      <c r="D55" s="26"/>
      <c r="E55" s="34"/>
      <c r="F55" s="35"/>
    </row>
    <row r="56" spans="1:6" s="9" customFormat="1" ht="13.5">
      <c r="A56" s="23"/>
      <c r="B56" s="24"/>
      <c r="C56" s="25"/>
      <c r="D56" s="26"/>
      <c r="E56" s="34"/>
      <c r="F56" s="35"/>
    </row>
    <row r="57" spans="1:6" s="9" customFormat="1" ht="13.5">
      <c r="A57" s="23"/>
      <c r="B57" s="24"/>
      <c r="C57" s="25"/>
      <c r="D57" s="26"/>
      <c r="E57" s="34"/>
      <c r="F57" s="35"/>
    </row>
  </sheetData>
  <sheetProtection/>
  <conditionalFormatting sqref="B1">
    <cfRule type="expression" priority="107" dxfId="0" stopIfTrue="1">
      <formula>AND(COUNTIF($B$1,B1)&gt;1,NOT(ISBLANK(B1)))</formula>
    </cfRule>
  </conditionalFormatting>
  <conditionalFormatting sqref="B2">
    <cfRule type="expression" priority="22" dxfId="0" stopIfTrue="1">
      <formula>AND(COUNTIF($B$2,B2)&gt;1,NOT(ISBLANK(B2)))</formula>
    </cfRule>
  </conditionalFormatting>
  <conditionalFormatting sqref="B4">
    <cfRule type="expression" priority="169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163" dxfId="0" stopIfTrue="1">
      <formula>AND(COUNTIF($B$6,B6)&gt;1,NOT(ISBLANK(B6)))</formula>
    </cfRule>
  </conditionalFormatting>
  <conditionalFormatting sqref="B7">
    <cfRule type="expression" priority="162" dxfId="0" stopIfTrue="1">
      <formula>AND(COUNTIF($B$7,B7)&gt;1,NOT(ISBLANK(B7)))</formula>
    </cfRule>
  </conditionalFormatting>
  <conditionalFormatting sqref="B8">
    <cfRule type="expression" priority="151" dxfId="0" stopIfTrue="1">
      <formula>AND(COUNTIF($B$8,B8)&gt;1,NOT(ISBLANK(B8)))</formula>
    </cfRule>
  </conditionalFormatting>
  <conditionalFormatting sqref="B9">
    <cfRule type="expression" priority="147" dxfId="0" stopIfTrue="1">
      <formula>AND(COUNTIF($B$9,B9)&gt;1,NOT(ISBLANK(B9)))</formula>
    </cfRule>
  </conditionalFormatting>
  <conditionalFormatting sqref="B10">
    <cfRule type="expression" priority="141" dxfId="0" stopIfTrue="1">
      <formula>AND(COUNTIF($B$10,B10)&gt;1,NOT(ISBLANK(B10)))</formula>
    </cfRule>
  </conditionalFormatting>
  <conditionalFormatting sqref="B11">
    <cfRule type="expression" priority="138" dxfId="0" stopIfTrue="1">
      <formula>AND(COUNTIF($B$11,B11)&gt;1,NOT(ISBLANK(B11)))</formula>
    </cfRule>
  </conditionalFormatting>
  <conditionalFormatting sqref="B12">
    <cfRule type="expression" priority="134" dxfId="0" stopIfTrue="1">
      <formula>AND(COUNTIF($B$12,B12)&gt;1,NOT(ISBLANK(B12)))</formula>
    </cfRule>
  </conditionalFormatting>
  <conditionalFormatting sqref="B13">
    <cfRule type="expression" priority="131" dxfId="0" stopIfTrue="1">
      <formula>AND(COUNTIF($B$13,B13)&gt;1,NOT(ISBLANK(B13)))</formula>
    </cfRule>
  </conditionalFormatting>
  <conditionalFormatting sqref="B14">
    <cfRule type="expression" priority="130" dxfId="0" stopIfTrue="1">
      <formula>AND(COUNTIF($B$14,B14)&gt;1,NOT(ISBLANK(B14)))</formula>
    </cfRule>
  </conditionalFormatting>
  <conditionalFormatting sqref="B15">
    <cfRule type="expression" priority="129" dxfId="0" stopIfTrue="1">
      <formula>AND(COUNTIF($B$15,B15)&gt;1,NOT(ISBLANK(B15)))</formula>
    </cfRule>
  </conditionalFormatting>
  <conditionalFormatting sqref="B16">
    <cfRule type="expression" priority="94" dxfId="0" stopIfTrue="1">
      <formula>AND(COUNTIF($B$16,B16)&gt;1,NOT(ISBLANK(B16)))</formula>
    </cfRule>
  </conditionalFormatting>
  <conditionalFormatting sqref="B17">
    <cfRule type="expression" priority="93" dxfId="0" stopIfTrue="1">
      <formula>AND(COUNTIF($B$17,B17)&gt;1,NOT(ISBLANK(B17)))</formula>
    </cfRule>
  </conditionalFormatting>
  <conditionalFormatting sqref="B18">
    <cfRule type="expression" priority="88" dxfId="0" stopIfTrue="1">
      <formula>AND(COUNTIF($B$18,B18)&gt;1,NOT(ISBLANK(B18)))</formula>
    </cfRule>
  </conditionalFormatting>
  <conditionalFormatting sqref="B19">
    <cfRule type="expression" priority="84" dxfId="0" stopIfTrue="1">
      <formula>AND(COUNTIF($B$19,B19)&gt;1,NOT(ISBLANK(B19)))</formula>
    </cfRule>
  </conditionalFormatting>
  <conditionalFormatting sqref="B20">
    <cfRule type="expression" priority="81" dxfId="0" stopIfTrue="1">
      <formula>AND(COUNTIF($B$20,B20)&gt;1,NOT(ISBLANK(B20)))</formula>
    </cfRule>
  </conditionalFormatting>
  <conditionalFormatting sqref="B21">
    <cfRule type="expression" priority="74" dxfId="0" stopIfTrue="1">
      <formula>AND(COUNTIF($B$21,B21)&gt;1,NOT(ISBLANK(B21)))</formula>
    </cfRule>
  </conditionalFormatting>
  <conditionalFormatting sqref="B22">
    <cfRule type="expression" priority="68" dxfId="0" stopIfTrue="1">
      <formula>AND(COUNTIF($B$22,B22)&gt;1,NOT(ISBLANK(B22)))</formula>
    </cfRule>
  </conditionalFormatting>
  <conditionalFormatting sqref="B23">
    <cfRule type="expression" priority="67" dxfId="0" stopIfTrue="1">
      <formula>AND(COUNTIF($B$23,B23)&gt;1,NOT(ISBLANK(B23)))</formula>
    </cfRule>
  </conditionalFormatting>
  <conditionalFormatting sqref="B24">
    <cfRule type="expression" priority="66" dxfId="0" stopIfTrue="1">
      <formula>AND(COUNTIF($B$24,B24)&gt;1,NOT(ISBLANK(B24)))</formula>
    </cfRule>
  </conditionalFormatting>
  <conditionalFormatting sqref="B25">
    <cfRule type="expression" priority="59" dxfId="0" stopIfTrue="1">
      <formula>AND(COUNTIF($B$25,B25)&gt;1,NOT(ISBLANK(B25)))</formula>
    </cfRule>
  </conditionalFormatting>
  <conditionalFormatting sqref="B26">
    <cfRule type="expression" priority="53" dxfId="0" stopIfTrue="1">
      <formula>AND(COUNTIF($B$26,B26)&gt;1,NOT(ISBLANK(B26)))</formula>
    </cfRule>
  </conditionalFormatting>
  <conditionalFormatting sqref="B27">
    <cfRule type="expression" priority="52" dxfId="0" stopIfTrue="1">
      <formula>AND(COUNTIF($B$27,B27)&gt;1,NOT(ISBLANK(B27)))</formula>
    </cfRule>
  </conditionalFormatting>
  <conditionalFormatting sqref="B28">
    <cfRule type="expression" priority="51" dxfId="0" stopIfTrue="1">
      <formula>AND(COUNTIF($B$28,B28)&gt;1,NOT(ISBLANK(B28)))</formula>
    </cfRule>
  </conditionalFormatting>
  <conditionalFormatting sqref="B29">
    <cfRule type="expression" priority="50" dxfId="0" stopIfTrue="1">
      <formula>AND(COUNTIF($B$29,B29)&gt;1,NOT(ISBLANK(B29)))</formula>
    </cfRule>
  </conditionalFormatting>
  <conditionalFormatting sqref="B30">
    <cfRule type="expression" priority="41" dxfId="0" stopIfTrue="1">
      <formula>AND(COUNTIF($B$30,B30)&gt;1,NOT(ISBLANK(B30)))</formula>
    </cfRule>
  </conditionalFormatting>
  <conditionalFormatting sqref="B31">
    <cfRule type="expression" priority="29" dxfId="0" stopIfTrue="1">
      <formula>AND(COUNTIF($B$31,B31)&gt;1,NOT(ISBLANK(B31)))</formula>
    </cfRule>
  </conditionalFormatting>
  <conditionalFormatting sqref="B32">
    <cfRule type="expression" priority="25" dxfId="0" stopIfTrue="1">
      <formula>AND(COUNTIF($B$32,B32)&gt;1,NOT(ISBLANK(B32)))</formula>
    </cfRule>
  </conditionalFormatting>
  <conditionalFormatting sqref="B33">
    <cfRule type="expression" priority="24" dxfId="0" stopIfTrue="1">
      <formula>AND(COUNTIF($B$33,B33)&gt;1,NOT(ISBLANK(B33)))</formula>
    </cfRule>
  </conditionalFormatting>
  <conditionalFormatting sqref="B34">
    <cfRule type="expression" priority="112" dxfId="0" stopIfTrue="1">
      <formula>AND(COUNTIF($B$34,B34)&gt;1,NOT(ISBLANK(B34)))</formula>
    </cfRule>
  </conditionalFormatting>
  <conditionalFormatting sqref="B35">
    <cfRule type="expression" priority="105" dxfId="0" stopIfTrue="1">
      <formula>AND(COUNTIF($B$35,B35)&gt;1,NOT(ISBLANK(B35)))</formula>
    </cfRule>
  </conditionalFormatting>
  <conditionalFormatting sqref="B36">
    <cfRule type="expression" priority="102" dxfId="0" stopIfTrue="1">
      <formula>AND(COUNTIF($B$36,B36)&gt;1,NOT(ISBLANK(B36)))</formula>
    </cfRule>
  </conditionalFormatting>
  <conditionalFormatting sqref="B37">
    <cfRule type="expression" priority="97" dxfId="0" stopIfTrue="1">
      <formula>AND(COUNTIF($B$37,B37)&gt;1,NOT(ISBLANK(B37)))</formula>
    </cfRule>
  </conditionalFormatting>
  <printOptions horizontalCentered="1"/>
  <pageMargins left="0.79" right="0.79" top="0.79" bottom="0.71" header="0" footer="0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4.875" style="1" customWidth="1"/>
    <col min="2" max="2" width="7.875" style="1" customWidth="1"/>
    <col min="3" max="3" width="15.00390625" style="1" customWidth="1"/>
    <col min="4" max="4" width="16.00390625" style="1" customWidth="1"/>
  </cols>
  <sheetData>
    <row r="1" spans="1:5" ht="31.5" customHeight="1">
      <c r="A1" s="2" t="s">
        <v>0</v>
      </c>
      <c r="B1" s="3"/>
      <c r="C1" s="3"/>
      <c r="D1" s="3"/>
      <c r="E1" s="3"/>
    </row>
    <row r="2" spans="1:5" ht="13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3.5">
      <c r="A3" s="4" t="s">
        <v>6</v>
      </c>
      <c r="B3" s="4" t="s">
        <v>7</v>
      </c>
      <c r="C3" s="4" t="s">
        <v>8</v>
      </c>
      <c r="D3" s="4" t="s">
        <v>9</v>
      </c>
      <c r="E3" s="5"/>
    </row>
    <row r="4" spans="1:5" ht="13.5">
      <c r="A4" s="4" t="s">
        <v>10</v>
      </c>
      <c r="B4" s="4" t="s">
        <v>11</v>
      </c>
      <c r="C4" s="4" t="s">
        <v>12</v>
      </c>
      <c r="D4" s="4" t="s">
        <v>9</v>
      </c>
      <c r="E4" s="5"/>
    </row>
    <row r="5" spans="1:5" ht="13.5">
      <c r="A5" s="4" t="s">
        <v>13</v>
      </c>
      <c r="B5" s="4" t="s">
        <v>7</v>
      </c>
      <c r="C5" s="4" t="s">
        <v>14</v>
      </c>
      <c r="D5" s="4" t="s">
        <v>9</v>
      </c>
      <c r="E5" s="5"/>
    </row>
    <row r="6" spans="1:5" ht="13.5">
      <c r="A6" s="4" t="s">
        <v>15</v>
      </c>
      <c r="B6" s="4" t="s">
        <v>7</v>
      </c>
      <c r="C6" s="4" t="s">
        <v>16</v>
      </c>
      <c r="D6" s="4" t="s">
        <v>9</v>
      </c>
      <c r="E6" s="5"/>
    </row>
    <row r="7" spans="1:5" ht="13.5">
      <c r="A7" s="4" t="s">
        <v>17</v>
      </c>
      <c r="B7" s="4" t="s">
        <v>11</v>
      </c>
      <c r="C7" s="4" t="s">
        <v>18</v>
      </c>
      <c r="D7" s="4" t="s">
        <v>9</v>
      </c>
      <c r="E7" s="5"/>
    </row>
    <row r="8" spans="1:5" ht="13.5">
      <c r="A8" s="4" t="s">
        <v>19</v>
      </c>
      <c r="B8" s="4" t="s">
        <v>11</v>
      </c>
      <c r="C8" s="4" t="s">
        <v>20</v>
      </c>
      <c r="D8" s="4" t="s">
        <v>9</v>
      </c>
      <c r="E8" s="5"/>
    </row>
    <row r="9" spans="1:5" ht="13.5">
      <c r="A9" s="4" t="s">
        <v>21</v>
      </c>
      <c r="B9" s="4" t="s">
        <v>11</v>
      </c>
      <c r="C9" s="4" t="s">
        <v>22</v>
      </c>
      <c r="D9" s="4" t="s">
        <v>9</v>
      </c>
      <c r="E9" s="5"/>
    </row>
    <row r="10" spans="1:5" ht="13.5">
      <c r="A10" s="4" t="s">
        <v>23</v>
      </c>
      <c r="B10" s="4" t="s">
        <v>11</v>
      </c>
      <c r="C10" s="4" t="s">
        <v>24</v>
      </c>
      <c r="D10" s="4" t="s">
        <v>9</v>
      </c>
      <c r="E10" s="5"/>
    </row>
    <row r="11" spans="1:5" ht="13.5">
      <c r="A11" s="4" t="s">
        <v>25</v>
      </c>
      <c r="B11" s="4" t="s">
        <v>11</v>
      </c>
      <c r="C11" s="4" t="s">
        <v>26</v>
      </c>
      <c r="D11" s="4" t="s">
        <v>9</v>
      </c>
      <c r="E11" s="5"/>
    </row>
    <row r="12" spans="1:5" ht="13.5">
      <c r="A12" s="4" t="s">
        <v>27</v>
      </c>
      <c r="B12" s="4" t="s">
        <v>11</v>
      </c>
      <c r="C12" s="4" t="s">
        <v>8</v>
      </c>
      <c r="D12" s="4" t="s">
        <v>9</v>
      </c>
      <c r="E12" s="5"/>
    </row>
    <row r="13" spans="1:5" ht="13.5">
      <c r="A13" s="4" t="s">
        <v>28</v>
      </c>
      <c r="B13" s="4" t="s">
        <v>7</v>
      </c>
      <c r="C13" s="4" t="s">
        <v>29</v>
      </c>
      <c r="D13" s="4" t="s">
        <v>9</v>
      </c>
      <c r="E13" s="5"/>
    </row>
    <row r="14" spans="1:5" ht="13.5">
      <c r="A14" s="4" t="s">
        <v>30</v>
      </c>
      <c r="B14" s="4" t="s">
        <v>11</v>
      </c>
      <c r="C14" s="4" t="s">
        <v>31</v>
      </c>
      <c r="D14" s="4" t="s">
        <v>9</v>
      </c>
      <c r="E14" s="5"/>
    </row>
    <row r="15" spans="1:5" ht="13.5">
      <c r="A15" s="4" t="s">
        <v>32</v>
      </c>
      <c r="B15" s="4" t="s">
        <v>11</v>
      </c>
      <c r="C15" s="4" t="s">
        <v>33</v>
      </c>
      <c r="D15" s="4" t="s">
        <v>9</v>
      </c>
      <c r="E15" s="5"/>
    </row>
    <row r="16" spans="1:5" ht="13.5">
      <c r="A16" s="4" t="s">
        <v>34</v>
      </c>
      <c r="B16" s="4" t="s">
        <v>11</v>
      </c>
      <c r="C16" s="4" t="s">
        <v>35</v>
      </c>
      <c r="D16" s="4" t="s">
        <v>9</v>
      </c>
      <c r="E16" s="5"/>
    </row>
    <row r="17" spans="1:5" ht="13.5">
      <c r="A17" s="4" t="s">
        <v>36</v>
      </c>
      <c r="B17" s="4" t="s">
        <v>11</v>
      </c>
      <c r="C17" s="4" t="s">
        <v>37</v>
      </c>
      <c r="D17" s="4" t="s">
        <v>9</v>
      </c>
      <c r="E17" s="5"/>
    </row>
    <row r="18" spans="1:5" ht="13.5">
      <c r="A18" s="4" t="s">
        <v>38</v>
      </c>
      <c r="B18" s="4" t="s">
        <v>7</v>
      </c>
      <c r="C18" s="4" t="s">
        <v>39</v>
      </c>
      <c r="D18" s="4" t="s">
        <v>9</v>
      </c>
      <c r="E18" s="5"/>
    </row>
    <row r="19" spans="1:5" ht="13.5">
      <c r="A19" s="4" t="s">
        <v>40</v>
      </c>
      <c r="B19" s="4" t="s">
        <v>11</v>
      </c>
      <c r="C19" s="4" t="s">
        <v>41</v>
      </c>
      <c r="D19" s="4" t="s">
        <v>9</v>
      </c>
      <c r="E19" s="5"/>
    </row>
    <row r="20" spans="1:5" ht="13.5">
      <c r="A20" s="4" t="s">
        <v>42</v>
      </c>
      <c r="B20" s="4" t="s">
        <v>11</v>
      </c>
      <c r="C20" s="4" t="s">
        <v>43</v>
      </c>
      <c r="D20" s="4" t="s">
        <v>9</v>
      </c>
      <c r="E20" s="5"/>
    </row>
    <row r="21" spans="1:5" ht="13.5">
      <c r="A21" s="4" t="s">
        <v>44</v>
      </c>
      <c r="B21" s="4" t="s">
        <v>11</v>
      </c>
      <c r="C21" s="4" t="s">
        <v>45</v>
      </c>
      <c r="D21" s="4" t="s">
        <v>9</v>
      </c>
      <c r="E21" s="5"/>
    </row>
    <row r="22" spans="1:5" ht="13.5">
      <c r="A22" s="4" t="s">
        <v>46</v>
      </c>
      <c r="B22" s="4" t="s">
        <v>11</v>
      </c>
      <c r="C22" s="4" t="s">
        <v>26</v>
      </c>
      <c r="D22" s="4" t="s">
        <v>9</v>
      </c>
      <c r="E22" s="5"/>
    </row>
    <row r="23" spans="1:5" ht="13.5">
      <c r="A23" s="4" t="s">
        <v>47</v>
      </c>
      <c r="B23" s="4" t="s">
        <v>7</v>
      </c>
      <c r="C23" s="4" t="s">
        <v>35</v>
      </c>
      <c r="D23" s="4" t="s">
        <v>9</v>
      </c>
      <c r="E23" s="5"/>
    </row>
    <row r="24" spans="1:5" ht="13.5">
      <c r="A24" s="4" t="s">
        <v>48</v>
      </c>
      <c r="B24" s="4" t="s">
        <v>11</v>
      </c>
      <c r="C24" s="4" t="s">
        <v>49</v>
      </c>
      <c r="D24" s="4" t="s">
        <v>9</v>
      </c>
      <c r="E24" s="5"/>
    </row>
    <row r="25" spans="1:5" ht="13.5">
      <c r="A25" s="4" t="s">
        <v>50</v>
      </c>
      <c r="B25" s="4" t="s">
        <v>11</v>
      </c>
      <c r="C25" s="4" t="s">
        <v>51</v>
      </c>
      <c r="D25" s="4" t="s">
        <v>9</v>
      </c>
      <c r="E25" s="5"/>
    </row>
    <row r="26" spans="1:5" ht="13.5">
      <c r="A26" s="4" t="s">
        <v>52</v>
      </c>
      <c r="B26" s="4" t="s">
        <v>11</v>
      </c>
      <c r="C26" s="4" t="s">
        <v>53</v>
      </c>
      <c r="D26" s="4" t="s">
        <v>9</v>
      </c>
      <c r="E26" s="5"/>
    </row>
    <row r="27" spans="1:5" ht="13.5">
      <c r="A27" s="4" t="s">
        <v>54</v>
      </c>
      <c r="B27" s="4" t="s">
        <v>7</v>
      </c>
      <c r="C27" s="4" t="s">
        <v>45</v>
      </c>
      <c r="D27" s="4" t="s">
        <v>9</v>
      </c>
      <c r="E27" s="5"/>
    </row>
    <row r="28" spans="1:5" ht="13.5">
      <c r="A28" s="4" t="s">
        <v>55</v>
      </c>
      <c r="B28" s="4" t="s">
        <v>7</v>
      </c>
      <c r="C28" s="4" t="s">
        <v>56</v>
      </c>
      <c r="D28" s="4" t="s">
        <v>9</v>
      </c>
      <c r="E28" s="5"/>
    </row>
    <row r="29" spans="1:5" ht="13.5">
      <c r="A29" s="4" t="s">
        <v>57</v>
      </c>
      <c r="B29" s="4" t="s">
        <v>11</v>
      </c>
      <c r="C29" s="4" t="s">
        <v>58</v>
      </c>
      <c r="D29" s="4" t="s">
        <v>59</v>
      </c>
      <c r="E29" s="5"/>
    </row>
    <row r="30" spans="1:5" ht="13.5">
      <c r="A30" s="4" t="s">
        <v>60</v>
      </c>
      <c r="B30" s="4" t="s">
        <v>7</v>
      </c>
      <c r="C30" s="4" t="s">
        <v>61</v>
      </c>
      <c r="D30" s="4" t="s">
        <v>59</v>
      </c>
      <c r="E30" s="5"/>
    </row>
    <row r="31" spans="1:5" ht="13.5">
      <c r="A31" s="4" t="s">
        <v>62</v>
      </c>
      <c r="B31" s="4" t="s">
        <v>11</v>
      </c>
      <c r="C31" s="4" t="s">
        <v>63</v>
      </c>
      <c r="D31" s="4" t="s">
        <v>59</v>
      </c>
      <c r="E31" s="5"/>
    </row>
    <row r="32" spans="1:5" ht="13.5">
      <c r="A32" s="4" t="s">
        <v>64</v>
      </c>
      <c r="B32" s="4" t="s">
        <v>11</v>
      </c>
      <c r="C32" s="4" t="s">
        <v>45</v>
      </c>
      <c r="D32" s="4" t="s">
        <v>59</v>
      </c>
      <c r="E32" s="5"/>
    </row>
    <row r="33" spans="1:5" ht="13.5">
      <c r="A33" s="4" t="s">
        <v>65</v>
      </c>
      <c r="B33" s="4" t="s">
        <v>11</v>
      </c>
      <c r="C33" s="4" t="s">
        <v>35</v>
      </c>
      <c r="D33" s="4" t="s">
        <v>59</v>
      </c>
      <c r="E33" s="5"/>
    </row>
    <row r="34" spans="1:5" ht="13.5">
      <c r="A34" s="4" t="s">
        <v>66</v>
      </c>
      <c r="B34" s="4" t="s">
        <v>7</v>
      </c>
      <c r="C34" s="4" t="s">
        <v>49</v>
      </c>
      <c r="D34" s="4" t="s">
        <v>59</v>
      </c>
      <c r="E34" s="5"/>
    </row>
    <row r="35" spans="1:5" ht="13.5">
      <c r="A35" s="4" t="s">
        <v>67</v>
      </c>
      <c r="B35" s="4" t="s">
        <v>7</v>
      </c>
      <c r="C35" s="4" t="s">
        <v>37</v>
      </c>
      <c r="D35" s="4" t="s">
        <v>68</v>
      </c>
      <c r="E35" s="5"/>
    </row>
    <row r="36" spans="1:5" ht="13.5">
      <c r="A36" s="4" t="s">
        <v>69</v>
      </c>
      <c r="B36" s="4" t="s">
        <v>7</v>
      </c>
      <c r="C36" s="4" t="s">
        <v>70</v>
      </c>
      <c r="D36" s="4" t="s">
        <v>68</v>
      </c>
      <c r="E36" s="5"/>
    </row>
    <row r="37" spans="1:5" ht="13.5">
      <c r="A37" s="4" t="s">
        <v>71</v>
      </c>
      <c r="B37" s="4" t="s">
        <v>7</v>
      </c>
      <c r="C37" s="4" t="s">
        <v>31</v>
      </c>
      <c r="D37" s="4" t="s">
        <v>68</v>
      </c>
      <c r="E37" s="5"/>
    </row>
    <row r="38" spans="1:5" ht="13.5">
      <c r="A38" s="4" t="s">
        <v>72</v>
      </c>
      <c r="B38" s="4" t="s">
        <v>7</v>
      </c>
      <c r="C38" s="4" t="s">
        <v>35</v>
      </c>
      <c r="D38" s="4" t="s">
        <v>68</v>
      </c>
      <c r="E38" s="5"/>
    </row>
    <row r="39" spans="1:5" ht="13.5">
      <c r="A39" s="4" t="s">
        <v>73</v>
      </c>
      <c r="B39" s="4" t="s">
        <v>7</v>
      </c>
      <c r="C39" s="4" t="s">
        <v>70</v>
      </c>
      <c r="D39" s="4" t="s">
        <v>68</v>
      </c>
      <c r="E39" s="5"/>
    </row>
    <row r="40" spans="1:5" ht="13.5">
      <c r="A40" s="4" t="s">
        <v>74</v>
      </c>
      <c r="B40" s="4" t="s">
        <v>7</v>
      </c>
      <c r="C40" s="4" t="s">
        <v>75</v>
      </c>
      <c r="D40" s="4" t="s">
        <v>68</v>
      </c>
      <c r="E40" s="5"/>
    </row>
    <row r="41" spans="1:5" ht="13.5">
      <c r="A41" s="4" t="s">
        <v>76</v>
      </c>
      <c r="B41" s="4" t="s">
        <v>7</v>
      </c>
      <c r="C41" s="4" t="s">
        <v>77</v>
      </c>
      <c r="D41" s="4" t="s">
        <v>68</v>
      </c>
      <c r="E41" s="5"/>
    </row>
    <row r="42" spans="1:5" ht="13.5">
      <c r="A42" s="4" t="s">
        <v>78</v>
      </c>
      <c r="B42" s="4" t="s">
        <v>7</v>
      </c>
      <c r="C42" s="4" t="s">
        <v>8</v>
      </c>
      <c r="D42" s="4" t="s">
        <v>68</v>
      </c>
      <c r="E42" s="5"/>
    </row>
    <row r="43" spans="1:5" ht="13.5">
      <c r="A43" s="4" t="s">
        <v>79</v>
      </c>
      <c r="B43" s="4" t="s">
        <v>7</v>
      </c>
      <c r="C43" s="4" t="s">
        <v>16</v>
      </c>
      <c r="D43" s="4" t="s">
        <v>68</v>
      </c>
      <c r="E43" s="5"/>
    </row>
    <row r="44" spans="1:5" ht="13.5">
      <c r="A44" s="4" t="s">
        <v>80</v>
      </c>
      <c r="B44" s="4" t="s">
        <v>11</v>
      </c>
      <c r="C44" s="4" t="s">
        <v>81</v>
      </c>
      <c r="D44" s="4" t="s">
        <v>68</v>
      </c>
      <c r="E44" s="5"/>
    </row>
    <row r="45" spans="1:5" ht="13.5">
      <c r="A45" s="4" t="s">
        <v>82</v>
      </c>
      <c r="B45" s="4" t="s">
        <v>7</v>
      </c>
      <c r="C45" s="4" t="s">
        <v>83</v>
      </c>
      <c r="D45" s="4" t="s">
        <v>68</v>
      </c>
      <c r="E45" s="5"/>
    </row>
    <row r="46" spans="1:5" ht="13.5">
      <c r="A46" s="4" t="s">
        <v>84</v>
      </c>
      <c r="B46" s="4" t="s">
        <v>7</v>
      </c>
      <c r="C46" s="4" t="s">
        <v>22</v>
      </c>
      <c r="D46" s="4" t="s">
        <v>68</v>
      </c>
      <c r="E46" s="5"/>
    </row>
    <row r="47" spans="1:5" ht="13.5">
      <c r="A47" s="4" t="s">
        <v>85</v>
      </c>
      <c r="B47" s="4" t="s">
        <v>7</v>
      </c>
      <c r="C47" s="4" t="s">
        <v>86</v>
      </c>
      <c r="D47" s="4" t="s">
        <v>68</v>
      </c>
      <c r="E47" s="5"/>
    </row>
    <row r="48" spans="1:5" ht="13.5">
      <c r="A48" s="4" t="s">
        <v>87</v>
      </c>
      <c r="B48" s="4" t="s">
        <v>7</v>
      </c>
      <c r="C48" s="4" t="s">
        <v>22</v>
      </c>
      <c r="D48" s="4" t="s">
        <v>68</v>
      </c>
      <c r="E48" s="5"/>
    </row>
    <row r="49" spans="1:5" ht="13.5">
      <c r="A49" s="4" t="s">
        <v>71</v>
      </c>
      <c r="B49" s="4" t="s">
        <v>7</v>
      </c>
      <c r="C49" s="4" t="s">
        <v>88</v>
      </c>
      <c r="D49" s="4" t="s">
        <v>68</v>
      </c>
      <c r="E49" s="5"/>
    </row>
    <row r="50" spans="1:5" ht="13.5">
      <c r="A50" s="4" t="s">
        <v>89</v>
      </c>
      <c r="B50" s="4" t="s">
        <v>7</v>
      </c>
      <c r="C50" s="4" t="s">
        <v>70</v>
      </c>
      <c r="D50" s="4" t="s">
        <v>68</v>
      </c>
      <c r="E50" s="5"/>
    </row>
    <row r="51" spans="1:5" ht="13.5">
      <c r="A51" s="4" t="s">
        <v>90</v>
      </c>
      <c r="B51" s="4" t="s">
        <v>7</v>
      </c>
      <c r="C51" s="4" t="s">
        <v>35</v>
      </c>
      <c r="D51" s="4" t="s">
        <v>68</v>
      </c>
      <c r="E51" s="5"/>
    </row>
    <row r="52" spans="1:5" ht="13.5">
      <c r="A52" s="4" t="s">
        <v>91</v>
      </c>
      <c r="B52" s="4" t="s">
        <v>7</v>
      </c>
      <c r="C52" s="4" t="s">
        <v>92</v>
      </c>
      <c r="D52" s="4" t="s">
        <v>68</v>
      </c>
      <c r="E52" s="5"/>
    </row>
    <row r="53" spans="1:5" ht="13.5">
      <c r="A53" s="4" t="s">
        <v>93</v>
      </c>
      <c r="B53" s="4" t="s">
        <v>7</v>
      </c>
      <c r="C53" s="4" t="s">
        <v>94</v>
      </c>
      <c r="D53" s="4" t="s">
        <v>68</v>
      </c>
      <c r="E53" s="5"/>
    </row>
    <row r="54" spans="1:5" ht="13.5">
      <c r="A54" s="4" t="s">
        <v>95</v>
      </c>
      <c r="B54" s="4" t="s">
        <v>7</v>
      </c>
      <c r="C54" s="4" t="s">
        <v>96</v>
      </c>
      <c r="D54" s="4" t="s">
        <v>68</v>
      </c>
      <c r="E54" s="5"/>
    </row>
    <row r="55" spans="1:5" ht="13.5">
      <c r="A55" s="4" t="s">
        <v>97</v>
      </c>
      <c r="B55" s="4" t="s">
        <v>11</v>
      </c>
      <c r="C55" s="4" t="s">
        <v>98</v>
      </c>
      <c r="D55" s="4" t="s">
        <v>99</v>
      </c>
      <c r="E55" s="5"/>
    </row>
    <row r="56" spans="1:5" ht="13.5">
      <c r="A56" s="4" t="s">
        <v>100</v>
      </c>
      <c r="B56" s="4" t="s">
        <v>11</v>
      </c>
      <c r="C56" s="4" t="s">
        <v>101</v>
      </c>
      <c r="D56" s="4" t="s">
        <v>102</v>
      </c>
      <c r="E56" s="5"/>
    </row>
    <row r="57" spans="1:5" ht="13.5">
      <c r="A57" s="4" t="s">
        <v>103</v>
      </c>
      <c r="B57" s="4" t="s">
        <v>11</v>
      </c>
      <c r="C57" s="4" t="s">
        <v>104</v>
      </c>
      <c r="D57" s="4" t="s">
        <v>102</v>
      </c>
      <c r="E57" s="5"/>
    </row>
    <row r="58" spans="1:5" ht="13.5">
      <c r="A58" s="4" t="s">
        <v>105</v>
      </c>
      <c r="B58" s="4" t="s">
        <v>11</v>
      </c>
      <c r="C58" s="4" t="s">
        <v>106</v>
      </c>
      <c r="D58" s="4" t="s">
        <v>107</v>
      </c>
      <c r="E58" s="5"/>
    </row>
    <row r="59" spans="1:5" ht="13.5">
      <c r="A59" s="4" t="s">
        <v>108</v>
      </c>
      <c r="B59" s="4" t="s">
        <v>11</v>
      </c>
      <c r="C59" s="4" t="s">
        <v>22</v>
      </c>
      <c r="D59" s="4" t="s">
        <v>107</v>
      </c>
      <c r="E59" s="5"/>
    </row>
    <row r="60" spans="1:5" ht="13.5">
      <c r="A60" s="4" t="s">
        <v>109</v>
      </c>
      <c r="B60" s="4" t="s">
        <v>11</v>
      </c>
      <c r="C60" s="4" t="s">
        <v>75</v>
      </c>
      <c r="D60" s="4" t="s">
        <v>107</v>
      </c>
      <c r="E60" s="5"/>
    </row>
    <row r="61" spans="1:5" ht="13.5">
      <c r="A61" s="4" t="s">
        <v>110</v>
      </c>
      <c r="B61" s="4" t="s">
        <v>11</v>
      </c>
      <c r="C61" s="4" t="s">
        <v>29</v>
      </c>
      <c r="D61" s="4" t="s">
        <v>107</v>
      </c>
      <c r="E61" s="5"/>
    </row>
    <row r="62" spans="1:5" ht="13.5">
      <c r="A62" s="4" t="s">
        <v>111</v>
      </c>
      <c r="B62" s="4" t="s">
        <v>11</v>
      </c>
      <c r="C62" s="4" t="s">
        <v>83</v>
      </c>
      <c r="D62" s="4" t="s">
        <v>107</v>
      </c>
      <c r="E62" s="5"/>
    </row>
    <row r="63" spans="1:5" ht="13.5">
      <c r="A63" s="4" t="s">
        <v>112</v>
      </c>
      <c r="B63" s="4" t="s">
        <v>7</v>
      </c>
      <c r="C63" s="4" t="s">
        <v>113</v>
      </c>
      <c r="D63" s="4" t="s">
        <v>114</v>
      </c>
      <c r="E63" s="5"/>
    </row>
    <row r="64" spans="1:5" ht="13.5">
      <c r="A64" s="4" t="s">
        <v>73</v>
      </c>
      <c r="B64" s="4" t="s">
        <v>7</v>
      </c>
      <c r="C64" s="4" t="s">
        <v>115</v>
      </c>
      <c r="D64" s="4" t="s">
        <v>114</v>
      </c>
      <c r="E64" s="5"/>
    </row>
    <row r="65" spans="1:5" ht="13.5">
      <c r="A65" s="4" t="s">
        <v>116</v>
      </c>
      <c r="B65" s="4" t="s">
        <v>7</v>
      </c>
      <c r="C65" s="4" t="s">
        <v>117</v>
      </c>
      <c r="D65" s="4" t="s">
        <v>114</v>
      </c>
      <c r="E65" s="5"/>
    </row>
    <row r="66" spans="1:5" ht="13.5">
      <c r="A66" s="4" t="s">
        <v>118</v>
      </c>
      <c r="B66" s="4" t="s">
        <v>7</v>
      </c>
      <c r="C66" s="4" t="s">
        <v>115</v>
      </c>
      <c r="D66" s="4" t="s">
        <v>114</v>
      </c>
      <c r="E66" s="5"/>
    </row>
    <row r="67" spans="1:5" ht="13.5">
      <c r="A67" s="4" t="s">
        <v>119</v>
      </c>
      <c r="B67" s="4" t="s">
        <v>11</v>
      </c>
      <c r="C67" s="4" t="s">
        <v>120</v>
      </c>
      <c r="D67" s="4" t="s">
        <v>114</v>
      </c>
      <c r="E67" s="5"/>
    </row>
    <row r="68" spans="1:5" ht="13.5">
      <c r="A68" s="4" t="s">
        <v>121</v>
      </c>
      <c r="B68" s="4" t="s">
        <v>7</v>
      </c>
      <c r="C68" s="4" t="s">
        <v>8</v>
      </c>
      <c r="D68" s="4" t="s">
        <v>114</v>
      </c>
      <c r="E68" s="5"/>
    </row>
    <row r="69" spans="1:5" ht="13.5">
      <c r="A69" s="4" t="s">
        <v>122</v>
      </c>
      <c r="B69" s="4" t="s">
        <v>11</v>
      </c>
      <c r="C69" s="4" t="s">
        <v>26</v>
      </c>
      <c r="D69" s="4" t="s">
        <v>114</v>
      </c>
      <c r="E69" s="5"/>
    </row>
    <row r="70" spans="1:5" ht="13.5">
      <c r="A70" s="4" t="s">
        <v>123</v>
      </c>
      <c r="B70" s="4" t="s">
        <v>11</v>
      </c>
      <c r="C70" s="4" t="s">
        <v>124</v>
      </c>
      <c r="D70" s="4" t="s">
        <v>114</v>
      </c>
      <c r="E70" s="5"/>
    </row>
    <row r="71" spans="1:5" ht="13.5">
      <c r="A71" s="4" t="s">
        <v>125</v>
      </c>
      <c r="B71" s="4" t="s">
        <v>11</v>
      </c>
      <c r="C71" s="4" t="s">
        <v>35</v>
      </c>
      <c r="D71" s="4" t="s">
        <v>126</v>
      </c>
      <c r="E71" s="5"/>
    </row>
    <row r="72" spans="1:5" ht="13.5">
      <c r="A72" s="4" t="s">
        <v>127</v>
      </c>
      <c r="B72" s="4" t="s">
        <v>7</v>
      </c>
      <c r="C72" s="4" t="s">
        <v>128</v>
      </c>
      <c r="D72" s="4" t="s">
        <v>126</v>
      </c>
      <c r="E72" s="5"/>
    </row>
    <row r="73" spans="1:5" ht="13.5">
      <c r="A73" s="4" t="s">
        <v>129</v>
      </c>
      <c r="B73" s="4" t="s">
        <v>11</v>
      </c>
      <c r="C73" s="4" t="s">
        <v>130</v>
      </c>
      <c r="D73" s="4" t="s">
        <v>126</v>
      </c>
      <c r="E73" s="5"/>
    </row>
    <row r="74" spans="1:5" ht="13.5">
      <c r="A74" s="4" t="s">
        <v>131</v>
      </c>
      <c r="B74" s="4" t="s">
        <v>11</v>
      </c>
      <c r="C74" s="4" t="s">
        <v>63</v>
      </c>
      <c r="D74" s="4" t="s">
        <v>132</v>
      </c>
      <c r="E74" s="5"/>
    </row>
    <row r="75" spans="1:5" ht="13.5">
      <c r="A75" s="4" t="s">
        <v>133</v>
      </c>
      <c r="B75" s="4" t="s">
        <v>11</v>
      </c>
      <c r="C75" s="4" t="s">
        <v>128</v>
      </c>
      <c r="D75" s="4" t="s">
        <v>132</v>
      </c>
      <c r="E75" s="5"/>
    </row>
    <row r="76" spans="1:5" ht="13.5">
      <c r="A76" s="4" t="s">
        <v>134</v>
      </c>
      <c r="B76" s="4" t="s">
        <v>11</v>
      </c>
      <c r="C76" s="4" t="s">
        <v>81</v>
      </c>
      <c r="D76" s="4" t="s">
        <v>132</v>
      </c>
      <c r="E76" s="5"/>
    </row>
    <row r="77" spans="1:5" ht="13.5">
      <c r="A77" s="4" t="s">
        <v>135</v>
      </c>
      <c r="B77" s="4" t="s">
        <v>11</v>
      </c>
      <c r="C77" s="4" t="s">
        <v>8</v>
      </c>
      <c r="D77" s="4" t="s">
        <v>136</v>
      </c>
      <c r="E77" s="5"/>
    </row>
    <row r="78" spans="1:5" ht="13.5">
      <c r="A78" s="4" t="s">
        <v>137</v>
      </c>
      <c r="B78" s="4" t="s">
        <v>11</v>
      </c>
      <c r="C78" s="4" t="s">
        <v>24</v>
      </c>
      <c r="D78" s="4" t="s">
        <v>138</v>
      </c>
      <c r="E78" s="5"/>
    </row>
    <row r="79" spans="1:5" ht="13.5">
      <c r="A79" s="4" t="s">
        <v>139</v>
      </c>
      <c r="B79" s="4" t="s">
        <v>7</v>
      </c>
      <c r="C79" s="4" t="s">
        <v>26</v>
      </c>
      <c r="D79" s="4" t="s">
        <v>138</v>
      </c>
      <c r="E79" s="5"/>
    </row>
    <row r="80" spans="1:5" ht="13.5">
      <c r="A80" s="4" t="s">
        <v>140</v>
      </c>
      <c r="B80" s="4" t="s">
        <v>7</v>
      </c>
      <c r="C80" s="4" t="s">
        <v>117</v>
      </c>
      <c r="D80" s="4" t="s">
        <v>138</v>
      </c>
      <c r="E80" s="5"/>
    </row>
    <row r="81" spans="1:5" ht="13.5">
      <c r="A81" s="4" t="s">
        <v>141</v>
      </c>
      <c r="B81" s="4" t="s">
        <v>7</v>
      </c>
      <c r="C81" s="4" t="s">
        <v>63</v>
      </c>
      <c r="D81" s="4" t="s">
        <v>138</v>
      </c>
      <c r="E81" s="5"/>
    </row>
    <row r="82" spans="1:5" ht="13.5">
      <c r="A82" s="4" t="s">
        <v>142</v>
      </c>
      <c r="B82" s="4" t="s">
        <v>7</v>
      </c>
      <c r="C82" s="4" t="s">
        <v>143</v>
      </c>
      <c r="D82" s="4" t="s">
        <v>144</v>
      </c>
      <c r="E82" s="5"/>
    </row>
    <row r="83" spans="1:5" ht="13.5">
      <c r="A83" s="4" t="s">
        <v>145</v>
      </c>
      <c r="B83" s="4" t="s">
        <v>7</v>
      </c>
      <c r="C83" s="4" t="s">
        <v>120</v>
      </c>
      <c r="D83" s="4" t="s">
        <v>144</v>
      </c>
      <c r="E83" s="5"/>
    </row>
    <row r="84" spans="1:5" ht="13.5">
      <c r="A84" s="4" t="s">
        <v>146</v>
      </c>
      <c r="B84" s="4" t="s">
        <v>7</v>
      </c>
      <c r="C84" s="4" t="s">
        <v>147</v>
      </c>
      <c r="D84" s="4" t="s">
        <v>144</v>
      </c>
      <c r="E84" s="5"/>
    </row>
    <row r="85" spans="1:5" ht="13.5">
      <c r="A85" s="4" t="s">
        <v>148</v>
      </c>
      <c r="B85" s="4" t="s">
        <v>11</v>
      </c>
      <c r="C85" s="4" t="s">
        <v>92</v>
      </c>
      <c r="D85" s="4" t="s">
        <v>144</v>
      </c>
      <c r="E85" s="5"/>
    </row>
    <row r="86" spans="1:5" ht="13.5">
      <c r="A86" s="4" t="s">
        <v>149</v>
      </c>
      <c r="B86" s="4" t="s">
        <v>7</v>
      </c>
      <c r="C86" s="4" t="s">
        <v>22</v>
      </c>
      <c r="D86" s="4" t="s">
        <v>150</v>
      </c>
      <c r="E86" s="5"/>
    </row>
    <row r="87" spans="1:5" ht="13.5">
      <c r="A87" s="4" t="s">
        <v>151</v>
      </c>
      <c r="B87" s="4" t="s">
        <v>7</v>
      </c>
      <c r="C87" s="4" t="s">
        <v>8</v>
      </c>
      <c r="D87" s="4" t="s">
        <v>150</v>
      </c>
      <c r="E87" s="5"/>
    </row>
    <row r="88" spans="1:5" ht="13.5">
      <c r="A88" s="4" t="s">
        <v>152</v>
      </c>
      <c r="B88" s="4" t="s">
        <v>11</v>
      </c>
      <c r="C88" s="4" t="s">
        <v>63</v>
      </c>
      <c r="D88" s="4" t="s">
        <v>150</v>
      </c>
      <c r="E88" s="5"/>
    </row>
    <row r="89" spans="1:5" ht="13.5">
      <c r="A89" s="4" t="s">
        <v>153</v>
      </c>
      <c r="B89" s="4" t="s">
        <v>7</v>
      </c>
      <c r="C89" s="4" t="s">
        <v>154</v>
      </c>
      <c r="D89" s="4" t="s">
        <v>150</v>
      </c>
      <c r="E89" s="5"/>
    </row>
    <row r="90" spans="1:5" ht="13.5">
      <c r="A90" s="4" t="s">
        <v>155</v>
      </c>
      <c r="B90" s="4" t="s">
        <v>11</v>
      </c>
      <c r="C90" s="4" t="s">
        <v>8</v>
      </c>
      <c r="D90" s="4" t="s">
        <v>156</v>
      </c>
      <c r="E90" s="5"/>
    </row>
    <row r="91" spans="1:5" ht="13.5">
      <c r="A91" s="4" t="s">
        <v>157</v>
      </c>
      <c r="B91" s="4" t="s">
        <v>11</v>
      </c>
      <c r="C91" s="4" t="s">
        <v>51</v>
      </c>
      <c r="D91" s="4" t="s">
        <v>156</v>
      </c>
      <c r="E91" s="5"/>
    </row>
    <row r="92" spans="1:5" ht="13.5">
      <c r="A92" s="4" t="s">
        <v>158</v>
      </c>
      <c r="B92" s="4" t="s">
        <v>11</v>
      </c>
      <c r="C92" s="4" t="s">
        <v>56</v>
      </c>
      <c r="D92" s="4" t="s">
        <v>156</v>
      </c>
      <c r="E92" s="5"/>
    </row>
    <row r="93" spans="1:5" ht="13.5">
      <c r="A93" s="4" t="s">
        <v>159</v>
      </c>
      <c r="B93" s="4" t="s">
        <v>11</v>
      </c>
      <c r="C93" s="4" t="s">
        <v>63</v>
      </c>
      <c r="D93" s="4" t="s">
        <v>156</v>
      </c>
      <c r="E93" s="5"/>
    </row>
    <row r="94" spans="1:5" ht="13.5">
      <c r="A94" s="4" t="s">
        <v>160</v>
      </c>
      <c r="B94" s="4" t="s">
        <v>11</v>
      </c>
      <c r="C94" s="4" t="s">
        <v>70</v>
      </c>
      <c r="D94" s="4" t="s">
        <v>156</v>
      </c>
      <c r="E94" s="5"/>
    </row>
    <row r="95" spans="1:5" ht="13.5">
      <c r="A95" s="4" t="s">
        <v>161</v>
      </c>
      <c r="B95" s="4" t="s">
        <v>11</v>
      </c>
      <c r="C95" s="4" t="s">
        <v>115</v>
      </c>
      <c r="D95" s="4" t="s">
        <v>156</v>
      </c>
      <c r="E95" s="5"/>
    </row>
    <row r="96" spans="1:5" ht="13.5">
      <c r="A96" s="4" t="s">
        <v>162</v>
      </c>
      <c r="B96" s="4" t="s">
        <v>11</v>
      </c>
      <c r="C96" s="4" t="s">
        <v>163</v>
      </c>
      <c r="D96" s="4" t="s">
        <v>156</v>
      </c>
      <c r="E96" s="5"/>
    </row>
    <row r="97" spans="1:5" ht="13.5">
      <c r="A97" s="4" t="s">
        <v>164</v>
      </c>
      <c r="B97" s="4" t="s">
        <v>11</v>
      </c>
      <c r="C97" s="4" t="s">
        <v>147</v>
      </c>
      <c r="D97" s="4" t="s">
        <v>156</v>
      </c>
      <c r="E97" s="5"/>
    </row>
    <row r="98" spans="1:5" ht="13.5">
      <c r="A98" s="4" t="s">
        <v>165</v>
      </c>
      <c r="B98" s="4" t="s">
        <v>11</v>
      </c>
      <c r="C98" s="4" t="s">
        <v>83</v>
      </c>
      <c r="D98" s="4" t="s">
        <v>156</v>
      </c>
      <c r="E98" s="5"/>
    </row>
    <row r="99" spans="1:5" ht="13.5">
      <c r="A99" s="4" t="s">
        <v>166</v>
      </c>
      <c r="B99" s="4" t="s">
        <v>11</v>
      </c>
      <c r="C99" s="4" t="s">
        <v>167</v>
      </c>
      <c r="D99" s="4" t="s">
        <v>156</v>
      </c>
      <c r="E99" s="5"/>
    </row>
    <row r="100" spans="1:5" ht="13.5">
      <c r="A100" s="4" t="s">
        <v>168</v>
      </c>
      <c r="B100" s="4" t="s">
        <v>11</v>
      </c>
      <c r="C100" s="4" t="s">
        <v>26</v>
      </c>
      <c r="D100" s="4" t="s">
        <v>156</v>
      </c>
      <c r="E100" s="5"/>
    </row>
    <row r="101" spans="1:5" ht="13.5">
      <c r="A101" s="4" t="s">
        <v>169</v>
      </c>
      <c r="B101" s="4" t="s">
        <v>11</v>
      </c>
      <c r="C101" s="4" t="s">
        <v>70</v>
      </c>
      <c r="D101" s="4" t="s">
        <v>156</v>
      </c>
      <c r="E101" s="5"/>
    </row>
    <row r="102" spans="1:5" ht="13.5">
      <c r="A102" s="4" t="s">
        <v>170</v>
      </c>
      <c r="B102" s="4" t="s">
        <v>11</v>
      </c>
      <c r="C102" s="4" t="s">
        <v>16</v>
      </c>
      <c r="D102" s="4" t="s">
        <v>156</v>
      </c>
      <c r="E102" s="5"/>
    </row>
    <row r="103" spans="1:5" ht="13.5">
      <c r="A103" s="4" t="s">
        <v>171</v>
      </c>
      <c r="B103" s="4" t="s">
        <v>11</v>
      </c>
      <c r="C103" s="4" t="s">
        <v>172</v>
      </c>
      <c r="D103" s="4" t="s">
        <v>156</v>
      </c>
      <c r="E103" s="5"/>
    </row>
    <row r="104" spans="1:5" ht="13.5">
      <c r="A104" s="4" t="s">
        <v>173</v>
      </c>
      <c r="B104" s="4" t="s">
        <v>11</v>
      </c>
      <c r="C104" s="4" t="s">
        <v>45</v>
      </c>
      <c r="D104" s="4" t="s">
        <v>156</v>
      </c>
      <c r="E104" s="5"/>
    </row>
    <row r="105" spans="1:5" ht="13.5">
      <c r="A105" s="4" t="s">
        <v>174</v>
      </c>
      <c r="B105" s="4" t="s">
        <v>11</v>
      </c>
      <c r="C105" s="4" t="s">
        <v>45</v>
      </c>
      <c r="D105" s="4" t="s">
        <v>156</v>
      </c>
      <c r="E105" s="5"/>
    </row>
    <row r="106" spans="1:5" ht="13.5">
      <c r="A106" s="4" t="s">
        <v>175</v>
      </c>
      <c r="B106" s="4" t="s">
        <v>11</v>
      </c>
      <c r="C106" s="4" t="s">
        <v>75</v>
      </c>
      <c r="D106" s="4" t="s">
        <v>156</v>
      </c>
      <c r="E106" s="5"/>
    </row>
    <row r="107" spans="1:5" ht="13.5">
      <c r="A107" s="4" t="s">
        <v>176</v>
      </c>
      <c r="B107" s="4" t="s">
        <v>11</v>
      </c>
      <c r="C107" s="4" t="s">
        <v>16</v>
      </c>
      <c r="D107" s="4" t="s">
        <v>156</v>
      </c>
      <c r="E107" s="5"/>
    </row>
    <row r="108" spans="1:5" ht="13.5">
      <c r="A108" s="4" t="s">
        <v>177</v>
      </c>
      <c r="B108" s="4" t="s">
        <v>11</v>
      </c>
      <c r="C108" s="4" t="s">
        <v>178</v>
      </c>
      <c r="D108" s="4" t="s">
        <v>156</v>
      </c>
      <c r="E108" s="5"/>
    </row>
    <row r="109" spans="1:5" ht="13.5">
      <c r="A109" s="4" t="s">
        <v>179</v>
      </c>
      <c r="B109" s="4" t="s">
        <v>11</v>
      </c>
      <c r="C109" s="4" t="s">
        <v>77</v>
      </c>
      <c r="D109" s="4" t="s">
        <v>156</v>
      </c>
      <c r="E109" s="5"/>
    </row>
    <row r="110" spans="1:5" ht="13.5">
      <c r="A110" s="4" t="s">
        <v>180</v>
      </c>
      <c r="B110" s="4" t="s">
        <v>11</v>
      </c>
      <c r="C110" s="4" t="s">
        <v>86</v>
      </c>
      <c r="D110" s="4" t="s">
        <v>181</v>
      </c>
      <c r="E110" s="5"/>
    </row>
    <row r="111" spans="1:5" ht="13.5">
      <c r="A111" s="4" t="s">
        <v>182</v>
      </c>
      <c r="B111" s="4" t="s">
        <v>11</v>
      </c>
      <c r="C111" s="4" t="s">
        <v>77</v>
      </c>
      <c r="D111" s="4" t="s">
        <v>181</v>
      </c>
      <c r="E111" s="5"/>
    </row>
    <row r="112" spans="1:5" ht="13.5">
      <c r="A112" s="4" t="s">
        <v>183</v>
      </c>
      <c r="B112" s="4" t="s">
        <v>11</v>
      </c>
      <c r="C112" s="4" t="s">
        <v>35</v>
      </c>
      <c r="D112" s="4" t="s">
        <v>181</v>
      </c>
      <c r="E112" s="5"/>
    </row>
    <row r="113" spans="1:5" ht="13.5">
      <c r="A113" s="4" t="s">
        <v>184</v>
      </c>
      <c r="B113" s="4" t="s">
        <v>11</v>
      </c>
      <c r="C113" s="4" t="s">
        <v>96</v>
      </c>
      <c r="D113" s="4" t="s">
        <v>181</v>
      </c>
      <c r="E113" s="5"/>
    </row>
    <row r="114" spans="1:5" ht="13.5">
      <c r="A114" s="4" t="s">
        <v>185</v>
      </c>
      <c r="B114" s="4" t="s">
        <v>11</v>
      </c>
      <c r="C114" s="4" t="s">
        <v>186</v>
      </c>
      <c r="D114" s="4" t="s">
        <v>181</v>
      </c>
      <c r="E114" s="5"/>
    </row>
    <row r="115" spans="1:5" ht="13.5">
      <c r="A115" s="4" t="s">
        <v>187</v>
      </c>
      <c r="B115" s="4" t="s">
        <v>11</v>
      </c>
      <c r="C115" s="4" t="s">
        <v>188</v>
      </c>
      <c r="D115" s="4" t="s">
        <v>181</v>
      </c>
      <c r="E115" s="5"/>
    </row>
    <row r="116" spans="1:5" ht="13.5">
      <c r="A116" s="4" t="s">
        <v>189</v>
      </c>
      <c r="B116" s="4" t="s">
        <v>11</v>
      </c>
      <c r="C116" s="4" t="s">
        <v>190</v>
      </c>
      <c r="D116" s="4" t="s">
        <v>181</v>
      </c>
      <c r="E116" s="5"/>
    </row>
    <row r="117" spans="1:5" ht="13.5">
      <c r="A117" s="4" t="s">
        <v>191</v>
      </c>
      <c r="B117" s="4" t="s">
        <v>11</v>
      </c>
      <c r="C117" s="4" t="s">
        <v>18</v>
      </c>
      <c r="D117" s="4" t="s">
        <v>181</v>
      </c>
      <c r="E117" s="5"/>
    </row>
    <row r="118" spans="1:5" ht="13.5">
      <c r="A118" s="4" t="s">
        <v>192</v>
      </c>
      <c r="B118" s="4" t="s">
        <v>11</v>
      </c>
      <c r="C118" s="4" t="s">
        <v>193</v>
      </c>
      <c r="D118" s="4" t="s">
        <v>181</v>
      </c>
      <c r="E118" s="5"/>
    </row>
    <row r="119" spans="1:5" ht="13.5">
      <c r="A119" s="4" t="s">
        <v>194</v>
      </c>
      <c r="B119" s="4" t="s">
        <v>11</v>
      </c>
      <c r="C119" s="4" t="s">
        <v>41</v>
      </c>
      <c r="D119" s="4" t="s">
        <v>181</v>
      </c>
      <c r="E119" s="5"/>
    </row>
    <row r="120" spans="1:5" ht="13.5">
      <c r="A120" s="4" t="s">
        <v>195</v>
      </c>
      <c r="B120" s="4" t="s">
        <v>11</v>
      </c>
      <c r="C120" s="4" t="s">
        <v>75</v>
      </c>
      <c r="D120" s="4" t="s">
        <v>181</v>
      </c>
      <c r="E120" s="5"/>
    </row>
    <row r="121" spans="1:5" ht="13.5">
      <c r="A121" s="4" t="s">
        <v>196</v>
      </c>
      <c r="B121" s="4" t="s">
        <v>11</v>
      </c>
      <c r="C121" s="4" t="s">
        <v>20</v>
      </c>
      <c r="D121" s="4" t="s">
        <v>181</v>
      </c>
      <c r="E121" s="5"/>
    </row>
    <row r="122" spans="1:5" ht="13.5">
      <c r="A122" s="4" t="s">
        <v>197</v>
      </c>
      <c r="B122" s="4" t="s">
        <v>11</v>
      </c>
      <c r="C122" s="4" t="s">
        <v>198</v>
      </c>
      <c r="D122" s="4" t="s">
        <v>181</v>
      </c>
      <c r="E122" s="5"/>
    </row>
    <row r="123" spans="1:5" ht="13.5">
      <c r="A123" s="4" t="s">
        <v>199</v>
      </c>
      <c r="B123" s="4" t="s">
        <v>11</v>
      </c>
      <c r="C123" s="4" t="s">
        <v>193</v>
      </c>
      <c r="D123" s="4" t="s">
        <v>181</v>
      </c>
      <c r="E123" s="5"/>
    </row>
    <row r="124" spans="1:5" ht="13.5">
      <c r="A124" s="4" t="s">
        <v>200</v>
      </c>
      <c r="B124" s="4" t="s">
        <v>11</v>
      </c>
      <c r="C124" s="4" t="s">
        <v>201</v>
      </c>
      <c r="D124" s="4" t="s">
        <v>181</v>
      </c>
      <c r="E124" s="5"/>
    </row>
    <row r="125" spans="1:5" ht="13.5">
      <c r="A125" s="4" t="s">
        <v>202</v>
      </c>
      <c r="B125" s="4" t="s">
        <v>11</v>
      </c>
      <c r="C125" s="4" t="s">
        <v>120</v>
      </c>
      <c r="D125" s="4" t="s">
        <v>181</v>
      </c>
      <c r="E125" s="5"/>
    </row>
    <row r="126" spans="1:5" ht="13.5">
      <c r="A126" s="4" t="s">
        <v>203</v>
      </c>
      <c r="B126" s="4" t="s">
        <v>11</v>
      </c>
      <c r="C126" s="4" t="s">
        <v>12</v>
      </c>
      <c r="D126" s="4" t="s">
        <v>181</v>
      </c>
      <c r="E126" s="5"/>
    </row>
    <row r="127" spans="1:5" ht="13.5">
      <c r="A127" s="4" t="s">
        <v>204</v>
      </c>
      <c r="B127" s="4" t="s">
        <v>11</v>
      </c>
      <c r="C127" s="4" t="s">
        <v>18</v>
      </c>
      <c r="D127" s="4" t="s">
        <v>181</v>
      </c>
      <c r="E127" s="5"/>
    </row>
    <row r="128" spans="1:5" ht="13.5">
      <c r="A128" s="4" t="s">
        <v>205</v>
      </c>
      <c r="B128" s="4" t="s">
        <v>11</v>
      </c>
      <c r="C128" s="4" t="s">
        <v>81</v>
      </c>
      <c r="D128" s="4" t="s">
        <v>181</v>
      </c>
      <c r="E128" s="5"/>
    </row>
    <row r="129" spans="1:5" ht="13.5">
      <c r="A129" s="4" t="s">
        <v>206</v>
      </c>
      <c r="B129" s="4" t="s">
        <v>11</v>
      </c>
      <c r="C129" s="4" t="s">
        <v>101</v>
      </c>
      <c r="D129" s="4" t="s">
        <v>181</v>
      </c>
      <c r="E129" s="5"/>
    </row>
    <row r="130" spans="1:5" ht="13.5">
      <c r="A130" s="4" t="s">
        <v>207</v>
      </c>
      <c r="B130" s="4" t="s">
        <v>7</v>
      </c>
      <c r="C130" s="4" t="s">
        <v>45</v>
      </c>
      <c r="D130" s="4" t="s">
        <v>99</v>
      </c>
      <c r="E130" s="5"/>
    </row>
    <row r="131" spans="1:5" ht="13.5">
      <c r="A131" s="4" t="s">
        <v>208</v>
      </c>
      <c r="B131" s="4" t="s">
        <v>7</v>
      </c>
      <c r="C131" s="4" t="s">
        <v>209</v>
      </c>
      <c r="D131" s="4" t="s">
        <v>210</v>
      </c>
      <c r="E131" s="5"/>
    </row>
    <row r="132" spans="1:5" ht="13.5">
      <c r="A132" s="4" t="s">
        <v>211</v>
      </c>
      <c r="B132" s="4" t="s">
        <v>11</v>
      </c>
      <c r="C132" s="4" t="s">
        <v>75</v>
      </c>
      <c r="D132" s="4" t="s">
        <v>210</v>
      </c>
      <c r="E132" s="5"/>
    </row>
    <row r="133" spans="1:5" ht="13.5">
      <c r="A133" s="4" t="s">
        <v>212</v>
      </c>
      <c r="B133" s="4" t="s">
        <v>11</v>
      </c>
      <c r="C133" s="4" t="s">
        <v>117</v>
      </c>
      <c r="D133" s="4" t="s">
        <v>213</v>
      </c>
      <c r="E133" s="5"/>
    </row>
    <row r="134" spans="1:5" ht="13.5">
      <c r="A134" s="4" t="s">
        <v>214</v>
      </c>
      <c r="B134" s="4" t="s">
        <v>11</v>
      </c>
      <c r="C134" s="4" t="s">
        <v>215</v>
      </c>
      <c r="D134" s="4" t="s">
        <v>216</v>
      </c>
      <c r="E134" s="5"/>
    </row>
    <row r="135" spans="1:5" ht="13.5">
      <c r="A135" s="4" t="s">
        <v>217</v>
      </c>
      <c r="B135" s="4" t="s">
        <v>7</v>
      </c>
      <c r="C135" s="4" t="s">
        <v>218</v>
      </c>
      <c r="D135" s="4" t="s">
        <v>216</v>
      </c>
      <c r="E135" s="5"/>
    </row>
    <row r="136" spans="1:5" ht="13.5">
      <c r="A136" s="4" t="s">
        <v>219</v>
      </c>
      <c r="B136" s="4" t="s">
        <v>11</v>
      </c>
      <c r="C136" s="4" t="s">
        <v>220</v>
      </c>
      <c r="D136" s="4" t="s">
        <v>216</v>
      </c>
      <c r="E136" s="5"/>
    </row>
    <row r="137" spans="1:5" ht="13.5">
      <c r="A137" s="4" t="s">
        <v>221</v>
      </c>
      <c r="B137" s="4" t="s">
        <v>11</v>
      </c>
      <c r="C137" s="4" t="s">
        <v>222</v>
      </c>
      <c r="D137" s="4" t="s">
        <v>223</v>
      </c>
      <c r="E137" s="5"/>
    </row>
    <row r="138" spans="1:5" ht="13.5">
      <c r="A138" s="4" t="s">
        <v>224</v>
      </c>
      <c r="B138" s="4" t="s">
        <v>11</v>
      </c>
      <c r="C138" s="4" t="s">
        <v>225</v>
      </c>
      <c r="D138" s="4" t="s">
        <v>226</v>
      </c>
      <c r="E138" s="5"/>
    </row>
    <row r="139" spans="1:5" ht="13.5">
      <c r="A139" s="4" t="s">
        <v>227</v>
      </c>
      <c r="B139" s="4" t="s">
        <v>11</v>
      </c>
      <c r="C139" s="4" t="s">
        <v>228</v>
      </c>
      <c r="D139" s="4" t="s">
        <v>229</v>
      </c>
      <c r="E139" s="5"/>
    </row>
    <row r="140" spans="1:5" ht="13.5">
      <c r="A140" s="4" t="s">
        <v>230</v>
      </c>
      <c r="B140" s="4" t="s">
        <v>11</v>
      </c>
      <c r="C140" s="4" t="s">
        <v>225</v>
      </c>
      <c r="D140" s="4" t="s">
        <v>231</v>
      </c>
      <c r="E140" s="5"/>
    </row>
    <row r="141" spans="1:5" ht="13.5">
      <c r="A141" s="4" t="s">
        <v>232</v>
      </c>
      <c r="B141" s="4" t="s">
        <v>7</v>
      </c>
      <c r="C141" s="4" t="s">
        <v>233</v>
      </c>
      <c r="D141" s="4" t="s">
        <v>234</v>
      </c>
      <c r="E141" s="5"/>
    </row>
    <row r="142" spans="1:5" ht="13.5">
      <c r="A142" s="4" t="s">
        <v>235</v>
      </c>
      <c r="B142" s="4" t="s">
        <v>7</v>
      </c>
      <c r="C142" s="4" t="s">
        <v>130</v>
      </c>
      <c r="D142" s="4" t="s">
        <v>236</v>
      </c>
      <c r="E142" s="5"/>
    </row>
    <row r="143" spans="1:5" ht="13.5">
      <c r="A143" s="4" t="s">
        <v>237</v>
      </c>
      <c r="B143" s="4" t="s">
        <v>7</v>
      </c>
      <c r="C143" s="4" t="s">
        <v>238</v>
      </c>
      <c r="D143" s="4" t="s">
        <v>236</v>
      </c>
      <c r="E143" s="5"/>
    </row>
    <row r="144" spans="1:5" ht="13.5">
      <c r="A144" s="4" t="s">
        <v>239</v>
      </c>
      <c r="B144" s="4" t="s">
        <v>7</v>
      </c>
      <c r="C144" s="4" t="s">
        <v>240</v>
      </c>
      <c r="D144" s="4" t="s">
        <v>236</v>
      </c>
      <c r="E144" s="5"/>
    </row>
    <row r="145" spans="1:5" ht="13.5">
      <c r="A145" s="4" t="s">
        <v>241</v>
      </c>
      <c r="B145" s="4" t="s">
        <v>7</v>
      </c>
      <c r="C145" s="4" t="s">
        <v>242</v>
      </c>
      <c r="D145" s="4" t="s">
        <v>243</v>
      </c>
      <c r="E145" s="5"/>
    </row>
    <row r="146" spans="1:5" ht="13.5">
      <c r="A146" s="4" t="s">
        <v>69</v>
      </c>
      <c r="B146" s="4" t="s">
        <v>7</v>
      </c>
      <c r="C146" s="4" t="s">
        <v>244</v>
      </c>
      <c r="D146" s="4" t="s">
        <v>243</v>
      </c>
      <c r="E146" s="5"/>
    </row>
    <row r="147" spans="1:5" ht="13.5">
      <c r="A147" s="4" t="s">
        <v>245</v>
      </c>
      <c r="B147" s="4" t="s">
        <v>7</v>
      </c>
      <c r="C147" s="4" t="s">
        <v>98</v>
      </c>
      <c r="D147" s="4" t="s">
        <v>246</v>
      </c>
      <c r="E147" s="5"/>
    </row>
    <row r="148" spans="1:5" ht="13.5">
      <c r="A148" s="4" t="s">
        <v>247</v>
      </c>
      <c r="B148" s="4" t="s">
        <v>7</v>
      </c>
      <c r="C148" s="4" t="s">
        <v>248</v>
      </c>
      <c r="D148" s="4" t="s">
        <v>249</v>
      </c>
      <c r="E148" s="5"/>
    </row>
    <row r="149" spans="1:5" ht="13.5">
      <c r="A149" s="4" t="s">
        <v>250</v>
      </c>
      <c r="B149" s="4" t="s">
        <v>7</v>
      </c>
      <c r="C149" s="4" t="s">
        <v>53</v>
      </c>
      <c r="D149" s="4" t="s">
        <v>251</v>
      </c>
      <c r="E149" s="5"/>
    </row>
    <row r="150" spans="1:5" ht="13.5">
      <c r="A150" s="4" t="s">
        <v>252</v>
      </c>
      <c r="B150" s="4" t="s">
        <v>11</v>
      </c>
      <c r="C150" s="4" t="s">
        <v>253</v>
      </c>
      <c r="D150" s="4" t="s">
        <v>254</v>
      </c>
      <c r="E150" s="5"/>
    </row>
    <row r="151" spans="1:5" ht="13.5">
      <c r="A151" s="4" t="s">
        <v>255</v>
      </c>
      <c r="B151" s="4" t="s">
        <v>11</v>
      </c>
      <c r="C151" s="4" t="s">
        <v>256</v>
      </c>
      <c r="D151" s="4" t="s">
        <v>257</v>
      </c>
      <c r="E151" s="5"/>
    </row>
    <row r="152" spans="1:5" ht="13.5">
      <c r="A152" s="4" t="s">
        <v>258</v>
      </c>
      <c r="B152" s="4" t="s">
        <v>11</v>
      </c>
      <c r="C152" s="4" t="s">
        <v>259</v>
      </c>
      <c r="D152" s="4" t="s">
        <v>257</v>
      </c>
      <c r="E152" s="5"/>
    </row>
    <row r="153" spans="1:5" ht="13.5">
      <c r="A153" s="4" t="s">
        <v>260</v>
      </c>
      <c r="B153" s="4" t="s">
        <v>11</v>
      </c>
      <c r="C153" s="4" t="s">
        <v>261</v>
      </c>
      <c r="D153" s="4" t="s">
        <v>257</v>
      </c>
      <c r="E153" s="5"/>
    </row>
    <row r="154" spans="1:5" ht="13.5">
      <c r="A154" s="4" t="s">
        <v>262</v>
      </c>
      <c r="B154" s="4" t="s">
        <v>11</v>
      </c>
      <c r="C154" s="4" t="s">
        <v>263</v>
      </c>
      <c r="D154" s="4" t="s">
        <v>264</v>
      </c>
      <c r="E154" s="5"/>
    </row>
    <row r="155" spans="1:5" ht="13.5">
      <c r="A155" s="4" t="s">
        <v>265</v>
      </c>
      <c r="B155" s="4" t="s">
        <v>11</v>
      </c>
      <c r="C155" s="4" t="s">
        <v>266</v>
      </c>
      <c r="D155" s="4" t="s">
        <v>267</v>
      </c>
      <c r="E155" s="5"/>
    </row>
    <row r="156" spans="1:5" ht="13.5">
      <c r="A156" s="4" t="s">
        <v>268</v>
      </c>
      <c r="B156" s="4" t="s">
        <v>11</v>
      </c>
      <c r="C156" s="4" t="s">
        <v>242</v>
      </c>
      <c r="D156" s="4" t="s">
        <v>267</v>
      </c>
      <c r="E156" s="5"/>
    </row>
    <row r="157" spans="1:5" ht="13.5">
      <c r="A157" s="4" t="s">
        <v>269</v>
      </c>
      <c r="B157" s="4" t="s">
        <v>7</v>
      </c>
      <c r="C157" s="4" t="s">
        <v>98</v>
      </c>
      <c r="D157" s="4" t="s">
        <v>267</v>
      </c>
      <c r="E157" s="5"/>
    </row>
    <row r="158" spans="1:5" ht="13.5">
      <c r="A158" s="4" t="s">
        <v>270</v>
      </c>
      <c r="B158" s="4" t="s">
        <v>11</v>
      </c>
      <c r="C158" s="4" t="s">
        <v>271</v>
      </c>
      <c r="D158" s="4" t="s">
        <v>267</v>
      </c>
      <c r="E158" s="5"/>
    </row>
    <row r="159" spans="1:5" ht="13.5">
      <c r="A159" s="4" t="s">
        <v>272</v>
      </c>
      <c r="B159" s="4" t="s">
        <v>7</v>
      </c>
      <c r="C159" s="4" t="s">
        <v>273</v>
      </c>
      <c r="D159" s="4" t="s">
        <v>274</v>
      </c>
      <c r="E159" s="5"/>
    </row>
    <row r="160" spans="1:5" ht="13.5">
      <c r="A160" s="4" t="s">
        <v>275</v>
      </c>
      <c r="B160" s="4" t="s">
        <v>7</v>
      </c>
      <c r="C160" s="4" t="s">
        <v>276</v>
      </c>
      <c r="D160" s="4" t="s">
        <v>277</v>
      </c>
      <c r="E160" s="5"/>
    </row>
    <row r="161" spans="1:5" ht="13.5">
      <c r="A161" s="4" t="s">
        <v>278</v>
      </c>
      <c r="B161" s="4" t="s">
        <v>11</v>
      </c>
      <c r="C161" s="4" t="s">
        <v>279</v>
      </c>
      <c r="D161" s="4" t="s">
        <v>280</v>
      </c>
      <c r="E161" s="5"/>
    </row>
    <row r="162" spans="1:5" ht="13.5">
      <c r="A162" s="4" t="s">
        <v>281</v>
      </c>
      <c r="B162" s="4" t="s">
        <v>11</v>
      </c>
      <c r="C162" s="4" t="s">
        <v>282</v>
      </c>
      <c r="D162" s="4" t="s">
        <v>280</v>
      </c>
      <c r="E162" s="5"/>
    </row>
    <row r="163" spans="1:5" ht="13.5">
      <c r="A163" s="4" t="s">
        <v>283</v>
      </c>
      <c r="B163" s="4" t="s">
        <v>11</v>
      </c>
      <c r="C163" s="4" t="s">
        <v>284</v>
      </c>
      <c r="D163" s="4" t="s">
        <v>285</v>
      </c>
      <c r="E163" s="5"/>
    </row>
    <row r="164" spans="1:5" ht="13.5">
      <c r="A164" s="4" t="s">
        <v>286</v>
      </c>
      <c r="B164" s="4" t="s">
        <v>11</v>
      </c>
      <c r="C164" s="4" t="s">
        <v>287</v>
      </c>
      <c r="D164" s="4" t="s">
        <v>288</v>
      </c>
      <c r="E164" s="5"/>
    </row>
    <row r="165" spans="1:5" ht="13.5">
      <c r="A165" s="4" t="s">
        <v>289</v>
      </c>
      <c r="B165" s="4" t="s">
        <v>11</v>
      </c>
      <c r="C165" s="4" t="s">
        <v>248</v>
      </c>
      <c r="D165" s="4" t="s">
        <v>290</v>
      </c>
      <c r="E165" s="5"/>
    </row>
    <row r="166" spans="1:5" ht="13.5">
      <c r="A166" s="4" t="s">
        <v>291</v>
      </c>
      <c r="B166" s="4" t="s">
        <v>11</v>
      </c>
      <c r="C166" s="4" t="s">
        <v>292</v>
      </c>
      <c r="D166" s="4" t="s">
        <v>293</v>
      </c>
      <c r="E166" s="5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60"/>
  <sheetViews>
    <sheetView zoomScaleSheetLayoutView="100" workbookViewId="0" topLeftCell="A1">
      <selection activeCell="O2" sqref="O2"/>
    </sheetView>
  </sheetViews>
  <sheetFormatPr defaultColWidth="8.75390625" defaultRowHeight="14.25"/>
  <cols>
    <col min="10" max="10" width="16.00390625" style="0" customWidth="1"/>
    <col min="12" max="12" width="26.125" style="0" customWidth="1"/>
    <col min="13" max="13" width="14.00390625" style="0" customWidth="1"/>
  </cols>
  <sheetData>
    <row r="1" spans="1:13" ht="13.5">
      <c r="A1" t="s">
        <v>1</v>
      </c>
      <c r="B1" t="s">
        <v>294</v>
      </c>
      <c r="C1" t="s">
        <v>295</v>
      </c>
      <c r="D1" t="s">
        <v>2</v>
      </c>
      <c r="E1" t="s">
        <v>296</v>
      </c>
      <c r="F1" t="s">
        <v>297</v>
      </c>
      <c r="H1" t="s">
        <v>298</v>
      </c>
      <c r="I1" t="s">
        <v>299</v>
      </c>
      <c r="J1" t="s">
        <v>3</v>
      </c>
      <c r="K1" t="s">
        <v>300</v>
      </c>
      <c r="L1" t="s">
        <v>301</v>
      </c>
      <c r="M1" t="s">
        <v>302</v>
      </c>
    </row>
    <row r="2" spans="1:13" ht="13.5">
      <c r="A2" t="s">
        <v>13</v>
      </c>
      <c r="B2" t="s">
        <v>303</v>
      </c>
      <c r="C2" t="s">
        <v>304</v>
      </c>
      <c r="D2" t="s">
        <v>7</v>
      </c>
      <c r="E2" t="s">
        <v>305</v>
      </c>
      <c r="F2">
        <v>1976</v>
      </c>
      <c r="G2" t="s">
        <v>306</v>
      </c>
      <c r="H2">
        <v>6</v>
      </c>
      <c r="J2" t="s">
        <v>307</v>
      </c>
      <c r="K2">
        <v>44</v>
      </c>
      <c r="L2" t="s">
        <v>308</v>
      </c>
      <c r="M2" t="s">
        <v>309</v>
      </c>
    </row>
    <row r="3" spans="1:13" ht="13.5">
      <c r="A3" t="s">
        <v>310</v>
      </c>
      <c r="B3" t="s">
        <v>303</v>
      </c>
      <c r="C3" t="s">
        <v>311</v>
      </c>
      <c r="D3" t="s">
        <v>11</v>
      </c>
      <c r="E3" t="s">
        <v>305</v>
      </c>
      <c r="F3">
        <v>1981</v>
      </c>
      <c r="G3" t="s">
        <v>306</v>
      </c>
      <c r="H3">
        <v>6</v>
      </c>
      <c r="J3" t="s">
        <v>312</v>
      </c>
      <c r="K3">
        <v>39</v>
      </c>
      <c r="L3" t="s">
        <v>313</v>
      </c>
      <c r="M3" t="s">
        <v>314</v>
      </c>
    </row>
    <row r="4" spans="1:13" ht="13.5">
      <c r="A4" t="s">
        <v>315</v>
      </c>
      <c r="B4" t="s">
        <v>303</v>
      </c>
      <c r="D4" t="s">
        <v>11</v>
      </c>
      <c r="E4" t="s">
        <v>305</v>
      </c>
      <c r="F4">
        <v>1982</v>
      </c>
      <c r="G4" t="s">
        <v>306</v>
      </c>
      <c r="H4">
        <v>4</v>
      </c>
      <c r="I4">
        <v>12</v>
      </c>
      <c r="J4" t="s">
        <v>316</v>
      </c>
      <c r="K4">
        <v>38</v>
      </c>
      <c r="L4" t="s">
        <v>317</v>
      </c>
      <c r="M4" t="s">
        <v>318</v>
      </c>
    </row>
    <row r="5" spans="1:13" ht="13.5">
      <c r="A5" t="s">
        <v>42</v>
      </c>
      <c r="B5" t="s">
        <v>303</v>
      </c>
      <c r="D5" t="s">
        <v>11</v>
      </c>
      <c r="E5" t="s">
        <v>305</v>
      </c>
      <c r="F5">
        <v>1982</v>
      </c>
      <c r="G5" t="s">
        <v>306</v>
      </c>
      <c r="H5">
        <v>9</v>
      </c>
      <c r="I5">
        <v>29</v>
      </c>
      <c r="J5" t="s">
        <v>319</v>
      </c>
      <c r="K5">
        <v>38</v>
      </c>
      <c r="L5" t="s">
        <v>320</v>
      </c>
      <c r="M5" t="s">
        <v>321</v>
      </c>
    </row>
    <row r="6" spans="1:13" ht="13.5">
      <c r="A6" t="s">
        <v>322</v>
      </c>
      <c r="B6" t="s">
        <v>303</v>
      </c>
      <c r="D6" t="s">
        <v>11</v>
      </c>
      <c r="E6" t="s">
        <v>305</v>
      </c>
      <c r="F6">
        <v>1991</v>
      </c>
      <c r="G6" t="s">
        <v>306</v>
      </c>
      <c r="H6">
        <v>6</v>
      </c>
      <c r="I6">
        <v>11</v>
      </c>
      <c r="J6" t="s">
        <v>323</v>
      </c>
      <c r="K6">
        <v>29</v>
      </c>
      <c r="L6" s="37" t="s">
        <v>324</v>
      </c>
      <c r="M6" t="s">
        <v>325</v>
      </c>
    </row>
    <row r="7" spans="1:13" ht="13.5">
      <c r="A7" t="s">
        <v>326</v>
      </c>
      <c r="B7" t="s">
        <v>303</v>
      </c>
      <c r="D7" t="s">
        <v>11</v>
      </c>
      <c r="E7" t="s">
        <v>305</v>
      </c>
      <c r="F7">
        <v>1991</v>
      </c>
      <c r="G7" t="s">
        <v>306</v>
      </c>
      <c r="H7">
        <v>10</v>
      </c>
      <c r="I7">
        <v>3</v>
      </c>
      <c r="J7" t="s">
        <v>327</v>
      </c>
      <c r="K7">
        <v>29</v>
      </c>
      <c r="L7" s="37" t="s">
        <v>328</v>
      </c>
      <c r="M7" t="s">
        <v>329</v>
      </c>
    </row>
    <row r="8" spans="1:13" ht="13.5">
      <c r="A8" t="s">
        <v>330</v>
      </c>
      <c r="B8" t="s">
        <v>303</v>
      </c>
      <c r="D8" t="s">
        <v>11</v>
      </c>
      <c r="E8" t="s">
        <v>305</v>
      </c>
      <c r="F8">
        <v>1990</v>
      </c>
      <c r="G8" t="s">
        <v>306</v>
      </c>
      <c r="H8">
        <v>3</v>
      </c>
      <c r="I8">
        <v>18</v>
      </c>
      <c r="J8" t="s">
        <v>331</v>
      </c>
      <c r="K8">
        <v>30</v>
      </c>
      <c r="L8" t="s">
        <v>332</v>
      </c>
      <c r="M8" t="s">
        <v>333</v>
      </c>
    </row>
    <row r="9" spans="1:13" ht="13.5">
      <c r="A9" t="s">
        <v>334</v>
      </c>
      <c r="B9" t="s">
        <v>303</v>
      </c>
      <c r="D9" t="s">
        <v>7</v>
      </c>
      <c r="E9" t="s">
        <v>305</v>
      </c>
      <c r="F9">
        <v>1990</v>
      </c>
      <c r="G9" t="s">
        <v>306</v>
      </c>
      <c r="H9">
        <v>3</v>
      </c>
      <c r="I9">
        <v>3</v>
      </c>
      <c r="J9" t="s">
        <v>331</v>
      </c>
      <c r="K9">
        <v>30</v>
      </c>
      <c r="L9" t="s">
        <v>335</v>
      </c>
      <c r="M9" t="s">
        <v>336</v>
      </c>
    </row>
    <row r="10" spans="1:13" ht="13.5">
      <c r="A10" t="s">
        <v>337</v>
      </c>
      <c r="B10" t="s">
        <v>303</v>
      </c>
      <c r="D10" t="s">
        <v>7</v>
      </c>
      <c r="E10" t="s">
        <v>305</v>
      </c>
      <c r="F10">
        <v>1990</v>
      </c>
      <c r="G10" t="s">
        <v>306</v>
      </c>
      <c r="H10">
        <v>8</v>
      </c>
      <c r="I10">
        <v>26</v>
      </c>
      <c r="J10" t="s">
        <v>338</v>
      </c>
      <c r="K10">
        <v>30</v>
      </c>
      <c r="L10" t="s">
        <v>339</v>
      </c>
      <c r="M10" t="s">
        <v>340</v>
      </c>
    </row>
    <row r="11" spans="1:13" ht="13.5">
      <c r="A11" t="s">
        <v>341</v>
      </c>
      <c r="B11" t="s">
        <v>303</v>
      </c>
      <c r="D11" t="s">
        <v>11</v>
      </c>
      <c r="E11" t="s">
        <v>305</v>
      </c>
      <c r="F11">
        <v>1992</v>
      </c>
      <c r="G11" t="s">
        <v>306</v>
      </c>
      <c r="H11">
        <v>2</v>
      </c>
      <c r="I11">
        <v>21</v>
      </c>
      <c r="J11" t="s">
        <v>342</v>
      </c>
      <c r="K11">
        <v>28</v>
      </c>
      <c r="L11" s="37" t="s">
        <v>343</v>
      </c>
      <c r="M11" t="s">
        <v>344</v>
      </c>
    </row>
    <row r="12" spans="1:13" ht="13.5">
      <c r="A12" t="s">
        <v>345</v>
      </c>
      <c r="B12" t="s">
        <v>303</v>
      </c>
      <c r="D12" t="s">
        <v>7</v>
      </c>
      <c r="E12" t="s">
        <v>305</v>
      </c>
      <c r="F12">
        <v>1993</v>
      </c>
      <c r="G12" t="s">
        <v>306</v>
      </c>
      <c r="H12">
        <v>2</v>
      </c>
      <c r="I12">
        <v>18</v>
      </c>
      <c r="J12" t="s">
        <v>346</v>
      </c>
      <c r="K12">
        <v>27</v>
      </c>
      <c r="L12" t="s">
        <v>347</v>
      </c>
      <c r="M12" t="s">
        <v>348</v>
      </c>
    </row>
    <row r="13" spans="1:13" ht="13.5">
      <c r="A13" t="s">
        <v>349</v>
      </c>
      <c r="B13" t="s">
        <v>303</v>
      </c>
      <c r="D13" t="s">
        <v>11</v>
      </c>
      <c r="E13" t="s">
        <v>305</v>
      </c>
      <c r="F13">
        <v>1988</v>
      </c>
      <c r="G13" t="s">
        <v>306</v>
      </c>
      <c r="H13">
        <v>3</v>
      </c>
      <c r="I13">
        <v>4</v>
      </c>
      <c r="J13" t="s">
        <v>350</v>
      </c>
      <c r="K13">
        <v>32</v>
      </c>
      <c r="L13" t="s">
        <v>351</v>
      </c>
      <c r="M13" t="s">
        <v>352</v>
      </c>
    </row>
    <row r="14" spans="1:13" ht="13.5">
      <c r="A14" t="s">
        <v>353</v>
      </c>
      <c r="B14" t="s">
        <v>354</v>
      </c>
      <c r="C14" t="s">
        <v>355</v>
      </c>
      <c r="D14" t="s">
        <v>11</v>
      </c>
      <c r="E14" t="s">
        <v>305</v>
      </c>
      <c r="F14">
        <v>1982</v>
      </c>
      <c r="G14" t="s">
        <v>306</v>
      </c>
      <c r="H14">
        <v>5</v>
      </c>
      <c r="J14" t="s">
        <v>356</v>
      </c>
      <c r="K14">
        <v>38</v>
      </c>
      <c r="L14" t="s">
        <v>357</v>
      </c>
      <c r="M14" t="s">
        <v>358</v>
      </c>
    </row>
    <row r="15" spans="1:13" ht="13.5">
      <c r="A15" t="s">
        <v>359</v>
      </c>
      <c r="B15" t="s">
        <v>354</v>
      </c>
      <c r="D15" t="s">
        <v>11</v>
      </c>
      <c r="E15" t="s">
        <v>305</v>
      </c>
      <c r="F15">
        <v>1972</v>
      </c>
      <c r="G15" t="s">
        <v>306</v>
      </c>
      <c r="H15">
        <v>3</v>
      </c>
      <c r="J15" t="s">
        <v>360</v>
      </c>
      <c r="K15">
        <v>48</v>
      </c>
      <c r="L15" t="s">
        <v>361</v>
      </c>
      <c r="M15" t="s">
        <v>362</v>
      </c>
    </row>
    <row r="16" spans="1:13" ht="13.5">
      <c r="A16" t="s">
        <v>363</v>
      </c>
      <c r="B16" t="s">
        <v>354</v>
      </c>
      <c r="D16" t="s">
        <v>11</v>
      </c>
      <c r="E16" t="s">
        <v>305</v>
      </c>
      <c r="F16">
        <v>1987</v>
      </c>
      <c r="G16" t="s">
        <v>306</v>
      </c>
      <c r="H16">
        <v>11</v>
      </c>
      <c r="I16">
        <v>12</v>
      </c>
      <c r="J16" t="s">
        <v>364</v>
      </c>
      <c r="K16">
        <v>33</v>
      </c>
      <c r="L16" t="s">
        <v>365</v>
      </c>
      <c r="M16" t="s">
        <v>366</v>
      </c>
    </row>
    <row r="17" spans="1:13" ht="13.5">
      <c r="A17" t="s">
        <v>367</v>
      </c>
      <c r="B17" t="s">
        <v>354</v>
      </c>
      <c r="D17" t="s">
        <v>11</v>
      </c>
      <c r="E17" t="s">
        <v>305</v>
      </c>
      <c r="F17">
        <v>1989</v>
      </c>
      <c r="G17" t="s">
        <v>306</v>
      </c>
      <c r="H17">
        <v>7</v>
      </c>
      <c r="I17">
        <v>8</v>
      </c>
      <c r="J17" t="s">
        <v>368</v>
      </c>
      <c r="K17">
        <v>31</v>
      </c>
      <c r="L17" t="s">
        <v>369</v>
      </c>
      <c r="M17" t="s">
        <v>370</v>
      </c>
    </row>
    <row r="18" spans="1:13" ht="13.5">
      <c r="A18" t="s">
        <v>371</v>
      </c>
      <c r="B18" t="s">
        <v>354</v>
      </c>
      <c r="D18" t="s">
        <v>11</v>
      </c>
      <c r="E18" t="s">
        <v>305</v>
      </c>
      <c r="F18">
        <v>1989</v>
      </c>
      <c r="G18" t="s">
        <v>306</v>
      </c>
      <c r="H18">
        <v>8</v>
      </c>
      <c r="I18">
        <v>4</v>
      </c>
      <c r="J18" t="s">
        <v>372</v>
      </c>
      <c r="K18">
        <v>31</v>
      </c>
      <c r="L18" t="s">
        <v>373</v>
      </c>
      <c r="M18" t="s">
        <v>374</v>
      </c>
    </row>
    <row r="19" spans="1:13" ht="13.5">
      <c r="A19" t="s">
        <v>375</v>
      </c>
      <c r="B19" t="s">
        <v>354</v>
      </c>
      <c r="D19" t="s">
        <v>11</v>
      </c>
      <c r="E19" t="s">
        <v>305</v>
      </c>
      <c r="F19">
        <v>1993</v>
      </c>
      <c r="G19" t="s">
        <v>306</v>
      </c>
      <c r="H19">
        <v>10</v>
      </c>
      <c r="I19">
        <v>9</v>
      </c>
      <c r="J19" t="s">
        <v>376</v>
      </c>
      <c r="K19">
        <v>27</v>
      </c>
      <c r="L19" t="s">
        <v>377</v>
      </c>
      <c r="M19" t="s">
        <v>378</v>
      </c>
    </row>
    <row r="20" spans="1:13" ht="13.5">
      <c r="A20" t="s">
        <v>379</v>
      </c>
      <c r="B20" t="s">
        <v>354</v>
      </c>
      <c r="D20" t="s">
        <v>11</v>
      </c>
      <c r="E20" t="s">
        <v>305</v>
      </c>
      <c r="F20">
        <v>1988</v>
      </c>
      <c r="G20" t="s">
        <v>306</v>
      </c>
      <c r="H20">
        <v>1</v>
      </c>
      <c r="I20">
        <v>29</v>
      </c>
      <c r="J20" t="s">
        <v>380</v>
      </c>
      <c r="K20">
        <v>32</v>
      </c>
      <c r="L20" t="s">
        <v>381</v>
      </c>
      <c r="M20" t="s">
        <v>382</v>
      </c>
    </row>
    <row r="21" spans="1:13" ht="13.5">
      <c r="A21" t="s">
        <v>383</v>
      </c>
      <c r="B21" t="s">
        <v>354</v>
      </c>
      <c r="D21" t="s">
        <v>11</v>
      </c>
      <c r="E21" t="s">
        <v>305</v>
      </c>
      <c r="F21">
        <v>1987</v>
      </c>
      <c r="G21" t="s">
        <v>306</v>
      </c>
      <c r="H21">
        <v>1</v>
      </c>
      <c r="I21">
        <v>2</v>
      </c>
      <c r="J21" t="s">
        <v>384</v>
      </c>
      <c r="K21">
        <v>33</v>
      </c>
      <c r="L21" t="s">
        <v>385</v>
      </c>
      <c r="M21" t="s">
        <v>386</v>
      </c>
    </row>
    <row r="22" spans="1:13" ht="13.5">
      <c r="A22" t="s">
        <v>387</v>
      </c>
      <c r="B22" t="s">
        <v>354</v>
      </c>
      <c r="D22" t="s">
        <v>11</v>
      </c>
      <c r="E22" t="s">
        <v>305</v>
      </c>
      <c r="F22">
        <v>1990</v>
      </c>
      <c r="G22" t="s">
        <v>306</v>
      </c>
      <c r="H22">
        <v>10</v>
      </c>
      <c r="I22">
        <v>14</v>
      </c>
      <c r="J22" t="s">
        <v>388</v>
      </c>
      <c r="K22">
        <v>30</v>
      </c>
      <c r="L22" t="s">
        <v>389</v>
      </c>
      <c r="M22" t="s">
        <v>390</v>
      </c>
    </row>
    <row r="23" spans="1:13" ht="13.5">
      <c r="A23" t="s">
        <v>391</v>
      </c>
      <c r="B23" t="s">
        <v>354</v>
      </c>
      <c r="D23" t="s">
        <v>11</v>
      </c>
      <c r="E23" t="s">
        <v>305</v>
      </c>
      <c r="F23">
        <v>1991</v>
      </c>
      <c r="G23" t="s">
        <v>306</v>
      </c>
      <c r="H23">
        <v>12</v>
      </c>
      <c r="I23">
        <v>12</v>
      </c>
      <c r="J23" t="s">
        <v>392</v>
      </c>
      <c r="K23">
        <v>29</v>
      </c>
      <c r="L23" t="s">
        <v>393</v>
      </c>
      <c r="M23" t="s">
        <v>394</v>
      </c>
    </row>
    <row r="24" spans="1:13" ht="13.5">
      <c r="A24" t="s">
        <v>395</v>
      </c>
      <c r="B24" t="s">
        <v>354</v>
      </c>
      <c r="D24" t="s">
        <v>11</v>
      </c>
      <c r="E24" t="s">
        <v>305</v>
      </c>
      <c r="F24">
        <v>1991</v>
      </c>
      <c r="G24" t="s">
        <v>306</v>
      </c>
      <c r="H24">
        <v>10</v>
      </c>
      <c r="I24">
        <v>16</v>
      </c>
      <c r="J24" t="s">
        <v>327</v>
      </c>
      <c r="K24">
        <v>29</v>
      </c>
      <c r="L24" t="s">
        <v>396</v>
      </c>
      <c r="M24" t="s">
        <v>397</v>
      </c>
    </row>
    <row r="25" spans="1:13" ht="13.5">
      <c r="A25" t="s">
        <v>398</v>
      </c>
      <c r="B25" t="s">
        <v>354</v>
      </c>
      <c r="D25" t="s">
        <v>11</v>
      </c>
      <c r="E25" t="s">
        <v>305</v>
      </c>
      <c r="F25">
        <v>1993</v>
      </c>
      <c r="G25" t="s">
        <v>306</v>
      </c>
      <c r="H25">
        <v>12</v>
      </c>
      <c r="I25">
        <v>21</v>
      </c>
      <c r="J25" t="s">
        <v>399</v>
      </c>
      <c r="K25">
        <v>27</v>
      </c>
      <c r="L25" t="s">
        <v>400</v>
      </c>
      <c r="M25" t="s">
        <v>401</v>
      </c>
    </row>
    <row r="26" spans="1:13" ht="13.5">
      <c r="A26" t="s">
        <v>402</v>
      </c>
      <c r="B26" t="s">
        <v>354</v>
      </c>
      <c r="D26" t="s">
        <v>11</v>
      </c>
      <c r="E26" t="s">
        <v>305</v>
      </c>
      <c r="F26">
        <v>1992</v>
      </c>
      <c r="G26" t="s">
        <v>306</v>
      </c>
      <c r="H26">
        <v>12</v>
      </c>
      <c r="I26">
        <v>20</v>
      </c>
      <c r="J26" t="s">
        <v>403</v>
      </c>
      <c r="K26">
        <v>28</v>
      </c>
      <c r="L26" t="s">
        <v>404</v>
      </c>
      <c r="M26" t="s">
        <v>405</v>
      </c>
    </row>
    <row r="27" spans="1:13" ht="13.5">
      <c r="A27" t="s">
        <v>406</v>
      </c>
      <c r="B27" t="s">
        <v>354</v>
      </c>
      <c r="D27" t="s">
        <v>11</v>
      </c>
      <c r="E27" t="s">
        <v>305</v>
      </c>
      <c r="F27">
        <v>1991</v>
      </c>
      <c r="G27" t="s">
        <v>306</v>
      </c>
      <c r="H27">
        <v>6</v>
      </c>
      <c r="I27">
        <v>15</v>
      </c>
      <c r="J27" t="s">
        <v>323</v>
      </c>
      <c r="K27">
        <v>29</v>
      </c>
      <c r="L27" t="s">
        <v>407</v>
      </c>
      <c r="M27" t="s">
        <v>408</v>
      </c>
    </row>
    <row r="28" spans="1:13" ht="13.5">
      <c r="A28" t="s">
        <v>409</v>
      </c>
      <c r="B28" t="s">
        <v>354</v>
      </c>
      <c r="D28" t="s">
        <v>11</v>
      </c>
      <c r="E28" t="s">
        <v>305</v>
      </c>
      <c r="F28">
        <v>1989</v>
      </c>
      <c r="G28" t="s">
        <v>306</v>
      </c>
      <c r="H28">
        <v>3</v>
      </c>
      <c r="I28">
        <v>18</v>
      </c>
      <c r="J28" t="s">
        <v>410</v>
      </c>
      <c r="K28">
        <v>31</v>
      </c>
      <c r="L28" t="s">
        <v>411</v>
      </c>
      <c r="M28" t="s">
        <v>412</v>
      </c>
    </row>
    <row r="29" spans="1:13" ht="13.5">
      <c r="A29" t="s">
        <v>413</v>
      </c>
      <c r="B29" t="s">
        <v>354</v>
      </c>
      <c r="D29" t="s">
        <v>11</v>
      </c>
      <c r="E29" t="s">
        <v>305</v>
      </c>
      <c r="F29">
        <v>1994</v>
      </c>
      <c r="G29" t="s">
        <v>306</v>
      </c>
      <c r="H29">
        <v>1</v>
      </c>
      <c r="I29">
        <v>19</v>
      </c>
      <c r="J29" t="s">
        <v>414</v>
      </c>
      <c r="K29">
        <v>26</v>
      </c>
      <c r="L29" s="37" t="s">
        <v>415</v>
      </c>
      <c r="M29" t="s">
        <v>416</v>
      </c>
    </row>
    <row r="30" spans="1:13" ht="13.5">
      <c r="A30" t="s">
        <v>417</v>
      </c>
      <c r="B30" t="s">
        <v>354</v>
      </c>
      <c r="D30" t="s">
        <v>11</v>
      </c>
      <c r="E30" t="s">
        <v>305</v>
      </c>
      <c r="F30">
        <v>1993</v>
      </c>
      <c r="G30" t="s">
        <v>306</v>
      </c>
      <c r="H30">
        <v>11</v>
      </c>
      <c r="I30">
        <v>26</v>
      </c>
      <c r="J30" t="s">
        <v>418</v>
      </c>
      <c r="K30">
        <v>27</v>
      </c>
      <c r="L30" t="s">
        <v>419</v>
      </c>
      <c r="M30" t="s">
        <v>420</v>
      </c>
    </row>
    <row r="31" spans="1:13" ht="13.5">
      <c r="A31" t="s">
        <v>421</v>
      </c>
      <c r="B31" t="s">
        <v>354</v>
      </c>
      <c r="D31" t="s">
        <v>11</v>
      </c>
      <c r="E31" t="s">
        <v>305</v>
      </c>
      <c r="F31">
        <v>1992</v>
      </c>
      <c r="G31" t="s">
        <v>306</v>
      </c>
      <c r="H31">
        <v>11</v>
      </c>
      <c r="I31">
        <v>13</v>
      </c>
      <c r="J31" t="s">
        <v>422</v>
      </c>
      <c r="K31">
        <v>28</v>
      </c>
      <c r="L31" t="s">
        <v>423</v>
      </c>
      <c r="M31" t="s">
        <v>424</v>
      </c>
    </row>
    <row r="32" spans="1:13" ht="13.5">
      <c r="A32" t="s">
        <v>425</v>
      </c>
      <c r="B32" t="s">
        <v>354</v>
      </c>
      <c r="D32" t="s">
        <v>11</v>
      </c>
      <c r="E32" t="s">
        <v>305</v>
      </c>
      <c r="F32">
        <v>1987</v>
      </c>
      <c r="G32" t="s">
        <v>306</v>
      </c>
      <c r="H32">
        <v>7</v>
      </c>
      <c r="I32">
        <v>5</v>
      </c>
      <c r="J32" t="s">
        <v>426</v>
      </c>
      <c r="K32">
        <v>33</v>
      </c>
      <c r="L32" t="s">
        <v>427</v>
      </c>
      <c r="M32" t="s">
        <v>428</v>
      </c>
    </row>
    <row r="33" spans="1:13" ht="13.5">
      <c r="A33" t="s">
        <v>429</v>
      </c>
      <c r="B33" t="s">
        <v>354</v>
      </c>
      <c r="D33" t="s">
        <v>11</v>
      </c>
      <c r="E33" t="s">
        <v>305</v>
      </c>
      <c r="F33">
        <v>1995</v>
      </c>
      <c r="G33" t="s">
        <v>306</v>
      </c>
      <c r="H33">
        <v>11</v>
      </c>
      <c r="I33">
        <v>8</v>
      </c>
      <c r="J33" t="s">
        <v>430</v>
      </c>
      <c r="K33">
        <v>25</v>
      </c>
      <c r="L33" t="s">
        <v>431</v>
      </c>
      <c r="M33" t="s">
        <v>432</v>
      </c>
    </row>
    <row r="34" spans="1:13" ht="13.5">
      <c r="A34" t="s">
        <v>433</v>
      </c>
      <c r="B34" t="s">
        <v>354</v>
      </c>
      <c r="D34" t="s">
        <v>11</v>
      </c>
      <c r="E34" t="s">
        <v>305</v>
      </c>
      <c r="F34">
        <v>1995</v>
      </c>
      <c r="G34" t="s">
        <v>306</v>
      </c>
      <c r="H34">
        <v>3</v>
      </c>
      <c r="I34">
        <v>13</v>
      </c>
      <c r="J34" t="s">
        <v>434</v>
      </c>
      <c r="K34">
        <v>25</v>
      </c>
      <c r="L34" t="s">
        <v>435</v>
      </c>
      <c r="M34" t="s">
        <v>436</v>
      </c>
    </row>
    <row r="35" spans="1:13" ht="13.5">
      <c r="A35" t="s">
        <v>437</v>
      </c>
      <c r="B35" t="s">
        <v>354</v>
      </c>
      <c r="D35" t="s">
        <v>7</v>
      </c>
      <c r="E35" t="s">
        <v>305</v>
      </c>
      <c r="F35">
        <v>1996</v>
      </c>
      <c r="G35" t="s">
        <v>306</v>
      </c>
      <c r="H35">
        <v>7</v>
      </c>
      <c r="I35">
        <v>20</v>
      </c>
      <c r="J35" t="s">
        <v>438</v>
      </c>
      <c r="K35">
        <v>24</v>
      </c>
      <c r="L35" s="37" t="s">
        <v>439</v>
      </c>
      <c r="M35" t="s">
        <v>440</v>
      </c>
    </row>
    <row r="36" spans="1:13" ht="13.5">
      <c r="A36" t="s">
        <v>441</v>
      </c>
      <c r="B36" t="s">
        <v>354</v>
      </c>
      <c r="D36" t="s">
        <v>11</v>
      </c>
      <c r="E36" t="s">
        <v>305</v>
      </c>
      <c r="F36">
        <v>1986</v>
      </c>
      <c r="G36" t="s">
        <v>306</v>
      </c>
      <c r="H36">
        <v>7</v>
      </c>
      <c r="I36">
        <v>5</v>
      </c>
      <c r="J36" t="s">
        <v>442</v>
      </c>
      <c r="K36">
        <v>34</v>
      </c>
      <c r="L36" t="s">
        <v>443</v>
      </c>
      <c r="M36" t="s">
        <v>444</v>
      </c>
    </row>
    <row r="37" spans="1:13" ht="13.5">
      <c r="A37" t="s">
        <v>445</v>
      </c>
      <c r="B37" t="s">
        <v>354</v>
      </c>
      <c r="D37" t="s">
        <v>11</v>
      </c>
      <c r="E37" t="s">
        <v>305</v>
      </c>
      <c r="F37">
        <v>1987</v>
      </c>
      <c r="G37" t="s">
        <v>306</v>
      </c>
      <c r="H37">
        <v>6</v>
      </c>
      <c r="I37">
        <v>22</v>
      </c>
      <c r="J37" t="s">
        <v>446</v>
      </c>
      <c r="K37">
        <v>33</v>
      </c>
      <c r="L37" t="s">
        <v>447</v>
      </c>
      <c r="M37" t="s">
        <v>448</v>
      </c>
    </row>
    <row r="38" spans="1:13" ht="13.5">
      <c r="A38" t="s">
        <v>449</v>
      </c>
      <c r="B38" t="s">
        <v>354</v>
      </c>
      <c r="D38" t="s">
        <v>11</v>
      </c>
      <c r="E38" t="s">
        <v>305</v>
      </c>
      <c r="F38">
        <v>1988</v>
      </c>
      <c r="G38" t="s">
        <v>306</v>
      </c>
      <c r="H38">
        <v>6</v>
      </c>
      <c r="I38">
        <v>15</v>
      </c>
      <c r="J38" t="s">
        <v>450</v>
      </c>
      <c r="K38">
        <v>32</v>
      </c>
      <c r="L38" t="s">
        <v>451</v>
      </c>
      <c r="M38" t="s">
        <v>452</v>
      </c>
    </row>
    <row r="39" spans="1:13" ht="13.5">
      <c r="A39" t="s">
        <v>453</v>
      </c>
      <c r="B39" t="s">
        <v>354</v>
      </c>
      <c r="D39" t="s">
        <v>11</v>
      </c>
      <c r="E39" t="s">
        <v>305</v>
      </c>
      <c r="F39">
        <v>1990</v>
      </c>
      <c r="G39" t="s">
        <v>306</v>
      </c>
      <c r="H39">
        <v>1</v>
      </c>
      <c r="I39">
        <v>7</v>
      </c>
      <c r="J39" t="s">
        <v>454</v>
      </c>
      <c r="K39">
        <v>30</v>
      </c>
      <c r="L39" t="s">
        <v>455</v>
      </c>
      <c r="M39" t="s">
        <v>456</v>
      </c>
    </row>
    <row r="40" spans="1:13" ht="13.5">
      <c r="A40" t="s">
        <v>457</v>
      </c>
      <c r="B40" t="s">
        <v>354</v>
      </c>
      <c r="D40" t="s">
        <v>11</v>
      </c>
      <c r="E40" t="s">
        <v>305</v>
      </c>
      <c r="F40">
        <v>1987</v>
      </c>
      <c r="G40" t="s">
        <v>306</v>
      </c>
      <c r="H40">
        <v>9</v>
      </c>
      <c r="I40">
        <v>24</v>
      </c>
      <c r="J40" t="s">
        <v>458</v>
      </c>
      <c r="K40">
        <v>33</v>
      </c>
      <c r="L40" t="s">
        <v>459</v>
      </c>
      <c r="M40" t="s">
        <v>460</v>
      </c>
    </row>
    <row r="41" spans="1:13" ht="13.5">
      <c r="A41" t="s">
        <v>461</v>
      </c>
      <c r="B41" t="s">
        <v>354</v>
      </c>
      <c r="D41" t="s">
        <v>11</v>
      </c>
      <c r="E41" t="s">
        <v>305</v>
      </c>
      <c r="F41">
        <v>1987</v>
      </c>
      <c r="G41" t="s">
        <v>306</v>
      </c>
      <c r="H41">
        <v>7</v>
      </c>
      <c r="I41">
        <v>29</v>
      </c>
      <c r="J41" t="s">
        <v>426</v>
      </c>
      <c r="K41">
        <v>33</v>
      </c>
      <c r="L41" t="s">
        <v>462</v>
      </c>
      <c r="M41" t="s">
        <v>463</v>
      </c>
    </row>
    <row r="42" spans="1:13" ht="13.5">
      <c r="A42" t="s">
        <v>464</v>
      </c>
      <c r="B42" t="s">
        <v>354</v>
      </c>
      <c r="D42" t="s">
        <v>11</v>
      </c>
      <c r="E42" t="s">
        <v>305</v>
      </c>
      <c r="F42">
        <v>1984</v>
      </c>
      <c r="G42" t="s">
        <v>306</v>
      </c>
      <c r="H42">
        <v>9</v>
      </c>
      <c r="I42">
        <v>20</v>
      </c>
      <c r="J42" t="s">
        <v>465</v>
      </c>
      <c r="K42">
        <v>36</v>
      </c>
      <c r="L42" t="s">
        <v>466</v>
      </c>
      <c r="M42" t="s">
        <v>467</v>
      </c>
    </row>
    <row r="43" spans="1:13" ht="13.5">
      <c r="A43" t="s">
        <v>468</v>
      </c>
      <c r="B43" t="s">
        <v>354</v>
      </c>
      <c r="D43" t="s">
        <v>11</v>
      </c>
      <c r="E43" t="s">
        <v>305</v>
      </c>
      <c r="F43">
        <v>1983</v>
      </c>
      <c r="G43" t="s">
        <v>306</v>
      </c>
      <c r="H43">
        <v>7</v>
      </c>
      <c r="I43">
        <v>29</v>
      </c>
      <c r="J43" t="s">
        <v>469</v>
      </c>
      <c r="K43">
        <v>37</v>
      </c>
      <c r="L43" t="s">
        <v>470</v>
      </c>
      <c r="M43" t="s">
        <v>471</v>
      </c>
    </row>
    <row r="44" spans="1:13" ht="13.5">
      <c r="A44" t="s">
        <v>472</v>
      </c>
      <c r="B44" t="s">
        <v>354</v>
      </c>
      <c r="D44" t="s">
        <v>11</v>
      </c>
      <c r="E44" t="s">
        <v>305</v>
      </c>
      <c r="F44">
        <v>1983</v>
      </c>
      <c r="G44" t="s">
        <v>306</v>
      </c>
      <c r="H44">
        <v>6</v>
      </c>
      <c r="J44" t="s">
        <v>473</v>
      </c>
      <c r="K44">
        <v>37</v>
      </c>
      <c r="L44" t="s">
        <v>474</v>
      </c>
      <c r="M44" t="s">
        <v>475</v>
      </c>
    </row>
    <row r="45" spans="1:13" ht="13.5">
      <c r="A45" t="s">
        <v>476</v>
      </c>
      <c r="B45" t="s">
        <v>354</v>
      </c>
      <c r="D45" t="s">
        <v>11</v>
      </c>
      <c r="E45" t="s">
        <v>305</v>
      </c>
      <c r="F45">
        <v>1986</v>
      </c>
      <c r="G45" t="s">
        <v>306</v>
      </c>
      <c r="H45">
        <v>6</v>
      </c>
      <c r="I45">
        <v>29</v>
      </c>
      <c r="J45" t="s">
        <v>477</v>
      </c>
      <c r="K45">
        <v>34</v>
      </c>
      <c r="L45" t="s">
        <v>478</v>
      </c>
      <c r="M45" t="s">
        <v>479</v>
      </c>
    </row>
    <row r="46" spans="1:13" ht="13.5">
      <c r="A46" t="s">
        <v>480</v>
      </c>
      <c r="B46" t="s">
        <v>354</v>
      </c>
      <c r="D46" t="s">
        <v>11</v>
      </c>
      <c r="E46" t="s">
        <v>305</v>
      </c>
      <c r="F46">
        <v>1987</v>
      </c>
      <c r="G46" t="s">
        <v>306</v>
      </c>
      <c r="H46">
        <v>12</v>
      </c>
      <c r="I46">
        <v>10</v>
      </c>
      <c r="J46" t="s">
        <v>481</v>
      </c>
      <c r="K46">
        <v>33</v>
      </c>
      <c r="L46" t="s">
        <v>482</v>
      </c>
      <c r="M46" t="s">
        <v>483</v>
      </c>
    </row>
    <row r="47" spans="1:13" ht="13.5">
      <c r="A47" t="s">
        <v>484</v>
      </c>
      <c r="B47" t="s">
        <v>354</v>
      </c>
      <c r="D47" t="s">
        <v>11</v>
      </c>
      <c r="E47" t="s">
        <v>305</v>
      </c>
      <c r="F47">
        <v>1988</v>
      </c>
      <c r="G47" t="s">
        <v>306</v>
      </c>
      <c r="H47">
        <v>9</v>
      </c>
      <c r="I47">
        <v>18</v>
      </c>
      <c r="J47" t="s">
        <v>485</v>
      </c>
      <c r="K47">
        <v>32</v>
      </c>
      <c r="L47" t="s">
        <v>486</v>
      </c>
      <c r="M47" t="s">
        <v>487</v>
      </c>
    </row>
    <row r="48" spans="1:13" ht="13.5">
      <c r="A48" t="s">
        <v>488</v>
      </c>
      <c r="B48" t="s">
        <v>354</v>
      </c>
      <c r="D48" t="s">
        <v>11</v>
      </c>
      <c r="E48" t="s">
        <v>305</v>
      </c>
      <c r="F48">
        <v>1988</v>
      </c>
      <c r="G48" t="s">
        <v>306</v>
      </c>
      <c r="H48">
        <v>5</v>
      </c>
      <c r="I48">
        <v>13</v>
      </c>
      <c r="J48" t="s">
        <v>489</v>
      </c>
      <c r="K48">
        <v>32</v>
      </c>
      <c r="L48" t="s">
        <v>490</v>
      </c>
      <c r="M48" t="s">
        <v>491</v>
      </c>
    </row>
    <row r="49" spans="1:13" ht="13.5">
      <c r="A49" t="s">
        <v>492</v>
      </c>
      <c r="B49" t="s">
        <v>354</v>
      </c>
      <c r="D49" t="s">
        <v>11</v>
      </c>
      <c r="E49" t="s">
        <v>305</v>
      </c>
      <c r="F49">
        <v>1988</v>
      </c>
      <c r="G49" t="s">
        <v>306</v>
      </c>
      <c r="H49">
        <v>3</v>
      </c>
      <c r="I49">
        <v>6</v>
      </c>
      <c r="J49" t="s">
        <v>350</v>
      </c>
      <c r="K49">
        <v>32</v>
      </c>
      <c r="L49" t="s">
        <v>493</v>
      </c>
      <c r="M49" t="s">
        <v>494</v>
      </c>
    </row>
    <row r="50" spans="1:13" ht="13.5">
      <c r="A50" t="s">
        <v>495</v>
      </c>
      <c r="B50" t="s">
        <v>354</v>
      </c>
      <c r="D50" t="s">
        <v>11</v>
      </c>
      <c r="E50" t="s">
        <v>305</v>
      </c>
      <c r="F50">
        <v>1987</v>
      </c>
      <c r="G50" t="s">
        <v>306</v>
      </c>
      <c r="H50">
        <v>2</v>
      </c>
      <c r="I50">
        <v>24</v>
      </c>
      <c r="J50" t="s">
        <v>496</v>
      </c>
      <c r="K50">
        <v>33</v>
      </c>
      <c r="L50" t="s">
        <v>497</v>
      </c>
      <c r="M50" t="s">
        <v>498</v>
      </c>
    </row>
    <row r="51" spans="1:13" ht="13.5">
      <c r="A51" t="s">
        <v>499</v>
      </c>
      <c r="B51" t="s">
        <v>354</v>
      </c>
      <c r="D51" t="s">
        <v>11</v>
      </c>
      <c r="E51" t="s">
        <v>305</v>
      </c>
      <c r="F51">
        <v>1987</v>
      </c>
      <c r="G51" t="s">
        <v>306</v>
      </c>
      <c r="H51">
        <v>3</v>
      </c>
      <c r="I51">
        <v>9</v>
      </c>
      <c r="J51" t="s">
        <v>500</v>
      </c>
      <c r="K51">
        <v>33</v>
      </c>
      <c r="L51" t="s">
        <v>501</v>
      </c>
      <c r="M51" t="s">
        <v>502</v>
      </c>
    </row>
    <row r="52" spans="1:13" ht="13.5">
      <c r="A52" t="s">
        <v>503</v>
      </c>
      <c r="B52" t="s">
        <v>354</v>
      </c>
      <c r="D52" t="s">
        <v>11</v>
      </c>
      <c r="E52" t="s">
        <v>305</v>
      </c>
      <c r="F52">
        <v>1986</v>
      </c>
      <c r="G52" t="s">
        <v>306</v>
      </c>
      <c r="H52">
        <v>7</v>
      </c>
      <c r="I52">
        <v>25</v>
      </c>
      <c r="J52" t="s">
        <v>442</v>
      </c>
      <c r="K52">
        <v>34</v>
      </c>
      <c r="L52" t="s">
        <v>504</v>
      </c>
      <c r="M52" t="s">
        <v>505</v>
      </c>
    </row>
    <row r="53" spans="1:13" ht="13.5">
      <c r="A53" t="s">
        <v>506</v>
      </c>
      <c r="B53" t="s">
        <v>354</v>
      </c>
      <c r="D53" t="s">
        <v>11</v>
      </c>
      <c r="E53" t="s">
        <v>305</v>
      </c>
      <c r="F53">
        <v>1984</v>
      </c>
      <c r="G53" t="s">
        <v>306</v>
      </c>
      <c r="H53">
        <v>11</v>
      </c>
      <c r="I53">
        <v>2</v>
      </c>
      <c r="J53" t="s">
        <v>273</v>
      </c>
      <c r="K53">
        <v>36</v>
      </c>
      <c r="L53" t="s">
        <v>507</v>
      </c>
      <c r="M53" t="s">
        <v>508</v>
      </c>
    </row>
    <row r="54" spans="1:13" ht="13.5">
      <c r="A54" t="s">
        <v>142</v>
      </c>
      <c r="B54" t="s">
        <v>509</v>
      </c>
      <c r="C54" t="s">
        <v>304</v>
      </c>
      <c r="D54" t="s">
        <v>7</v>
      </c>
      <c r="E54" t="s">
        <v>305</v>
      </c>
      <c r="F54">
        <v>1977</v>
      </c>
      <c r="G54" t="s">
        <v>306</v>
      </c>
      <c r="H54">
        <v>1</v>
      </c>
      <c r="J54" t="s">
        <v>510</v>
      </c>
      <c r="K54">
        <v>43</v>
      </c>
      <c r="L54" t="s">
        <v>511</v>
      </c>
      <c r="M54" t="s">
        <v>512</v>
      </c>
    </row>
    <row r="55" spans="1:13" ht="13.5">
      <c r="A55" t="s">
        <v>513</v>
      </c>
      <c r="B55" t="s">
        <v>509</v>
      </c>
      <c r="C55" t="s">
        <v>311</v>
      </c>
      <c r="D55" t="s">
        <v>7</v>
      </c>
      <c r="E55" t="s">
        <v>305</v>
      </c>
      <c r="F55">
        <v>1984</v>
      </c>
      <c r="G55" t="s">
        <v>306</v>
      </c>
      <c r="H55">
        <v>9</v>
      </c>
      <c r="I55">
        <v>1</v>
      </c>
      <c r="J55" t="s">
        <v>465</v>
      </c>
      <c r="K55">
        <v>36</v>
      </c>
      <c r="L55" t="s">
        <v>514</v>
      </c>
      <c r="M55" t="s">
        <v>515</v>
      </c>
    </row>
    <row r="56" spans="1:13" ht="13.5">
      <c r="A56" t="s">
        <v>516</v>
      </c>
      <c r="B56" t="s">
        <v>509</v>
      </c>
      <c r="C56" t="s">
        <v>311</v>
      </c>
      <c r="D56" t="s">
        <v>11</v>
      </c>
      <c r="E56" t="s">
        <v>305</v>
      </c>
      <c r="F56">
        <v>1992</v>
      </c>
      <c r="G56" t="s">
        <v>306</v>
      </c>
      <c r="H56">
        <v>1</v>
      </c>
      <c r="I56">
        <v>4</v>
      </c>
      <c r="J56" t="s">
        <v>517</v>
      </c>
      <c r="K56">
        <v>28</v>
      </c>
      <c r="L56" t="s">
        <v>518</v>
      </c>
      <c r="M56" t="s">
        <v>519</v>
      </c>
    </row>
    <row r="57" spans="1:13" ht="13.5">
      <c r="A57" t="s">
        <v>520</v>
      </c>
      <c r="B57" t="s">
        <v>509</v>
      </c>
      <c r="D57" t="s">
        <v>11</v>
      </c>
      <c r="E57" t="s">
        <v>305</v>
      </c>
      <c r="F57">
        <v>1995</v>
      </c>
      <c r="G57" t="s">
        <v>306</v>
      </c>
      <c r="H57">
        <v>10</v>
      </c>
      <c r="I57">
        <v>22</v>
      </c>
      <c r="J57" t="s">
        <v>521</v>
      </c>
      <c r="K57">
        <v>25</v>
      </c>
      <c r="L57" s="37" t="s">
        <v>522</v>
      </c>
      <c r="M57" t="s">
        <v>523</v>
      </c>
    </row>
    <row r="58" spans="1:13" ht="13.5">
      <c r="A58" t="s">
        <v>524</v>
      </c>
      <c r="B58" t="s">
        <v>509</v>
      </c>
      <c r="D58" t="s">
        <v>11</v>
      </c>
      <c r="E58" t="s">
        <v>305</v>
      </c>
      <c r="F58">
        <v>1994</v>
      </c>
      <c r="G58" t="s">
        <v>306</v>
      </c>
      <c r="H58">
        <v>10</v>
      </c>
      <c r="I58">
        <v>16</v>
      </c>
      <c r="J58" t="s">
        <v>525</v>
      </c>
      <c r="K58">
        <v>26</v>
      </c>
      <c r="L58" t="s">
        <v>526</v>
      </c>
      <c r="M58" t="s">
        <v>527</v>
      </c>
    </row>
    <row r="59" spans="1:13" ht="13.5">
      <c r="A59" t="s">
        <v>528</v>
      </c>
      <c r="B59" t="s">
        <v>509</v>
      </c>
      <c r="D59" t="s">
        <v>7</v>
      </c>
      <c r="E59" t="s">
        <v>305</v>
      </c>
      <c r="F59">
        <v>1968</v>
      </c>
      <c r="G59" t="s">
        <v>306</v>
      </c>
      <c r="H59">
        <v>5</v>
      </c>
      <c r="I59">
        <v>7</v>
      </c>
      <c r="J59" t="s">
        <v>529</v>
      </c>
      <c r="K59">
        <v>52</v>
      </c>
      <c r="L59" t="s">
        <v>530</v>
      </c>
      <c r="M59" t="s">
        <v>531</v>
      </c>
    </row>
    <row r="60" spans="1:13" ht="13.5">
      <c r="A60" t="s">
        <v>532</v>
      </c>
      <c r="B60" t="s">
        <v>509</v>
      </c>
      <c r="D60" t="s">
        <v>7</v>
      </c>
      <c r="E60" t="s">
        <v>305</v>
      </c>
      <c r="F60">
        <v>1968</v>
      </c>
      <c r="G60" t="s">
        <v>306</v>
      </c>
      <c r="H60">
        <v>5</v>
      </c>
      <c r="I60">
        <v>19</v>
      </c>
      <c r="J60" t="s">
        <v>529</v>
      </c>
      <c r="K60">
        <v>52</v>
      </c>
      <c r="L60" t="s">
        <v>533</v>
      </c>
      <c r="M60" t="s">
        <v>534</v>
      </c>
    </row>
    <row r="61" spans="1:13" ht="13.5">
      <c r="A61" t="s">
        <v>535</v>
      </c>
      <c r="B61" t="s">
        <v>536</v>
      </c>
      <c r="C61" t="s">
        <v>537</v>
      </c>
      <c r="D61" t="s">
        <v>7</v>
      </c>
      <c r="E61" t="s">
        <v>305</v>
      </c>
      <c r="F61">
        <v>1973</v>
      </c>
      <c r="G61" t="s">
        <v>306</v>
      </c>
      <c r="H61">
        <v>12</v>
      </c>
      <c r="J61" t="s">
        <v>538</v>
      </c>
      <c r="K61">
        <v>47</v>
      </c>
      <c r="L61" t="s">
        <v>539</v>
      </c>
      <c r="M61" t="s">
        <v>540</v>
      </c>
    </row>
    <row r="62" spans="1:13" ht="13.5">
      <c r="A62" t="s">
        <v>541</v>
      </c>
      <c r="B62" t="s">
        <v>536</v>
      </c>
      <c r="C62" t="s">
        <v>542</v>
      </c>
      <c r="D62" t="s">
        <v>7</v>
      </c>
      <c r="E62" t="s">
        <v>305</v>
      </c>
      <c r="F62">
        <v>1967</v>
      </c>
      <c r="G62" t="s">
        <v>306</v>
      </c>
      <c r="H62">
        <v>3</v>
      </c>
      <c r="I62">
        <v>24</v>
      </c>
      <c r="J62" t="s">
        <v>543</v>
      </c>
      <c r="K62">
        <v>53</v>
      </c>
      <c r="L62" t="s">
        <v>544</v>
      </c>
      <c r="M62" t="s">
        <v>545</v>
      </c>
    </row>
    <row r="63" spans="1:13" ht="13.5">
      <c r="A63" t="s">
        <v>546</v>
      </c>
      <c r="B63" t="s">
        <v>536</v>
      </c>
      <c r="C63" t="s">
        <v>542</v>
      </c>
      <c r="D63" t="s">
        <v>7</v>
      </c>
      <c r="E63" t="s">
        <v>305</v>
      </c>
      <c r="F63">
        <v>1969</v>
      </c>
      <c r="G63" t="s">
        <v>306</v>
      </c>
      <c r="H63">
        <v>7</v>
      </c>
      <c r="J63" t="s">
        <v>547</v>
      </c>
      <c r="K63">
        <v>51</v>
      </c>
      <c r="L63" t="s">
        <v>548</v>
      </c>
      <c r="M63" t="s">
        <v>549</v>
      </c>
    </row>
    <row r="64" spans="1:13" ht="13.5">
      <c r="A64" t="s">
        <v>550</v>
      </c>
      <c r="B64" t="s">
        <v>536</v>
      </c>
      <c r="D64" t="s">
        <v>7</v>
      </c>
      <c r="E64" t="s">
        <v>305</v>
      </c>
      <c r="F64">
        <v>1963</v>
      </c>
      <c r="G64" t="s">
        <v>306</v>
      </c>
      <c r="H64">
        <v>1</v>
      </c>
      <c r="J64" t="s">
        <v>551</v>
      </c>
      <c r="K64">
        <v>57</v>
      </c>
      <c r="L64" t="s">
        <v>552</v>
      </c>
      <c r="M64" t="s">
        <v>553</v>
      </c>
    </row>
    <row r="65" spans="1:13" ht="13.5">
      <c r="A65" t="s">
        <v>554</v>
      </c>
      <c r="B65" t="s">
        <v>536</v>
      </c>
      <c r="D65" t="s">
        <v>7</v>
      </c>
      <c r="E65" t="s">
        <v>305</v>
      </c>
      <c r="F65">
        <v>1969</v>
      </c>
      <c r="G65" t="s">
        <v>306</v>
      </c>
      <c r="H65">
        <v>3</v>
      </c>
      <c r="I65">
        <v>6</v>
      </c>
      <c r="J65" t="s">
        <v>555</v>
      </c>
      <c r="K65">
        <v>51</v>
      </c>
      <c r="L65" t="s">
        <v>556</v>
      </c>
      <c r="M65" t="s">
        <v>557</v>
      </c>
    </row>
    <row r="66" spans="1:13" ht="13.5">
      <c r="A66" t="s">
        <v>558</v>
      </c>
      <c r="B66" t="s">
        <v>536</v>
      </c>
      <c r="D66" t="s">
        <v>7</v>
      </c>
      <c r="E66" t="s">
        <v>305</v>
      </c>
      <c r="F66">
        <v>1961</v>
      </c>
      <c r="G66" t="s">
        <v>306</v>
      </c>
      <c r="H66">
        <v>2</v>
      </c>
      <c r="J66" t="s">
        <v>559</v>
      </c>
      <c r="K66">
        <v>59</v>
      </c>
      <c r="L66" t="s">
        <v>560</v>
      </c>
      <c r="M66" t="s">
        <v>561</v>
      </c>
    </row>
    <row r="67" spans="1:13" ht="13.5">
      <c r="A67" t="s">
        <v>562</v>
      </c>
      <c r="B67" t="s">
        <v>536</v>
      </c>
      <c r="D67" t="s">
        <v>7</v>
      </c>
      <c r="E67" t="s">
        <v>305</v>
      </c>
      <c r="F67">
        <v>1965</v>
      </c>
      <c r="G67" t="s">
        <v>306</v>
      </c>
      <c r="H67">
        <v>10</v>
      </c>
      <c r="I67">
        <v>22</v>
      </c>
      <c r="J67" t="s">
        <v>563</v>
      </c>
      <c r="K67">
        <v>55</v>
      </c>
      <c r="L67" t="s">
        <v>564</v>
      </c>
      <c r="M67" t="s">
        <v>565</v>
      </c>
    </row>
    <row r="68" spans="1:13" ht="13.5">
      <c r="A68" t="s">
        <v>566</v>
      </c>
      <c r="B68" t="s">
        <v>536</v>
      </c>
      <c r="D68" t="s">
        <v>7</v>
      </c>
      <c r="E68" t="s">
        <v>305</v>
      </c>
      <c r="F68">
        <v>1965</v>
      </c>
      <c r="G68" t="s">
        <v>306</v>
      </c>
      <c r="H68">
        <v>5</v>
      </c>
      <c r="I68">
        <v>13</v>
      </c>
      <c r="J68" t="s">
        <v>567</v>
      </c>
      <c r="K68">
        <v>55</v>
      </c>
      <c r="L68" t="s">
        <v>568</v>
      </c>
      <c r="M68" t="s">
        <v>569</v>
      </c>
    </row>
    <row r="69" spans="1:13" ht="13.5">
      <c r="A69" t="s">
        <v>570</v>
      </c>
      <c r="B69" t="s">
        <v>536</v>
      </c>
      <c r="D69" t="s">
        <v>7</v>
      </c>
      <c r="E69" t="s">
        <v>305</v>
      </c>
      <c r="F69">
        <v>1968</v>
      </c>
      <c r="G69" t="s">
        <v>306</v>
      </c>
      <c r="H69">
        <v>6</v>
      </c>
      <c r="J69" t="s">
        <v>571</v>
      </c>
      <c r="K69">
        <v>52</v>
      </c>
      <c r="L69" t="s">
        <v>572</v>
      </c>
      <c r="M69" t="s">
        <v>573</v>
      </c>
    </row>
    <row r="70" spans="1:13" ht="13.5">
      <c r="A70" t="s">
        <v>574</v>
      </c>
      <c r="B70" t="s">
        <v>536</v>
      </c>
      <c r="D70" t="s">
        <v>7</v>
      </c>
      <c r="E70" t="s">
        <v>305</v>
      </c>
      <c r="F70">
        <v>1979</v>
      </c>
      <c r="G70" t="s">
        <v>306</v>
      </c>
      <c r="H70">
        <v>10</v>
      </c>
      <c r="I70">
        <v>6</v>
      </c>
      <c r="J70" t="s">
        <v>575</v>
      </c>
      <c r="K70">
        <v>41</v>
      </c>
      <c r="L70" t="s">
        <v>576</v>
      </c>
      <c r="M70" t="s">
        <v>577</v>
      </c>
    </row>
    <row r="71" spans="1:13" ht="13.5">
      <c r="A71" t="s">
        <v>578</v>
      </c>
      <c r="B71" t="s">
        <v>536</v>
      </c>
      <c r="D71" t="s">
        <v>7</v>
      </c>
      <c r="E71" t="s">
        <v>305</v>
      </c>
      <c r="F71" t="s">
        <v>579</v>
      </c>
      <c r="G71" t="s">
        <v>306</v>
      </c>
      <c r="H71">
        <v>10</v>
      </c>
      <c r="I71">
        <v>25</v>
      </c>
      <c r="J71" t="s">
        <v>287</v>
      </c>
      <c r="K71">
        <v>33</v>
      </c>
      <c r="L71" t="s">
        <v>580</v>
      </c>
      <c r="M71" t="s">
        <v>581</v>
      </c>
    </row>
    <row r="72" spans="1:13" ht="13.5">
      <c r="A72" t="s">
        <v>582</v>
      </c>
      <c r="B72" t="s">
        <v>536</v>
      </c>
      <c r="D72" t="s">
        <v>7</v>
      </c>
      <c r="E72" t="s">
        <v>305</v>
      </c>
      <c r="F72" t="s">
        <v>583</v>
      </c>
      <c r="G72" t="s">
        <v>306</v>
      </c>
      <c r="H72">
        <v>8</v>
      </c>
      <c r="I72">
        <v>22</v>
      </c>
      <c r="J72" t="s">
        <v>584</v>
      </c>
      <c r="K72">
        <v>34</v>
      </c>
      <c r="L72" t="s">
        <v>585</v>
      </c>
      <c r="M72" t="s">
        <v>586</v>
      </c>
    </row>
    <row r="73" spans="1:13" ht="13.5">
      <c r="A73" t="s">
        <v>587</v>
      </c>
      <c r="B73" t="s">
        <v>536</v>
      </c>
      <c r="D73" t="s">
        <v>7</v>
      </c>
      <c r="E73" t="s">
        <v>305</v>
      </c>
      <c r="F73">
        <v>1965</v>
      </c>
      <c r="G73" t="s">
        <v>306</v>
      </c>
      <c r="H73">
        <v>2</v>
      </c>
      <c r="J73" t="s">
        <v>588</v>
      </c>
      <c r="K73">
        <v>55</v>
      </c>
      <c r="L73" t="s">
        <v>589</v>
      </c>
      <c r="M73" t="s">
        <v>590</v>
      </c>
    </row>
    <row r="74" spans="1:13" ht="13.5">
      <c r="A74" t="s">
        <v>591</v>
      </c>
      <c r="B74" t="s">
        <v>592</v>
      </c>
      <c r="C74" t="s">
        <v>537</v>
      </c>
      <c r="D74" t="s">
        <v>7</v>
      </c>
      <c r="E74" t="s">
        <v>305</v>
      </c>
      <c r="F74">
        <v>1978</v>
      </c>
      <c r="G74" t="s">
        <v>306</v>
      </c>
      <c r="H74">
        <v>1</v>
      </c>
      <c r="J74" t="s">
        <v>593</v>
      </c>
      <c r="K74">
        <v>42</v>
      </c>
      <c r="L74" t="s">
        <v>594</v>
      </c>
      <c r="M74" t="s">
        <v>595</v>
      </c>
    </row>
    <row r="75" spans="1:13" ht="13.5">
      <c r="A75" t="s">
        <v>596</v>
      </c>
      <c r="B75" t="s">
        <v>592</v>
      </c>
      <c r="D75" t="s">
        <v>11</v>
      </c>
      <c r="E75" t="s">
        <v>305</v>
      </c>
      <c r="F75">
        <v>1995</v>
      </c>
      <c r="G75" t="s">
        <v>306</v>
      </c>
      <c r="H75">
        <v>2</v>
      </c>
      <c r="I75">
        <v>24</v>
      </c>
      <c r="J75" t="s">
        <v>597</v>
      </c>
      <c r="K75">
        <v>25</v>
      </c>
      <c r="L75" t="s">
        <v>598</v>
      </c>
      <c r="M75" t="s">
        <v>599</v>
      </c>
    </row>
    <row r="76" spans="1:13" ht="13.5">
      <c r="A76" t="s">
        <v>600</v>
      </c>
      <c r="B76" t="s">
        <v>592</v>
      </c>
      <c r="D76" t="s">
        <v>11</v>
      </c>
      <c r="E76" t="s">
        <v>305</v>
      </c>
      <c r="F76">
        <v>1992</v>
      </c>
      <c r="G76" t="s">
        <v>306</v>
      </c>
      <c r="H76">
        <v>11</v>
      </c>
      <c r="I76">
        <v>29</v>
      </c>
      <c r="J76" t="s">
        <v>422</v>
      </c>
      <c r="K76">
        <v>28</v>
      </c>
      <c r="L76" s="37" t="s">
        <v>601</v>
      </c>
      <c r="M76" t="s">
        <v>602</v>
      </c>
    </row>
    <row r="77" spans="1:13" ht="13.5">
      <c r="A77" t="s">
        <v>603</v>
      </c>
      <c r="B77" t="s">
        <v>592</v>
      </c>
      <c r="D77" t="s">
        <v>11</v>
      </c>
      <c r="E77" t="s">
        <v>305</v>
      </c>
      <c r="F77">
        <v>1982</v>
      </c>
      <c r="G77" t="s">
        <v>306</v>
      </c>
      <c r="H77">
        <v>6</v>
      </c>
      <c r="J77" t="s">
        <v>604</v>
      </c>
      <c r="K77">
        <v>38</v>
      </c>
      <c r="L77" t="s">
        <v>605</v>
      </c>
      <c r="M77" t="s">
        <v>606</v>
      </c>
    </row>
    <row r="78" spans="1:13" ht="13.5">
      <c r="A78" t="s">
        <v>607</v>
      </c>
      <c r="B78" t="s">
        <v>592</v>
      </c>
      <c r="D78" t="s">
        <v>7</v>
      </c>
      <c r="E78" t="s">
        <v>305</v>
      </c>
      <c r="F78">
        <v>1987</v>
      </c>
      <c r="G78" t="s">
        <v>306</v>
      </c>
      <c r="H78">
        <v>2</v>
      </c>
      <c r="I78">
        <v>28</v>
      </c>
      <c r="J78" t="s">
        <v>496</v>
      </c>
      <c r="K78">
        <v>33</v>
      </c>
      <c r="L78" t="s">
        <v>608</v>
      </c>
      <c r="M78" t="s">
        <v>609</v>
      </c>
    </row>
    <row r="79" spans="1:13" ht="13.5">
      <c r="A79" t="s">
        <v>610</v>
      </c>
      <c r="B79" t="s">
        <v>592</v>
      </c>
      <c r="D79" t="s">
        <v>7</v>
      </c>
      <c r="E79" t="s">
        <v>305</v>
      </c>
      <c r="F79">
        <v>1985</v>
      </c>
      <c r="G79" t="s">
        <v>306</v>
      </c>
      <c r="H79">
        <v>1</v>
      </c>
      <c r="I79">
        <v>13</v>
      </c>
      <c r="J79" t="s">
        <v>611</v>
      </c>
      <c r="K79">
        <v>35</v>
      </c>
      <c r="L79" t="s">
        <v>612</v>
      </c>
      <c r="M79" t="s">
        <v>613</v>
      </c>
    </row>
    <row r="80" spans="1:13" ht="13.5">
      <c r="A80" t="s">
        <v>614</v>
      </c>
      <c r="B80" t="s">
        <v>592</v>
      </c>
      <c r="D80" t="s">
        <v>7</v>
      </c>
      <c r="E80" t="s">
        <v>305</v>
      </c>
      <c r="F80">
        <v>1985</v>
      </c>
      <c r="G80" t="s">
        <v>306</v>
      </c>
      <c r="H80">
        <v>12</v>
      </c>
      <c r="I80">
        <v>14</v>
      </c>
      <c r="J80" t="s">
        <v>615</v>
      </c>
      <c r="K80">
        <v>35</v>
      </c>
      <c r="L80" t="s">
        <v>616</v>
      </c>
      <c r="M80" t="s">
        <v>617</v>
      </c>
    </row>
    <row r="81" spans="1:13" ht="13.5">
      <c r="A81" t="s">
        <v>618</v>
      </c>
      <c r="B81" t="s">
        <v>592</v>
      </c>
      <c r="D81" t="s">
        <v>11</v>
      </c>
      <c r="E81" t="s">
        <v>305</v>
      </c>
      <c r="F81">
        <v>1967</v>
      </c>
      <c r="G81" t="s">
        <v>306</v>
      </c>
      <c r="H81">
        <v>2</v>
      </c>
      <c r="I81">
        <v>11</v>
      </c>
      <c r="J81" t="s">
        <v>619</v>
      </c>
      <c r="K81">
        <v>53</v>
      </c>
      <c r="L81" t="s">
        <v>620</v>
      </c>
      <c r="M81" t="s">
        <v>621</v>
      </c>
    </row>
    <row r="82" spans="1:13" ht="13.5">
      <c r="A82" t="s">
        <v>622</v>
      </c>
      <c r="B82" t="s">
        <v>592</v>
      </c>
      <c r="D82" t="s">
        <v>11</v>
      </c>
      <c r="E82" t="s">
        <v>305</v>
      </c>
      <c r="F82">
        <v>1963</v>
      </c>
      <c r="G82" t="s">
        <v>306</v>
      </c>
      <c r="H82">
        <v>9</v>
      </c>
      <c r="J82" t="s">
        <v>623</v>
      </c>
      <c r="K82">
        <v>57</v>
      </c>
      <c r="L82" t="s">
        <v>624</v>
      </c>
      <c r="M82" t="s">
        <v>625</v>
      </c>
    </row>
    <row r="83" spans="1:13" ht="13.5">
      <c r="A83" t="s">
        <v>626</v>
      </c>
      <c r="B83" t="s">
        <v>592</v>
      </c>
      <c r="D83" t="s">
        <v>7</v>
      </c>
      <c r="E83" t="s">
        <v>305</v>
      </c>
      <c r="F83">
        <v>1984</v>
      </c>
      <c r="G83" t="s">
        <v>306</v>
      </c>
      <c r="H83">
        <v>7</v>
      </c>
      <c r="I83">
        <v>9</v>
      </c>
      <c r="J83" t="s">
        <v>627</v>
      </c>
      <c r="K83">
        <v>36</v>
      </c>
      <c r="L83" t="s">
        <v>628</v>
      </c>
      <c r="M83" t="s">
        <v>629</v>
      </c>
    </row>
    <row r="84" spans="1:13" ht="13.5">
      <c r="A84" t="s">
        <v>630</v>
      </c>
      <c r="B84" t="s">
        <v>592</v>
      </c>
      <c r="D84" t="s">
        <v>7</v>
      </c>
      <c r="E84" t="s">
        <v>305</v>
      </c>
      <c r="F84">
        <v>1990</v>
      </c>
      <c r="G84" t="s">
        <v>306</v>
      </c>
      <c r="H84">
        <v>11</v>
      </c>
      <c r="I84">
        <v>8</v>
      </c>
      <c r="J84" t="s">
        <v>631</v>
      </c>
      <c r="K84">
        <v>30</v>
      </c>
      <c r="L84" s="37" t="s">
        <v>632</v>
      </c>
      <c r="M84" t="s">
        <v>633</v>
      </c>
    </row>
    <row r="85" spans="1:13" ht="13.5">
      <c r="A85" t="s">
        <v>634</v>
      </c>
      <c r="B85" t="s">
        <v>592</v>
      </c>
      <c r="D85" t="s">
        <v>7</v>
      </c>
      <c r="E85" t="s">
        <v>305</v>
      </c>
      <c r="F85">
        <v>1995</v>
      </c>
      <c r="G85" t="s">
        <v>306</v>
      </c>
      <c r="H85">
        <v>12</v>
      </c>
      <c r="I85">
        <v>20</v>
      </c>
      <c r="J85" t="s">
        <v>635</v>
      </c>
      <c r="K85">
        <v>25</v>
      </c>
      <c r="L85" t="s">
        <v>636</v>
      </c>
      <c r="M85" t="s">
        <v>637</v>
      </c>
    </row>
    <row r="86" spans="1:13" ht="13.5">
      <c r="A86" t="s">
        <v>638</v>
      </c>
      <c r="B86" t="s">
        <v>592</v>
      </c>
      <c r="D86" t="s">
        <v>7</v>
      </c>
      <c r="E86" t="s">
        <v>305</v>
      </c>
      <c r="F86">
        <v>1998</v>
      </c>
      <c r="G86" t="s">
        <v>306</v>
      </c>
      <c r="H86">
        <v>6</v>
      </c>
      <c r="I86">
        <v>8</v>
      </c>
      <c r="J86" t="s">
        <v>639</v>
      </c>
      <c r="K86">
        <v>22</v>
      </c>
      <c r="L86" t="s">
        <v>640</v>
      </c>
      <c r="M86" t="s">
        <v>641</v>
      </c>
    </row>
    <row r="87" spans="1:13" ht="13.5">
      <c r="A87" t="s">
        <v>642</v>
      </c>
      <c r="B87" t="s">
        <v>592</v>
      </c>
      <c r="D87" t="s">
        <v>7</v>
      </c>
      <c r="E87" t="s">
        <v>305</v>
      </c>
      <c r="F87">
        <v>1994</v>
      </c>
      <c r="G87" t="s">
        <v>306</v>
      </c>
      <c r="H87">
        <v>3</v>
      </c>
      <c r="I87">
        <v>12</v>
      </c>
      <c r="J87" t="s">
        <v>643</v>
      </c>
      <c r="K87">
        <v>26</v>
      </c>
      <c r="L87" t="s">
        <v>644</v>
      </c>
      <c r="M87" t="s">
        <v>645</v>
      </c>
    </row>
    <row r="88" spans="1:13" ht="13.5">
      <c r="A88" t="s">
        <v>646</v>
      </c>
      <c r="B88" t="s">
        <v>647</v>
      </c>
      <c r="C88" t="s">
        <v>304</v>
      </c>
      <c r="D88" t="s">
        <v>7</v>
      </c>
      <c r="E88" t="s">
        <v>305</v>
      </c>
      <c r="F88">
        <v>1981</v>
      </c>
      <c r="G88" t="s">
        <v>306</v>
      </c>
      <c r="H88">
        <v>9</v>
      </c>
      <c r="I88">
        <v>19</v>
      </c>
      <c r="J88" t="s">
        <v>648</v>
      </c>
      <c r="K88">
        <v>39</v>
      </c>
      <c r="L88" t="s">
        <v>649</v>
      </c>
      <c r="M88" t="s">
        <v>650</v>
      </c>
    </row>
    <row r="89" spans="1:13" ht="13.5">
      <c r="A89" t="s">
        <v>651</v>
      </c>
      <c r="B89" t="s">
        <v>647</v>
      </c>
      <c r="C89" t="s">
        <v>311</v>
      </c>
      <c r="D89" t="s">
        <v>11</v>
      </c>
      <c r="E89" t="s">
        <v>305</v>
      </c>
      <c r="F89">
        <v>1970</v>
      </c>
      <c r="G89" t="s">
        <v>306</v>
      </c>
      <c r="H89">
        <v>8</v>
      </c>
      <c r="I89">
        <v>15</v>
      </c>
      <c r="J89" t="s">
        <v>652</v>
      </c>
      <c r="K89">
        <v>50</v>
      </c>
      <c r="L89" t="s">
        <v>653</v>
      </c>
      <c r="M89" t="s">
        <v>654</v>
      </c>
    </row>
    <row r="90" spans="1:13" ht="13.5">
      <c r="A90" t="s">
        <v>655</v>
      </c>
      <c r="B90" t="s">
        <v>647</v>
      </c>
      <c r="C90" t="s">
        <v>656</v>
      </c>
      <c r="D90" t="s">
        <v>11</v>
      </c>
      <c r="E90" t="s">
        <v>305</v>
      </c>
      <c r="F90">
        <v>1964</v>
      </c>
      <c r="G90" t="s">
        <v>306</v>
      </c>
      <c r="H90">
        <v>5</v>
      </c>
      <c r="J90" t="s">
        <v>657</v>
      </c>
      <c r="K90">
        <v>56</v>
      </c>
      <c r="L90" t="s">
        <v>658</v>
      </c>
      <c r="M90" t="s">
        <v>659</v>
      </c>
    </row>
    <row r="91" spans="1:13" ht="13.5">
      <c r="A91" t="s">
        <v>660</v>
      </c>
      <c r="B91" t="s">
        <v>647</v>
      </c>
      <c r="D91" t="s">
        <v>7</v>
      </c>
      <c r="E91" t="s">
        <v>305</v>
      </c>
      <c r="F91">
        <v>1962</v>
      </c>
      <c r="G91" t="s">
        <v>306</v>
      </c>
      <c r="H91">
        <v>1</v>
      </c>
      <c r="J91" t="s">
        <v>661</v>
      </c>
      <c r="K91">
        <v>58</v>
      </c>
      <c r="L91" t="s">
        <v>662</v>
      </c>
      <c r="M91" t="s">
        <v>663</v>
      </c>
    </row>
    <row r="92" spans="1:13" ht="13.5">
      <c r="A92" t="s">
        <v>664</v>
      </c>
      <c r="B92" t="s">
        <v>647</v>
      </c>
      <c r="D92" t="s">
        <v>11</v>
      </c>
      <c r="E92" t="s">
        <v>305</v>
      </c>
      <c r="F92">
        <v>1976</v>
      </c>
      <c r="G92" t="s">
        <v>306</v>
      </c>
      <c r="H92">
        <v>10</v>
      </c>
      <c r="J92" t="s">
        <v>665</v>
      </c>
      <c r="K92">
        <v>44</v>
      </c>
      <c r="L92" t="s">
        <v>666</v>
      </c>
      <c r="M92" t="s">
        <v>667</v>
      </c>
    </row>
    <row r="93" spans="1:13" ht="13.5">
      <c r="A93" t="s">
        <v>668</v>
      </c>
      <c r="B93" t="s">
        <v>647</v>
      </c>
      <c r="D93" t="s">
        <v>11</v>
      </c>
      <c r="E93" t="s">
        <v>305</v>
      </c>
      <c r="F93">
        <v>1979</v>
      </c>
      <c r="G93" t="s">
        <v>306</v>
      </c>
      <c r="H93">
        <v>6</v>
      </c>
      <c r="J93" t="s">
        <v>669</v>
      </c>
      <c r="K93">
        <v>41</v>
      </c>
      <c r="L93" t="s">
        <v>670</v>
      </c>
      <c r="M93" t="s">
        <v>671</v>
      </c>
    </row>
    <row r="94" spans="1:13" ht="13.5">
      <c r="A94" t="s">
        <v>672</v>
      </c>
      <c r="B94" t="s">
        <v>647</v>
      </c>
      <c r="D94" t="s">
        <v>7</v>
      </c>
      <c r="E94" t="s">
        <v>305</v>
      </c>
      <c r="F94">
        <v>1986</v>
      </c>
      <c r="G94" t="s">
        <v>306</v>
      </c>
      <c r="H94">
        <v>12</v>
      </c>
      <c r="I94">
        <v>26</v>
      </c>
      <c r="J94" t="s">
        <v>282</v>
      </c>
      <c r="K94">
        <v>34</v>
      </c>
      <c r="L94" t="s">
        <v>673</v>
      </c>
      <c r="M94" t="s">
        <v>674</v>
      </c>
    </row>
    <row r="95" spans="1:13" ht="13.5">
      <c r="A95" t="s">
        <v>675</v>
      </c>
      <c r="B95" t="s">
        <v>647</v>
      </c>
      <c r="D95" t="s">
        <v>11</v>
      </c>
      <c r="E95" t="s">
        <v>305</v>
      </c>
      <c r="F95">
        <v>1987</v>
      </c>
      <c r="G95" t="s">
        <v>306</v>
      </c>
      <c r="H95">
        <v>8</v>
      </c>
      <c r="I95">
        <v>11</v>
      </c>
      <c r="J95" t="s">
        <v>676</v>
      </c>
      <c r="K95">
        <v>33</v>
      </c>
      <c r="L95" s="37" t="s">
        <v>677</v>
      </c>
      <c r="M95" t="s">
        <v>678</v>
      </c>
    </row>
    <row r="96" spans="1:13" ht="13.5">
      <c r="A96" t="s">
        <v>679</v>
      </c>
      <c r="B96" t="s">
        <v>647</v>
      </c>
      <c r="D96" t="s">
        <v>11</v>
      </c>
      <c r="E96" t="s">
        <v>305</v>
      </c>
      <c r="F96">
        <v>1994</v>
      </c>
      <c r="G96" t="s">
        <v>306</v>
      </c>
      <c r="H96">
        <v>1</v>
      </c>
      <c r="I96">
        <v>15</v>
      </c>
      <c r="J96" t="s">
        <v>414</v>
      </c>
      <c r="K96">
        <v>26</v>
      </c>
      <c r="L96" s="37" t="s">
        <v>680</v>
      </c>
      <c r="M96" t="s">
        <v>681</v>
      </c>
    </row>
    <row r="97" spans="1:13" ht="13.5">
      <c r="A97" t="s">
        <v>682</v>
      </c>
      <c r="B97" t="s">
        <v>647</v>
      </c>
      <c r="D97" t="s">
        <v>11</v>
      </c>
      <c r="E97" t="s">
        <v>305</v>
      </c>
      <c r="F97">
        <v>1988</v>
      </c>
      <c r="G97" t="s">
        <v>306</v>
      </c>
      <c r="H97">
        <v>6</v>
      </c>
      <c r="I97">
        <v>15</v>
      </c>
      <c r="J97" t="s">
        <v>450</v>
      </c>
      <c r="K97">
        <v>32</v>
      </c>
      <c r="L97" s="37" t="s">
        <v>683</v>
      </c>
      <c r="M97" t="s">
        <v>452</v>
      </c>
    </row>
    <row r="98" spans="1:13" ht="13.5">
      <c r="A98" t="s">
        <v>684</v>
      </c>
      <c r="B98" t="s">
        <v>647</v>
      </c>
      <c r="D98" t="s">
        <v>11</v>
      </c>
      <c r="E98" t="s">
        <v>305</v>
      </c>
      <c r="F98">
        <v>1993</v>
      </c>
      <c r="G98" t="s">
        <v>306</v>
      </c>
      <c r="H98">
        <v>12</v>
      </c>
      <c r="I98">
        <v>21</v>
      </c>
      <c r="J98" t="s">
        <v>399</v>
      </c>
      <c r="K98">
        <v>27</v>
      </c>
      <c r="L98" t="s">
        <v>685</v>
      </c>
      <c r="M98" t="s">
        <v>401</v>
      </c>
    </row>
    <row r="99" spans="1:13" ht="13.5">
      <c r="A99" t="s">
        <v>686</v>
      </c>
      <c r="B99" t="s">
        <v>647</v>
      </c>
      <c r="D99" t="s">
        <v>11</v>
      </c>
      <c r="E99" t="s">
        <v>305</v>
      </c>
      <c r="F99">
        <v>1995</v>
      </c>
      <c r="G99" t="s">
        <v>306</v>
      </c>
      <c r="H99">
        <v>2</v>
      </c>
      <c r="I99">
        <v>4</v>
      </c>
      <c r="J99" t="s">
        <v>597</v>
      </c>
      <c r="K99">
        <v>25</v>
      </c>
      <c r="L99" t="s">
        <v>687</v>
      </c>
      <c r="M99" t="s">
        <v>688</v>
      </c>
    </row>
    <row r="100" spans="1:13" ht="13.5">
      <c r="A100" t="s">
        <v>689</v>
      </c>
      <c r="B100" t="s">
        <v>647</v>
      </c>
      <c r="D100" t="s">
        <v>11</v>
      </c>
      <c r="E100" t="s">
        <v>305</v>
      </c>
      <c r="F100">
        <v>1988</v>
      </c>
      <c r="G100" t="s">
        <v>306</v>
      </c>
      <c r="H100">
        <v>3</v>
      </c>
      <c r="I100">
        <v>9</v>
      </c>
      <c r="J100" t="s">
        <v>350</v>
      </c>
      <c r="K100">
        <v>32</v>
      </c>
      <c r="L100" s="37" t="s">
        <v>690</v>
      </c>
      <c r="M100" t="s">
        <v>691</v>
      </c>
    </row>
    <row r="101" spans="1:13" ht="13.5">
      <c r="A101" t="s">
        <v>692</v>
      </c>
      <c r="B101" t="s">
        <v>647</v>
      </c>
      <c r="D101" t="s">
        <v>11</v>
      </c>
      <c r="E101" t="s">
        <v>305</v>
      </c>
      <c r="F101">
        <v>1990</v>
      </c>
      <c r="G101" t="s">
        <v>306</v>
      </c>
      <c r="H101">
        <v>11</v>
      </c>
      <c r="I101">
        <v>2</v>
      </c>
      <c r="J101" t="s">
        <v>631</v>
      </c>
      <c r="K101">
        <v>30</v>
      </c>
      <c r="L101" t="s">
        <v>693</v>
      </c>
      <c r="M101" t="s">
        <v>694</v>
      </c>
    </row>
    <row r="102" spans="1:13" ht="13.5">
      <c r="A102" t="s">
        <v>695</v>
      </c>
      <c r="B102" t="s">
        <v>647</v>
      </c>
      <c r="D102" t="s">
        <v>11</v>
      </c>
      <c r="E102" t="s">
        <v>305</v>
      </c>
      <c r="F102">
        <v>1991</v>
      </c>
      <c r="G102" t="s">
        <v>306</v>
      </c>
      <c r="H102">
        <v>3</v>
      </c>
      <c r="I102">
        <v>13</v>
      </c>
      <c r="J102" t="s">
        <v>696</v>
      </c>
      <c r="K102">
        <v>29</v>
      </c>
      <c r="L102" t="s">
        <v>697</v>
      </c>
      <c r="M102" t="s">
        <v>698</v>
      </c>
    </row>
    <row r="103" spans="1:13" ht="13.5">
      <c r="A103" t="s">
        <v>699</v>
      </c>
      <c r="B103" t="s">
        <v>647</v>
      </c>
      <c r="D103" t="s">
        <v>7</v>
      </c>
      <c r="E103" t="s">
        <v>305</v>
      </c>
      <c r="F103">
        <v>1987</v>
      </c>
      <c r="G103" t="s">
        <v>306</v>
      </c>
      <c r="H103">
        <v>3</v>
      </c>
      <c r="I103">
        <v>6</v>
      </c>
      <c r="J103" t="s">
        <v>500</v>
      </c>
      <c r="K103">
        <v>33</v>
      </c>
      <c r="L103" s="37" t="s">
        <v>700</v>
      </c>
      <c r="M103" t="s">
        <v>701</v>
      </c>
    </row>
    <row r="104" spans="1:13" ht="13.5">
      <c r="A104" t="s">
        <v>702</v>
      </c>
      <c r="B104" t="s">
        <v>647</v>
      </c>
      <c r="D104" t="s">
        <v>11</v>
      </c>
      <c r="E104" t="s">
        <v>305</v>
      </c>
      <c r="F104">
        <v>1983</v>
      </c>
      <c r="G104" t="s">
        <v>306</v>
      </c>
      <c r="H104">
        <v>10</v>
      </c>
      <c r="I104">
        <v>21</v>
      </c>
      <c r="J104" t="s">
        <v>172</v>
      </c>
      <c r="K104">
        <v>37</v>
      </c>
      <c r="L104" t="s">
        <v>703</v>
      </c>
      <c r="M104" t="s">
        <v>704</v>
      </c>
    </row>
    <row r="105" spans="1:13" ht="13.5">
      <c r="A105" t="s">
        <v>705</v>
      </c>
      <c r="B105" t="s">
        <v>647</v>
      </c>
      <c r="D105" t="s">
        <v>11</v>
      </c>
      <c r="E105" t="s">
        <v>305</v>
      </c>
      <c r="F105">
        <v>1988</v>
      </c>
      <c r="G105" t="s">
        <v>306</v>
      </c>
      <c r="H105">
        <v>6</v>
      </c>
      <c r="I105">
        <v>6</v>
      </c>
      <c r="J105" t="s">
        <v>450</v>
      </c>
      <c r="K105">
        <v>32</v>
      </c>
      <c r="L105" t="s">
        <v>706</v>
      </c>
      <c r="M105" t="s">
        <v>707</v>
      </c>
    </row>
    <row r="106" spans="1:13" ht="13.5">
      <c r="A106" t="s">
        <v>708</v>
      </c>
      <c r="B106" t="s">
        <v>647</v>
      </c>
      <c r="D106" t="s">
        <v>11</v>
      </c>
      <c r="E106" t="s">
        <v>305</v>
      </c>
      <c r="F106">
        <v>1969</v>
      </c>
      <c r="G106" t="s">
        <v>306</v>
      </c>
      <c r="H106">
        <v>10</v>
      </c>
      <c r="I106">
        <v>4</v>
      </c>
      <c r="J106" t="s">
        <v>709</v>
      </c>
      <c r="K106">
        <v>51</v>
      </c>
      <c r="L106" t="s">
        <v>710</v>
      </c>
      <c r="M106" t="s">
        <v>711</v>
      </c>
    </row>
    <row r="107" spans="1:13" ht="13.5">
      <c r="A107" t="s">
        <v>712</v>
      </c>
      <c r="B107" t="s">
        <v>647</v>
      </c>
      <c r="D107" t="s">
        <v>11</v>
      </c>
      <c r="E107" t="s">
        <v>305</v>
      </c>
      <c r="F107">
        <v>1969</v>
      </c>
      <c r="G107" t="s">
        <v>306</v>
      </c>
      <c r="H107">
        <v>12</v>
      </c>
      <c r="I107">
        <v>8</v>
      </c>
      <c r="J107" t="s">
        <v>713</v>
      </c>
      <c r="K107">
        <v>51</v>
      </c>
      <c r="L107" t="s">
        <v>714</v>
      </c>
      <c r="M107" t="s">
        <v>715</v>
      </c>
    </row>
    <row r="108" spans="1:13" ht="13.5">
      <c r="A108" t="s">
        <v>716</v>
      </c>
      <c r="B108" t="s">
        <v>647</v>
      </c>
      <c r="D108" t="s">
        <v>11</v>
      </c>
      <c r="E108" t="s">
        <v>305</v>
      </c>
      <c r="F108">
        <v>1982</v>
      </c>
      <c r="G108" t="s">
        <v>306</v>
      </c>
      <c r="H108">
        <v>4</v>
      </c>
      <c r="I108">
        <v>20</v>
      </c>
      <c r="J108" t="s">
        <v>316</v>
      </c>
      <c r="K108">
        <v>38</v>
      </c>
      <c r="L108" t="s">
        <v>717</v>
      </c>
      <c r="M108" t="s">
        <v>718</v>
      </c>
    </row>
    <row r="109" spans="1:13" ht="13.5">
      <c r="A109" t="s">
        <v>719</v>
      </c>
      <c r="B109" t="s">
        <v>647</v>
      </c>
      <c r="D109" t="s">
        <v>7</v>
      </c>
      <c r="E109" t="s">
        <v>305</v>
      </c>
      <c r="F109">
        <v>1986</v>
      </c>
      <c r="G109" t="s">
        <v>306</v>
      </c>
      <c r="H109">
        <v>11</v>
      </c>
      <c r="I109">
        <v>14</v>
      </c>
      <c r="J109" t="s">
        <v>242</v>
      </c>
      <c r="K109">
        <v>34</v>
      </c>
      <c r="L109" s="37" t="s">
        <v>720</v>
      </c>
      <c r="M109" t="s">
        <v>721</v>
      </c>
    </row>
    <row r="110" spans="1:13" ht="13.5">
      <c r="A110" t="s">
        <v>722</v>
      </c>
      <c r="B110" t="s">
        <v>647</v>
      </c>
      <c r="D110" t="s">
        <v>11</v>
      </c>
      <c r="E110" t="s">
        <v>305</v>
      </c>
      <c r="F110">
        <v>1981</v>
      </c>
      <c r="G110" t="s">
        <v>306</v>
      </c>
      <c r="H110">
        <v>1</v>
      </c>
      <c r="I110">
        <v>4</v>
      </c>
      <c r="J110" t="s">
        <v>723</v>
      </c>
      <c r="K110">
        <v>39</v>
      </c>
      <c r="L110" t="s">
        <v>724</v>
      </c>
      <c r="M110" t="s">
        <v>725</v>
      </c>
    </row>
    <row r="111" spans="1:13" ht="13.5">
      <c r="A111" t="s">
        <v>726</v>
      </c>
      <c r="B111" t="s">
        <v>647</v>
      </c>
      <c r="D111" t="s">
        <v>11</v>
      </c>
      <c r="E111" t="s">
        <v>305</v>
      </c>
      <c r="F111">
        <v>1996</v>
      </c>
      <c r="G111" t="s">
        <v>306</v>
      </c>
      <c r="H111">
        <v>4</v>
      </c>
      <c r="I111">
        <v>25</v>
      </c>
      <c r="J111" t="s">
        <v>727</v>
      </c>
      <c r="K111">
        <v>24</v>
      </c>
      <c r="L111" t="s">
        <v>728</v>
      </c>
      <c r="M111" t="s">
        <v>729</v>
      </c>
    </row>
    <row r="112" spans="1:13" ht="13.5">
      <c r="A112" t="s">
        <v>730</v>
      </c>
      <c r="B112" t="s">
        <v>647</v>
      </c>
      <c r="D112" t="s">
        <v>7</v>
      </c>
      <c r="E112" t="s">
        <v>305</v>
      </c>
      <c r="F112">
        <v>1996</v>
      </c>
      <c r="G112" t="s">
        <v>306</v>
      </c>
      <c r="H112">
        <v>6</v>
      </c>
      <c r="I112">
        <v>14</v>
      </c>
      <c r="J112" t="s">
        <v>731</v>
      </c>
      <c r="K112">
        <v>24</v>
      </c>
      <c r="L112" t="s">
        <v>732</v>
      </c>
      <c r="M112" t="s">
        <v>733</v>
      </c>
    </row>
    <row r="113" spans="1:13" ht="13.5">
      <c r="A113" t="s">
        <v>734</v>
      </c>
      <c r="B113" t="s">
        <v>647</v>
      </c>
      <c r="D113" t="s">
        <v>7</v>
      </c>
      <c r="E113" t="s">
        <v>305</v>
      </c>
      <c r="F113">
        <v>1998</v>
      </c>
      <c r="G113" t="s">
        <v>306</v>
      </c>
      <c r="H113">
        <v>4</v>
      </c>
      <c r="I113">
        <v>23</v>
      </c>
      <c r="J113" t="s">
        <v>735</v>
      </c>
      <c r="K113">
        <v>22</v>
      </c>
      <c r="L113" t="s">
        <v>736</v>
      </c>
      <c r="M113" t="s">
        <v>737</v>
      </c>
    </row>
    <row r="114" spans="1:13" ht="13.5">
      <c r="A114" t="s">
        <v>738</v>
      </c>
      <c r="B114" t="s">
        <v>647</v>
      </c>
      <c r="D114" t="s">
        <v>7</v>
      </c>
      <c r="E114" t="s">
        <v>305</v>
      </c>
      <c r="F114">
        <v>1996</v>
      </c>
      <c r="G114" t="s">
        <v>306</v>
      </c>
      <c r="H114">
        <v>7</v>
      </c>
      <c r="I114">
        <v>13</v>
      </c>
      <c r="J114" t="s">
        <v>438</v>
      </c>
      <c r="K114">
        <v>24</v>
      </c>
      <c r="L114" t="s">
        <v>739</v>
      </c>
      <c r="M114" t="s">
        <v>740</v>
      </c>
    </row>
    <row r="115" spans="1:13" ht="13.5">
      <c r="A115" t="s">
        <v>741</v>
      </c>
      <c r="B115" t="s">
        <v>647</v>
      </c>
      <c r="D115" t="s">
        <v>11</v>
      </c>
      <c r="E115" t="s">
        <v>305</v>
      </c>
      <c r="F115">
        <v>1986</v>
      </c>
      <c r="G115" t="s">
        <v>306</v>
      </c>
      <c r="H115">
        <v>9</v>
      </c>
      <c r="I115">
        <v>10</v>
      </c>
      <c r="J115" t="s">
        <v>742</v>
      </c>
      <c r="K115">
        <v>34</v>
      </c>
      <c r="L115" s="37" t="s">
        <v>743</v>
      </c>
      <c r="M115" t="s">
        <v>744</v>
      </c>
    </row>
    <row r="116" spans="1:13" ht="13.5">
      <c r="A116" t="s">
        <v>745</v>
      </c>
      <c r="B116" t="s">
        <v>647</v>
      </c>
      <c r="D116" t="s">
        <v>11</v>
      </c>
      <c r="E116" t="s">
        <v>305</v>
      </c>
      <c r="F116">
        <v>1987</v>
      </c>
      <c r="G116" t="s">
        <v>306</v>
      </c>
      <c r="H116">
        <v>5</v>
      </c>
      <c r="I116">
        <v>18</v>
      </c>
      <c r="J116" t="s">
        <v>746</v>
      </c>
      <c r="K116">
        <v>33</v>
      </c>
      <c r="L116" t="s">
        <v>747</v>
      </c>
      <c r="M116" t="s">
        <v>748</v>
      </c>
    </row>
    <row r="117" spans="1:13" ht="13.5">
      <c r="A117" t="s">
        <v>749</v>
      </c>
      <c r="B117" t="s">
        <v>750</v>
      </c>
      <c r="C117" t="s">
        <v>311</v>
      </c>
      <c r="D117" t="s">
        <v>11</v>
      </c>
      <c r="E117" t="s">
        <v>305</v>
      </c>
      <c r="F117">
        <v>1986</v>
      </c>
      <c r="G117" t="s">
        <v>306</v>
      </c>
      <c r="H117">
        <v>9</v>
      </c>
      <c r="I117">
        <v>6</v>
      </c>
      <c r="J117" t="s">
        <v>742</v>
      </c>
      <c r="K117">
        <v>34</v>
      </c>
      <c r="L117" t="s">
        <v>751</v>
      </c>
      <c r="M117" t="s">
        <v>752</v>
      </c>
    </row>
    <row r="118" spans="1:13" ht="13.5">
      <c r="A118" t="s">
        <v>753</v>
      </c>
      <c r="B118" t="s">
        <v>754</v>
      </c>
      <c r="C118" t="s">
        <v>755</v>
      </c>
      <c r="D118" t="s">
        <v>11</v>
      </c>
      <c r="E118" t="s">
        <v>305</v>
      </c>
      <c r="F118">
        <v>1972</v>
      </c>
      <c r="G118" t="s">
        <v>306</v>
      </c>
      <c r="H118">
        <v>9</v>
      </c>
      <c r="I118">
        <v>14</v>
      </c>
      <c r="J118" t="s">
        <v>756</v>
      </c>
      <c r="K118">
        <v>48</v>
      </c>
      <c r="L118" t="s">
        <v>757</v>
      </c>
      <c r="M118" t="s">
        <v>758</v>
      </c>
    </row>
    <row r="119" spans="1:13" ht="13.5">
      <c r="A119" t="s">
        <v>759</v>
      </c>
      <c r="B119" t="s">
        <v>754</v>
      </c>
      <c r="C119" t="s">
        <v>542</v>
      </c>
      <c r="D119" t="s">
        <v>11</v>
      </c>
      <c r="E119" t="s">
        <v>305</v>
      </c>
      <c r="F119">
        <v>1974</v>
      </c>
      <c r="G119" t="s">
        <v>306</v>
      </c>
      <c r="H119">
        <v>2</v>
      </c>
      <c r="J119" t="s">
        <v>760</v>
      </c>
      <c r="K119">
        <v>46</v>
      </c>
      <c r="L119" t="s">
        <v>761</v>
      </c>
      <c r="M119" t="s">
        <v>762</v>
      </c>
    </row>
    <row r="120" spans="1:13" ht="13.5">
      <c r="A120" t="s">
        <v>763</v>
      </c>
      <c r="B120" t="s">
        <v>754</v>
      </c>
      <c r="C120" t="s">
        <v>542</v>
      </c>
      <c r="D120" t="s">
        <v>7</v>
      </c>
      <c r="E120" t="s">
        <v>305</v>
      </c>
      <c r="F120">
        <v>1984</v>
      </c>
      <c r="G120" t="s">
        <v>306</v>
      </c>
      <c r="H120">
        <v>2</v>
      </c>
      <c r="I120">
        <v>14</v>
      </c>
      <c r="J120" t="s">
        <v>764</v>
      </c>
      <c r="K120">
        <v>36</v>
      </c>
      <c r="L120" t="s">
        <v>765</v>
      </c>
      <c r="M120" t="s">
        <v>766</v>
      </c>
    </row>
    <row r="121" spans="1:13" ht="13.5">
      <c r="A121" t="s">
        <v>767</v>
      </c>
      <c r="B121" t="s">
        <v>754</v>
      </c>
      <c r="D121" t="s">
        <v>11</v>
      </c>
      <c r="E121" t="s">
        <v>305</v>
      </c>
      <c r="F121">
        <v>1969</v>
      </c>
      <c r="G121" t="s">
        <v>306</v>
      </c>
      <c r="H121">
        <v>6</v>
      </c>
      <c r="I121">
        <v>26</v>
      </c>
      <c r="J121" t="s">
        <v>768</v>
      </c>
      <c r="K121">
        <v>51</v>
      </c>
      <c r="L121" t="s">
        <v>769</v>
      </c>
      <c r="M121" t="s">
        <v>770</v>
      </c>
    </row>
    <row r="122" spans="1:13" ht="13.5">
      <c r="A122" t="s">
        <v>771</v>
      </c>
      <c r="B122" t="s">
        <v>754</v>
      </c>
      <c r="D122" t="s">
        <v>11</v>
      </c>
      <c r="E122" t="s">
        <v>305</v>
      </c>
      <c r="F122">
        <v>1966</v>
      </c>
      <c r="G122" t="s">
        <v>306</v>
      </c>
      <c r="H122">
        <v>12</v>
      </c>
      <c r="I122">
        <v>26</v>
      </c>
      <c r="J122" t="s">
        <v>772</v>
      </c>
      <c r="K122">
        <v>54</v>
      </c>
      <c r="L122" t="s">
        <v>773</v>
      </c>
      <c r="M122" t="s">
        <v>774</v>
      </c>
    </row>
    <row r="123" spans="1:13" ht="13.5">
      <c r="A123" t="s">
        <v>775</v>
      </c>
      <c r="B123" t="s">
        <v>754</v>
      </c>
      <c r="D123" t="s">
        <v>11</v>
      </c>
      <c r="E123" t="s">
        <v>305</v>
      </c>
      <c r="F123">
        <v>1992</v>
      </c>
      <c r="G123" t="s">
        <v>306</v>
      </c>
      <c r="H123">
        <v>7</v>
      </c>
      <c r="I123">
        <v>16</v>
      </c>
      <c r="J123" t="s">
        <v>776</v>
      </c>
      <c r="K123">
        <v>28</v>
      </c>
      <c r="L123" s="37" t="s">
        <v>777</v>
      </c>
      <c r="M123" t="s">
        <v>778</v>
      </c>
    </row>
    <row r="124" spans="1:13" ht="13.5">
      <c r="A124" t="s">
        <v>779</v>
      </c>
      <c r="B124" t="s">
        <v>754</v>
      </c>
      <c r="D124" t="s">
        <v>11</v>
      </c>
      <c r="E124" t="s">
        <v>305</v>
      </c>
      <c r="F124">
        <v>1972</v>
      </c>
      <c r="G124" t="s">
        <v>306</v>
      </c>
      <c r="H124">
        <v>10</v>
      </c>
      <c r="J124" t="s">
        <v>780</v>
      </c>
      <c r="K124">
        <v>48</v>
      </c>
      <c r="L124" t="s">
        <v>781</v>
      </c>
      <c r="M124" t="s">
        <v>782</v>
      </c>
    </row>
    <row r="125" spans="1:13" ht="13.5">
      <c r="A125" t="s">
        <v>783</v>
      </c>
      <c r="B125" t="s">
        <v>754</v>
      </c>
      <c r="D125" t="s">
        <v>7</v>
      </c>
      <c r="E125" t="s">
        <v>305</v>
      </c>
      <c r="F125">
        <v>1991</v>
      </c>
      <c r="G125" t="s">
        <v>306</v>
      </c>
      <c r="H125">
        <v>12</v>
      </c>
      <c r="I125">
        <v>20</v>
      </c>
      <c r="J125" t="s">
        <v>392</v>
      </c>
      <c r="K125">
        <v>29</v>
      </c>
      <c r="L125" t="s">
        <v>784</v>
      </c>
      <c r="M125" t="s">
        <v>785</v>
      </c>
    </row>
    <row r="126" spans="1:13" ht="13.5">
      <c r="A126" t="s">
        <v>786</v>
      </c>
      <c r="B126" t="s">
        <v>754</v>
      </c>
      <c r="D126" t="s">
        <v>11</v>
      </c>
      <c r="E126" t="s">
        <v>305</v>
      </c>
      <c r="F126">
        <v>1985</v>
      </c>
      <c r="G126" t="s">
        <v>306</v>
      </c>
      <c r="H126">
        <v>1</v>
      </c>
      <c r="I126">
        <v>11</v>
      </c>
      <c r="J126" t="s">
        <v>611</v>
      </c>
      <c r="K126">
        <v>35</v>
      </c>
      <c r="L126" t="s">
        <v>787</v>
      </c>
      <c r="M126" t="s">
        <v>788</v>
      </c>
    </row>
    <row r="127" spans="1:13" ht="13.5">
      <c r="A127" t="s">
        <v>789</v>
      </c>
      <c r="B127" t="s">
        <v>754</v>
      </c>
      <c r="D127" t="s">
        <v>11</v>
      </c>
      <c r="E127" t="s">
        <v>305</v>
      </c>
      <c r="F127">
        <v>1982</v>
      </c>
      <c r="G127" t="s">
        <v>306</v>
      </c>
      <c r="H127">
        <v>5</v>
      </c>
      <c r="J127" t="s">
        <v>356</v>
      </c>
      <c r="K127">
        <v>38</v>
      </c>
      <c r="L127" t="s">
        <v>790</v>
      </c>
      <c r="M127" t="s">
        <v>791</v>
      </c>
    </row>
    <row r="128" spans="1:13" ht="13.5">
      <c r="A128" t="s">
        <v>792</v>
      </c>
      <c r="B128" t="s">
        <v>754</v>
      </c>
      <c r="D128" t="s">
        <v>11</v>
      </c>
      <c r="E128" t="s">
        <v>305</v>
      </c>
      <c r="F128">
        <v>1994</v>
      </c>
      <c r="G128" t="s">
        <v>306</v>
      </c>
      <c r="H128">
        <v>9</v>
      </c>
      <c r="I128">
        <v>16</v>
      </c>
      <c r="J128" t="s">
        <v>793</v>
      </c>
      <c r="K128">
        <v>26</v>
      </c>
      <c r="L128" s="37" t="s">
        <v>794</v>
      </c>
      <c r="M128" t="s">
        <v>795</v>
      </c>
    </row>
    <row r="129" spans="1:13" ht="13.5">
      <c r="A129" t="s">
        <v>796</v>
      </c>
      <c r="B129" t="s">
        <v>754</v>
      </c>
      <c r="D129" t="s">
        <v>7</v>
      </c>
      <c r="E129" t="s">
        <v>305</v>
      </c>
      <c r="F129">
        <v>1977</v>
      </c>
      <c r="G129" t="s">
        <v>306</v>
      </c>
      <c r="H129">
        <v>9</v>
      </c>
      <c r="J129" t="s">
        <v>797</v>
      </c>
      <c r="K129">
        <v>43</v>
      </c>
      <c r="L129" t="s">
        <v>798</v>
      </c>
      <c r="M129" t="s">
        <v>799</v>
      </c>
    </row>
    <row r="130" spans="1:13" ht="13.5">
      <c r="A130" t="s">
        <v>800</v>
      </c>
      <c r="B130" t="s">
        <v>754</v>
      </c>
      <c r="D130" t="s">
        <v>7</v>
      </c>
      <c r="E130" t="s">
        <v>305</v>
      </c>
      <c r="F130">
        <v>1963</v>
      </c>
      <c r="G130" t="s">
        <v>306</v>
      </c>
      <c r="H130">
        <v>6</v>
      </c>
      <c r="J130" t="s">
        <v>801</v>
      </c>
      <c r="K130">
        <v>57</v>
      </c>
      <c r="L130" t="s">
        <v>802</v>
      </c>
      <c r="M130" t="s">
        <v>803</v>
      </c>
    </row>
    <row r="131" spans="1:13" ht="13.5">
      <c r="A131" t="s">
        <v>804</v>
      </c>
      <c r="B131" t="s">
        <v>754</v>
      </c>
      <c r="D131" t="s">
        <v>7</v>
      </c>
      <c r="E131" t="s">
        <v>305</v>
      </c>
      <c r="F131">
        <v>1965</v>
      </c>
      <c r="G131" t="s">
        <v>306</v>
      </c>
      <c r="H131">
        <v>1</v>
      </c>
      <c r="J131" t="s">
        <v>805</v>
      </c>
      <c r="K131">
        <v>55</v>
      </c>
      <c r="L131" t="s">
        <v>806</v>
      </c>
      <c r="M131" t="s">
        <v>807</v>
      </c>
    </row>
    <row r="132" spans="1:13" ht="13.5">
      <c r="A132" t="s">
        <v>808</v>
      </c>
      <c r="B132" t="s">
        <v>754</v>
      </c>
      <c r="D132" t="s">
        <v>7</v>
      </c>
      <c r="E132" t="s">
        <v>305</v>
      </c>
      <c r="F132">
        <v>1968</v>
      </c>
      <c r="G132" t="s">
        <v>306</v>
      </c>
      <c r="H132">
        <v>6</v>
      </c>
      <c r="I132">
        <v>11</v>
      </c>
      <c r="J132" t="s">
        <v>571</v>
      </c>
      <c r="K132">
        <v>52</v>
      </c>
      <c r="L132" t="s">
        <v>809</v>
      </c>
      <c r="M132" t="s">
        <v>810</v>
      </c>
    </row>
    <row r="133" spans="1:13" ht="13.5">
      <c r="A133" t="s">
        <v>811</v>
      </c>
      <c r="B133" t="s">
        <v>754</v>
      </c>
      <c r="D133" t="s">
        <v>11</v>
      </c>
      <c r="E133" t="s">
        <v>305</v>
      </c>
      <c r="F133">
        <v>1976</v>
      </c>
      <c r="G133" t="s">
        <v>306</v>
      </c>
      <c r="H133">
        <v>12</v>
      </c>
      <c r="I133">
        <v>10</v>
      </c>
      <c r="J133" t="s">
        <v>812</v>
      </c>
      <c r="K133">
        <v>44</v>
      </c>
      <c r="L133" t="s">
        <v>813</v>
      </c>
      <c r="M133" t="s">
        <v>814</v>
      </c>
    </row>
    <row r="134" spans="1:13" ht="13.5">
      <c r="A134" t="s">
        <v>815</v>
      </c>
      <c r="B134" t="s">
        <v>754</v>
      </c>
      <c r="D134" t="s">
        <v>7</v>
      </c>
      <c r="E134" t="s">
        <v>305</v>
      </c>
      <c r="F134">
        <v>1977</v>
      </c>
      <c r="G134" t="s">
        <v>306</v>
      </c>
      <c r="H134">
        <v>1</v>
      </c>
      <c r="J134" t="s">
        <v>510</v>
      </c>
      <c r="K134">
        <v>43</v>
      </c>
      <c r="L134" t="s">
        <v>816</v>
      </c>
      <c r="M134" t="s">
        <v>817</v>
      </c>
    </row>
    <row r="135" spans="1:13" ht="13.5">
      <c r="A135" t="s">
        <v>818</v>
      </c>
      <c r="B135" t="s">
        <v>754</v>
      </c>
      <c r="D135" t="s">
        <v>11</v>
      </c>
      <c r="E135" t="s">
        <v>305</v>
      </c>
      <c r="F135">
        <v>1974</v>
      </c>
      <c r="G135" t="s">
        <v>306</v>
      </c>
      <c r="H135">
        <v>3</v>
      </c>
      <c r="I135">
        <v>3</v>
      </c>
      <c r="J135" t="s">
        <v>819</v>
      </c>
      <c r="K135">
        <v>46</v>
      </c>
      <c r="L135" t="s">
        <v>820</v>
      </c>
      <c r="M135" t="s">
        <v>821</v>
      </c>
    </row>
    <row r="136" spans="1:13" ht="13.5">
      <c r="A136" t="s">
        <v>822</v>
      </c>
      <c r="B136" t="s">
        <v>754</v>
      </c>
      <c r="D136" t="s">
        <v>11</v>
      </c>
      <c r="E136" t="s">
        <v>305</v>
      </c>
      <c r="F136">
        <v>1974</v>
      </c>
      <c r="G136" t="s">
        <v>306</v>
      </c>
      <c r="H136">
        <v>1</v>
      </c>
      <c r="I136">
        <v>14</v>
      </c>
      <c r="J136" t="s">
        <v>823</v>
      </c>
      <c r="K136">
        <v>46</v>
      </c>
      <c r="L136" t="s">
        <v>824</v>
      </c>
      <c r="M136" t="s">
        <v>825</v>
      </c>
    </row>
    <row r="137" spans="1:13" ht="13.5">
      <c r="A137" t="s">
        <v>826</v>
      </c>
      <c r="B137" t="s">
        <v>754</v>
      </c>
      <c r="D137" t="s">
        <v>11</v>
      </c>
      <c r="E137" t="s">
        <v>305</v>
      </c>
      <c r="F137">
        <v>1976</v>
      </c>
      <c r="G137" t="s">
        <v>306</v>
      </c>
      <c r="H137">
        <v>12</v>
      </c>
      <c r="I137">
        <v>31</v>
      </c>
      <c r="J137" t="s">
        <v>812</v>
      </c>
      <c r="K137">
        <v>44</v>
      </c>
      <c r="L137" t="s">
        <v>827</v>
      </c>
      <c r="M137" t="s">
        <v>828</v>
      </c>
    </row>
    <row r="138" spans="1:13" ht="13.5">
      <c r="A138" t="s">
        <v>829</v>
      </c>
      <c r="B138" t="s">
        <v>754</v>
      </c>
      <c r="D138" t="s">
        <v>11</v>
      </c>
      <c r="E138" t="s">
        <v>305</v>
      </c>
      <c r="F138">
        <v>1977</v>
      </c>
      <c r="G138" t="s">
        <v>306</v>
      </c>
      <c r="H138">
        <v>4</v>
      </c>
      <c r="I138">
        <v>5</v>
      </c>
      <c r="J138" t="s">
        <v>830</v>
      </c>
      <c r="K138">
        <v>43</v>
      </c>
      <c r="L138" t="s">
        <v>831</v>
      </c>
      <c r="M138" t="s">
        <v>832</v>
      </c>
    </row>
    <row r="139" spans="1:13" ht="13.5">
      <c r="A139" t="s">
        <v>833</v>
      </c>
      <c r="B139" t="s">
        <v>754</v>
      </c>
      <c r="D139" t="s">
        <v>7</v>
      </c>
      <c r="E139" t="s">
        <v>305</v>
      </c>
      <c r="F139">
        <v>1984</v>
      </c>
      <c r="G139" t="s">
        <v>306</v>
      </c>
      <c r="H139">
        <v>7</v>
      </c>
      <c r="I139">
        <v>2</v>
      </c>
      <c r="J139" t="s">
        <v>627</v>
      </c>
      <c r="K139">
        <v>36</v>
      </c>
      <c r="L139" t="s">
        <v>834</v>
      </c>
      <c r="M139" t="s">
        <v>835</v>
      </c>
    </row>
    <row r="140" spans="1:13" ht="13.5">
      <c r="A140" t="s">
        <v>836</v>
      </c>
      <c r="B140" t="s">
        <v>754</v>
      </c>
      <c r="D140" t="s">
        <v>7</v>
      </c>
      <c r="E140" t="s">
        <v>305</v>
      </c>
      <c r="F140">
        <v>1977</v>
      </c>
      <c r="G140" t="s">
        <v>306</v>
      </c>
      <c r="H140">
        <v>11</v>
      </c>
      <c r="I140">
        <v>7</v>
      </c>
      <c r="J140" t="s">
        <v>33</v>
      </c>
      <c r="K140">
        <v>43</v>
      </c>
      <c r="L140" t="s">
        <v>837</v>
      </c>
      <c r="M140" t="s">
        <v>838</v>
      </c>
    </row>
    <row r="141" spans="1:13" ht="13.5">
      <c r="A141" t="s">
        <v>839</v>
      </c>
      <c r="B141" t="s">
        <v>754</v>
      </c>
      <c r="D141" t="s">
        <v>11</v>
      </c>
      <c r="E141" t="s">
        <v>305</v>
      </c>
      <c r="F141">
        <v>1981</v>
      </c>
      <c r="G141" t="s">
        <v>306</v>
      </c>
      <c r="H141">
        <v>12</v>
      </c>
      <c r="J141" t="s">
        <v>22</v>
      </c>
      <c r="K141">
        <v>39</v>
      </c>
      <c r="L141" t="s">
        <v>840</v>
      </c>
      <c r="M141" t="s">
        <v>841</v>
      </c>
    </row>
    <row r="142" spans="1:13" ht="13.5">
      <c r="A142" t="s">
        <v>842</v>
      </c>
      <c r="B142" t="s">
        <v>754</v>
      </c>
      <c r="D142" t="s">
        <v>11</v>
      </c>
      <c r="E142" t="s">
        <v>305</v>
      </c>
      <c r="F142">
        <v>1982</v>
      </c>
      <c r="G142" t="s">
        <v>306</v>
      </c>
      <c r="H142">
        <v>10</v>
      </c>
      <c r="J142" t="s">
        <v>63</v>
      </c>
      <c r="K142">
        <v>38</v>
      </c>
      <c r="L142" t="s">
        <v>843</v>
      </c>
      <c r="M142" t="s">
        <v>844</v>
      </c>
    </row>
    <row r="143" spans="1:13" ht="13.5">
      <c r="A143" t="s">
        <v>845</v>
      </c>
      <c r="B143" t="s">
        <v>754</v>
      </c>
      <c r="D143" t="s">
        <v>7</v>
      </c>
      <c r="E143" t="s">
        <v>305</v>
      </c>
      <c r="F143">
        <v>1985</v>
      </c>
      <c r="G143" t="s">
        <v>306</v>
      </c>
      <c r="H143">
        <v>5</v>
      </c>
      <c r="I143">
        <v>26</v>
      </c>
      <c r="J143" t="s">
        <v>846</v>
      </c>
      <c r="K143">
        <v>35</v>
      </c>
      <c r="L143" t="s">
        <v>847</v>
      </c>
      <c r="M143" t="s">
        <v>848</v>
      </c>
    </row>
    <row r="144" spans="1:13" ht="13.5">
      <c r="A144" t="s">
        <v>849</v>
      </c>
      <c r="B144" t="s">
        <v>754</v>
      </c>
      <c r="D144" t="s">
        <v>11</v>
      </c>
      <c r="E144" t="s">
        <v>305</v>
      </c>
      <c r="F144">
        <v>1985</v>
      </c>
      <c r="G144" t="s">
        <v>306</v>
      </c>
      <c r="H144">
        <v>12</v>
      </c>
      <c r="I144">
        <v>17</v>
      </c>
      <c r="J144" t="s">
        <v>615</v>
      </c>
      <c r="K144">
        <v>35</v>
      </c>
      <c r="L144" t="s">
        <v>850</v>
      </c>
      <c r="M144" t="s">
        <v>851</v>
      </c>
    </row>
    <row r="145" spans="1:13" ht="13.5">
      <c r="A145" t="s">
        <v>852</v>
      </c>
      <c r="B145" t="s">
        <v>754</v>
      </c>
      <c r="D145" t="s">
        <v>7</v>
      </c>
      <c r="E145" t="s">
        <v>305</v>
      </c>
      <c r="F145">
        <v>1984</v>
      </c>
      <c r="G145" t="s">
        <v>306</v>
      </c>
      <c r="H145">
        <v>4</v>
      </c>
      <c r="I145">
        <v>6</v>
      </c>
      <c r="J145" t="s">
        <v>853</v>
      </c>
      <c r="K145">
        <v>36</v>
      </c>
      <c r="L145" t="s">
        <v>854</v>
      </c>
      <c r="M145" t="s">
        <v>855</v>
      </c>
    </row>
    <row r="146" spans="1:13" ht="13.5">
      <c r="A146" t="s">
        <v>856</v>
      </c>
      <c r="B146" t="s">
        <v>754</v>
      </c>
      <c r="D146" t="s">
        <v>11</v>
      </c>
      <c r="E146" t="s">
        <v>305</v>
      </c>
      <c r="F146">
        <v>1986</v>
      </c>
      <c r="G146" t="s">
        <v>306</v>
      </c>
      <c r="H146">
        <v>9</v>
      </c>
      <c r="I146">
        <v>13</v>
      </c>
      <c r="J146" t="s">
        <v>742</v>
      </c>
      <c r="K146">
        <v>34</v>
      </c>
      <c r="L146" t="s">
        <v>857</v>
      </c>
      <c r="M146" t="s">
        <v>858</v>
      </c>
    </row>
    <row r="147" spans="1:13" ht="13.5">
      <c r="A147" t="s">
        <v>859</v>
      </c>
      <c r="B147" t="s">
        <v>754</v>
      </c>
      <c r="D147" t="s">
        <v>7</v>
      </c>
      <c r="E147" t="s">
        <v>305</v>
      </c>
      <c r="F147">
        <v>1988</v>
      </c>
      <c r="G147" t="s">
        <v>306</v>
      </c>
      <c r="H147">
        <v>7</v>
      </c>
      <c r="I147">
        <v>3</v>
      </c>
      <c r="J147" t="s">
        <v>860</v>
      </c>
      <c r="K147">
        <v>32</v>
      </c>
      <c r="L147" t="s">
        <v>861</v>
      </c>
      <c r="M147" t="s">
        <v>862</v>
      </c>
    </row>
    <row r="148" spans="1:13" ht="13.5">
      <c r="A148" t="s">
        <v>863</v>
      </c>
      <c r="B148" t="s">
        <v>754</v>
      </c>
      <c r="D148" t="s">
        <v>11</v>
      </c>
      <c r="E148" t="s">
        <v>305</v>
      </c>
      <c r="F148">
        <v>1989</v>
      </c>
      <c r="G148" t="s">
        <v>306</v>
      </c>
      <c r="H148">
        <v>5</v>
      </c>
      <c r="I148">
        <v>17</v>
      </c>
      <c r="J148" t="s">
        <v>864</v>
      </c>
      <c r="K148">
        <v>31</v>
      </c>
      <c r="L148" t="s">
        <v>865</v>
      </c>
      <c r="M148" t="s">
        <v>866</v>
      </c>
    </row>
    <row r="149" spans="1:13" ht="13.5">
      <c r="A149" t="s">
        <v>867</v>
      </c>
      <c r="B149" t="s">
        <v>754</v>
      </c>
      <c r="D149" t="s">
        <v>11</v>
      </c>
      <c r="E149" t="s">
        <v>305</v>
      </c>
      <c r="F149">
        <v>1988</v>
      </c>
      <c r="G149" t="s">
        <v>306</v>
      </c>
      <c r="H149">
        <v>6</v>
      </c>
      <c r="I149">
        <v>28</v>
      </c>
      <c r="J149" t="s">
        <v>450</v>
      </c>
      <c r="K149">
        <v>32</v>
      </c>
      <c r="L149" t="s">
        <v>868</v>
      </c>
      <c r="M149" t="s">
        <v>869</v>
      </c>
    </row>
    <row r="150" spans="1:13" ht="13.5">
      <c r="A150" t="s">
        <v>870</v>
      </c>
      <c r="B150" t="s">
        <v>754</v>
      </c>
      <c r="D150" t="s">
        <v>11</v>
      </c>
      <c r="E150" t="s">
        <v>305</v>
      </c>
      <c r="F150">
        <v>1989</v>
      </c>
      <c r="G150" t="s">
        <v>306</v>
      </c>
      <c r="H150">
        <v>4</v>
      </c>
      <c r="I150">
        <v>26</v>
      </c>
      <c r="J150" t="s">
        <v>871</v>
      </c>
      <c r="K150">
        <v>31</v>
      </c>
      <c r="L150" t="s">
        <v>872</v>
      </c>
      <c r="M150" t="s">
        <v>873</v>
      </c>
    </row>
    <row r="151" spans="1:13" ht="13.5">
      <c r="A151" t="s">
        <v>874</v>
      </c>
      <c r="B151" t="s">
        <v>754</v>
      </c>
      <c r="D151" t="s">
        <v>7</v>
      </c>
      <c r="E151" t="s">
        <v>305</v>
      </c>
      <c r="F151">
        <v>1990</v>
      </c>
      <c r="G151" t="s">
        <v>306</v>
      </c>
      <c r="H151">
        <v>11</v>
      </c>
      <c r="I151">
        <v>4</v>
      </c>
      <c r="J151" t="s">
        <v>631</v>
      </c>
      <c r="K151">
        <v>30</v>
      </c>
      <c r="L151" t="s">
        <v>875</v>
      </c>
      <c r="M151" t="s">
        <v>876</v>
      </c>
    </row>
    <row r="152" spans="1:13" ht="13.5">
      <c r="A152" t="s">
        <v>877</v>
      </c>
      <c r="B152" t="s">
        <v>754</v>
      </c>
      <c r="D152" t="s">
        <v>7</v>
      </c>
      <c r="E152" t="s">
        <v>305</v>
      </c>
      <c r="F152">
        <v>1992</v>
      </c>
      <c r="G152" t="s">
        <v>306</v>
      </c>
      <c r="H152">
        <v>11</v>
      </c>
      <c r="I152">
        <v>12</v>
      </c>
      <c r="J152" t="s">
        <v>422</v>
      </c>
      <c r="K152">
        <v>28</v>
      </c>
      <c r="L152" t="s">
        <v>878</v>
      </c>
      <c r="M152" t="s">
        <v>879</v>
      </c>
    </row>
    <row r="153" spans="1:13" ht="13.5">
      <c r="A153" t="s">
        <v>880</v>
      </c>
      <c r="B153" t="s">
        <v>754</v>
      </c>
      <c r="D153" t="s">
        <v>11</v>
      </c>
      <c r="E153" t="s">
        <v>305</v>
      </c>
      <c r="F153">
        <v>1995</v>
      </c>
      <c r="G153" t="s">
        <v>306</v>
      </c>
      <c r="H153">
        <v>10</v>
      </c>
      <c r="I153">
        <v>15</v>
      </c>
      <c r="J153" t="s">
        <v>521</v>
      </c>
      <c r="K153">
        <v>25</v>
      </c>
      <c r="L153" s="37" t="s">
        <v>881</v>
      </c>
      <c r="M153" t="s">
        <v>882</v>
      </c>
    </row>
    <row r="154" spans="1:13" ht="13.5">
      <c r="A154" t="s">
        <v>883</v>
      </c>
      <c r="B154" t="s">
        <v>754</v>
      </c>
      <c r="D154" t="s">
        <v>11</v>
      </c>
      <c r="E154" t="s">
        <v>305</v>
      </c>
      <c r="F154">
        <v>1996</v>
      </c>
      <c r="G154" t="s">
        <v>306</v>
      </c>
      <c r="H154">
        <v>11</v>
      </c>
      <c r="I154">
        <v>26</v>
      </c>
      <c r="J154" t="s">
        <v>884</v>
      </c>
      <c r="K154">
        <v>24</v>
      </c>
      <c r="L154" s="37" t="s">
        <v>885</v>
      </c>
      <c r="M154" t="s">
        <v>886</v>
      </c>
    </row>
    <row r="155" spans="1:13" ht="13.5">
      <c r="A155" t="s">
        <v>887</v>
      </c>
      <c r="B155" t="s">
        <v>754</v>
      </c>
      <c r="D155" t="s">
        <v>11</v>
      </c>
      <c r="E155" t="s">
        <v>305</v>
      </c>
      <c r="F155">
        <v>1993</v>
      </c>
      <c r="G155" t="s">
        <v>306</v>
      </c>
      <c r="H155">
        <v>11</v>
      </c>
      <c r="I155">
        <v>8</v>
      </c>
      <c r="J155" t="s">
        <v>418</v>
      </c>
      <c r="K155">
        <v>27</v>
      </c>
      <c r="L155" t="s">
        <v>888</v>
      </c>
      <c r="M155" t="s">
        <v>889</v>
      </c>
    </row>
    <row r="156" spans="1:13" ht="13.5">
      <c r="A156" t="s">
        <v>890</v>
      </c>
      <c r="B156" t="s">
        <v>754</v>
      </c>
      <c r="D156" t="s">
        <v>11</v>
      </c>
      <c r="E156" t="s">
        <v>305</v>
      </c>
      <c r="F156">
        <v>1995</v>
      </c>
      <c r="G156" t="s">
        <v>306</v>
      </c>
      <c r="H156">
        <v>11</v>
      </c>
      <c r="I156">
        <v>1</v>
      </c>
      <c r="J156" t="s">
        <v>430</v>
      </c>
      <c r="K156">
        <v>25</v>
      </c>
      <c r="L156" t="s">
        <v>891</v>
      </c>
      <c r="M156" t="s">
        <v>892</v>
      </c>
    </row>
    <row r="157" spans="1:13" ht="13.5">
      <c r="A157" t="s">
        <v>893</v>
      </c>
      <c r="B157" t="s">
        <v>754</v>
      </c>
      <c r="D157" t="s">
        <v>11</v>
      </c>
      <c r="E157" t="s">
        <v>305</v>
      </c>
      <c r="F157">
        <v>1994</v>
      </c>
      <c r="G157" t="s">
        <v>306</v>
      </c>
      <c r="H157">
        <v>12</v>
      </c>
      <c r="I157">
        <v>5</v>
      </c>
      <c r="J157" t="s">
        <v>894</v>
      </c>
      <c r="K157">
        <v>26</v>
      </c>
      <c r="L157" t="s">
        <v>895</v>
      </c>
      <c r="M157" t="s">
        <v>896</v>
      </c>
    </row>
    <row r="158" spans="1:13" ht="13.5">
      <c r="A158" t="s">
        <v>897</v>
      </c>
      <c r="B158" t="s">
        <v>898</v>
      </c>
      <c r="C158" t="s">
        <v>537</v>
      </c>
      <c r="D158" t="s">
        <v>7</v>
      </c>
      <c r="E158" t="s">
        <v>305</v>
      </c>
      <c r="F158">
        <v>1987</v>
      </c>
      <c r="G158" t="s">
        <v>306</v>
      </c>
      <c r="H158">
        <v>3</v>
      </c>
      <c r="I158">
        <v>19</v>
      </c>
      <c r="J158" t="s">
        <v>500</v>
      </c>
      <c r="K158">
        <v>33</v>
      </c>
      <c r="L158" t="s">
        <v>899</v>
      </c>
      <c r="M158" t="s">
        <v>900</v>
      </c>
    </row>
    <row r="159" spans="1:13" ht="13.5">
      <c r="A159" t="s">
        <v>901</v>
      </c>
      <c r="B159" t="s">
        <v>898</v>
      </c>
      <c r="C159" t="s">
        <v>542</v>
      </c>
      <c r="D159" t="s">
        <v>7</v>
      </c>
      <c r="E159" t="s">
        <v>305</v>
      </c>
      <c r="F159">
        <v>1987</v>
      </c>
      <c r="G159" t="s">
        <v>306</v>
      </c>
      <c r="H159">
        <v>3</v>
      </c>
      <c r="I159">
        <v>16</v>
      </c>
      <c r="J159" t="s">
        <v>500</v>
      </c>
      <c r="K159">
        <v>33</v>
      </c>
      <c r="L159" t="s">
        <v>902</v>
      </c>
      <c r="M159" t="s">
        <v>903</v>
      </c>
    </row>
    <row r="160" spans="1:13" ht="13.5">
      <c r="A160" t="s">
        <v>904</v>
      </c>
      <c r="B160" t="s">
        <v>905</v>
      </c>
      <c r="C160" t="s">
        <v>355</v>
      </c>
      <c r="D160" t="s">
        <v>11</v>
      </c>
      <c r="E160" t="s">
        <v>305</v>
      </c>
      <c r="F160">
        <v>1973</v>
      </c>
      <c r="G160" t="s">
        <v>306</v>
      </c>
      <c r="H160">
        <v>3</v>
      </c>
      <c r="I160">
        <v>3</v>
      </c>
      <c r="J160" t="s">
        <v>906</v>
      </c>
      <c r="K160">
        <v>47</v>
      </c>
      <c r="L160" t="s">
        <v>907</v>
      </c>
      <c r="M160" t="s">
        <v>908</v>
      </c>
    </row>
    <row r="161" spans="1:13" ht="13.5">
      <c r="A161" t="s">
        <v>909</v>
      </c>
      <c r="B161" t="s">
        <v>905</v>
      </c>
      <c r="C161" t="s">
        <v>910</v>
      </c>
      <c r="D161" t="s">
        <v>11</v>
      </c>
      <c r="E161" t="s">
        <v>305</v>
      </c>
      <c r="F161">
        <v>1989</v>
      </c>
      <c r="G161" t="s">
        <v>306</v>
      </c>
      <c r="H161">
        <v>2</v>
      </c>
      <c r="I161">
        <v>14</v>
      </c>
      <c r="J161" t="s">
        <v>911</v>
      </c>
      <c r="K161">
        <v>31</v>
      </c>
      <c r="L161" t="s">
        <v>912</v>
      </c>
      <c r="M161" t="s">
        <v>913</v>
      </c>
    </row>
    <row r="162" spans="1:13" ht="13.5">
      <c r="A162" t="s">
        <v>914</v>
      </c>
      <c r="B162" t="s">
        <v>905</v>
      </c>
      <c r="D162" t="s">
        <v>11</v>
      </c>
      <c r="E162" t="s">
        <v>305</v>
      </c>
      <c r="F162">
        <v>1971</v>
      </c>
      <c r="G162" t="s">
        <v>306</v>
      </c>
      <c r="H162">
        <v>12</v>
      </c>
      <c r="I162">
        <v>20</v>
      </c>
      <c r="J162" t="s">
        <v>915</v>
      </c>
      <c r="K162">
        <v>49</v>
      </c>
      <c r="L162" t="s">
        <v>916</v>
      </c>
      <c r="M162" t="s">
        <v>917</v>
      </c>
    </row>
    <row r="163" spans="1:13" ht="13.5">
      <c r="A163" t="s">
        <v>918</v>
      </c>
      <c r="B163" t="s">
        <v>905</v>
      </c>
      <c r="D163" t="s">
        <v>11</v>
      </c>
      <c r="E163" t="s">
        <v>305</v>
      </c>
      <c r="F163">
        <v>1972</v>
      </c>
      <c r="G163" t="s">
        <v>306</v>
      </c>
      <c r="H163">
        <v>9</v>
      </c>
      <c r="J163" t="s">
        <v>756</v>
      </c>
      <c r="K163">
        <v>48</v>
      </c>
      <c r="L163" t="s">
        <v>919</v>
      </c>
      <c r="M163" t="s">
        <v>920</v>
      </c>
    </row>
    <row r="164" spans="1:13" ht="13.5">
      <c r="A164" t="s">
        <v>921</v>
      </c>
      <c r="B164" t="s">
        <v>905</v>
      </c>
      <c r="D164" t="s">
        <v>11</v>
      </c>
      <c r="E164" t="s">
        <v>305</v>
      </c>
      <c r="F164">
        <v>1968</v>
      </c>
      <c r="G164" t="s">
        <v>306</v>
      </c>
      <c r="H164">
        <v>9</v>
      </c>
      <c r="J164" t="s">
        <v>922</v>
      </c>
      <c r="K164">
        <v>52</v>
      </c>
      <c r="L164" t="s">
        <v>923</v>
      </c>
      <c r="M164" t="s">
        <v>924</v>
      </c>
    </row>
    <row r="165" spans="1:13" ht="13.5">
      <c r="A165" t="s">
        <v>925</v>
      </c>
      <c r="B165" t="s">
        <v>905</v>
      </c>
      <c r="D165" t="s">
        <v>11</v>
      </c>
      <c r="E165" t="s">
        <v>305</v>
      </c>
      <c r="F165">
        <v>1986</v>
      </c>
      <c r="G165" t="s">
        <v>306</v>
      </c>
      <c r="H165">
        <v>9</v>
      </c>
      <c r="I165">
        <v>2</v>
      </c>
      <c r="J165" t="s">
        <v>742</v>
      </c>
      <c r="K165">
        <v>34</v>
      </c>
      <c r="L165" t="s">
        <v>926</v>
      </c>
      <c r="M165" t="s">
        <v>927</v>
      </c>
    </row>
    <row r="166" spans="1:13" ht="13.5">
      <c r="A166" t="s">
        <v>928</v>
      </c>
      <c r="B166" t="s">
        <v>905</v>
      </c>
      <c r="D166" t="s">
        <v>11</v>
      </c>
      <c r="E166" t="s">
        <v>305</v>
      </c>
      <c r="F166">
        <v>1987</v>
      </c>
      <c r="G166" t="s">
        <v>306</v>
      </c>
      <c r="H166">
        <v>4</v>
      </c>
      <c r="I166">
        <v>11</v>
      </c>
      <c r="J166" t="s">
        <v>929</v>
      </c>
      <c r="K166">
        <v>33</v>
      </c>
      <c r="L166" t="s">
        <v>930</v>
      </c>
      <c r="M166" t="s">
        <v>931</v>
      </c>
    </row>
    <row r="167" spans="1:13" ht="13.5">
      <c r="A167" t="s">
        <v>932</v>
      </c>
      <c r="B167" t="s">
        <v>905</v>
      </c>
      <c r="D167" t="s">
        <v>11</v>
      </c>
      <c r="E167" t="s">
        <v>305</v>
      </c>
      <c r="F167">
        <v>1989</v>
      </c>
      <c r="G167" t="s">
        <v>306</v>
      </c>
      <c r="H167">
        <v>3</v>
      </c>
      <c r="I167">
        <v>20</v>
      </c>
      <c r="J167" t="s">
        <v>410</v>
      </c>
      <c r="K167">
        <v>31</v>
      </c>
      <c r="L167" t="s">
        <v>933</v>
      </c>
      <c r="M167" t="s">
        <v>934</v>
      </c>
    </row>
    <row r="168" spans="1:13" ht="13.5">
      <c r="A168" t="s">
        <v>935</v>
      </c>
      <c r="B168" t="s">
        <v>905</v>
      </c>
      <c r="D168" t="s">
        <v>11</v>
      </c>
      <c r="E168" t="s">
        <v>305</v>
      </c>
      <c r="F168">
        <v>1991</v>
      </c>
      <c r="G168" t="s">
        <v>306</v>
      </c>
      <c r="H168">
        <v>5</v>
      </c>
      <c r="I168">
        <v>12</v>
      </c>
      <c r="J168" t="s">
        <v>936</v>
      </c>
      <c r="K168">
        <v>29</v>
      </c>
      <c r="L168" s="37" t="s">
        <v>937</v>
      </c>
      <c r="M168" t="s">
        <v>938</v>
      </c>
    </row>
    <row r="169" spans="1:13" ht="13.5">
      <c r="A169" t="s">
        <v>939</v>
      </c>
      <c r="B169" t="s">
        <v>905</v>
      </c>
      <c r="D169" t="s">
        <v>11</v>
      </c>
      <c r="E169" t="s">
        <v>305</v>
      </c>
      <c r="F169">
        <v>1992</v>
      </c>
      <c r="G169" t="s">
        <v>306</v>
      </c>
      <c r="H169">
        <v>7</v>
      </c>
      <c r="I169">
        <v>6</v>
      </c>
      <c r="J169" t="s">
        <v>776</v>
      </c>
      <c r="K169">
        <v>28</v>
      </c>
      <c r="L169" t="s">
        <v>940</v>
      </c>
      <c r="M169" t="s">
        <v>941</v>
      </c>
    </row>
    <row r="170" spans="1:13" ht="13.5">
      <c r="A170" t="s">
        <v>942</v>
      </c>
      <c r="B170" t="s">
        <v>905</v>
      </c>
      <c r="D170" t="s">
        <v>11</v>
      </c>
      <c r="E170" t="s">
        <v>305</v>
      </c>
      <c r="F170">
        <v>1992</v>
      </c>
      <c r="G170" t="s">
        <v>306</v>
      </c>
      <c r="H170">
        <v>3</v>
      </c>
      <c r="I170">
        <v>3</v>
      </c>
      <c r="J170" t="s">
        <v>943</v>
      </c>
      <c r="K170">
        <v>28</v>
      </c>
      <c r="L170" t="s">
        <v>944</v>
      </c>
      <c r="M170" t="s">
        <v>945</v>
      </c>
    </row>
    <row r="171" spans="1:13" ht="13.5">
      <c r="A171" t="s">
        <v>946</v>
      </c>
      <c r="B171" t="s">
        <v>905</v>
      </c>
      <c r="D171" t="s">
        <v>11</v>
      </c>
      <c r="E171" t="s">
        <v>305</v>
      </c>
      <c r="F171">
        <v>1991</v>
      </c>
      <c r="G171" t="s">
        <v>306</v>
      </c>
      <c r="H171">
        <v>2</v>
      </c>
      <c r="I171">
        <v>2</v>
      </c>
      <c r="J171" t="s">
        <v>947</v>
      </c>
      <c r="K171">
        <v>29</v>
      </c>
      <c r="L171" s="37" t="s">
        <v>948</v>
      </c>
      <c r="M171" t="s">
        <v>949</v>
      </c>
    </row>
    <row r="172" spans="1:13" ht="13.5">
      <c r="A172" t="s">
        <v>950</v>
      </c>
      <c r="B172" t="s">
        <v>905</v>
      </c>
      <c r="D172" t="s">
        <v>11</v>
      </c>
      <c r="E172" t="s">
        <v>305</v>
      </c>
      <c r="F172">
        <v>1992</v>
      </c>
      <c r="G172" t="s">
        <v>306</v>
      </c>
      <c r="H172">
        <v>10</v>
      </c>
      <c r="I172">
        <v>23</v>
      </c>
      <c r="J172" t="s">
        <v>951</v>
      </c>
      <c r="K172">
        <v>28</v>
      </c>
      <c r="L172" t="s">
        <v>952</v>
      </c>
      <c r="M172" t="s">
        <v>953</v>
      </c>
    </row>
    <row r="173" spans="1:13" ht="13.5">
      <c r="A173" t="s">
        <v>954</v>
      </c>
      <c r="B173" t="s">
        <v>905</v>
      </c>
      <c r="D173" t="s">
        <v>11</v>
      </c>
      <c r="E173" t="s">
        <v>305</v>
      </c>
      <c r="F173">
        <v>1994</v>
      </c>
      <c r="G173" t="s">
        <v>306</v>
      </c>
      <c r="H173">
        <v>3</v>
      </c>
      <c r="I173">
        <v>6</v>
      </c>
      <c r="J173" t="s">
        <v>643</v>
      </c>
      <c r="K173">
        <v>26</v>
      </c>
      <c r="L173" s="37" t="s">
        <v>955</v>
      </c>
      <c r="M173" t="s">
        <v>956</v>
      </c>
    </row>
    <row r="174" spans="1:13" ht="13.5">
      <c r="A174" t="s">
        <v>957</v>
      </c>
      <c r="B174" t="s">
        <v>905</v>
      </c>
      <c r="D174" t="s">
        <v>11</v>
      </c>
      <c r="E174" t="s">
        <v>305</v>
      </c>
      <c r="F174">
        <v>1994</v>
      </c>
      <c r="G174" t="s">
        <v>306</v>
      </c>
      <c r="H174">
        <v>9</v>
      </c>
      <c r="I174">
        <v>27</v>
      </c>
      <c r="J174" t="s">
        <v>793</v>
      </c>
      <c r="K174">
        <v>26</v>
      </c>
      <c r="L174" s="37" t="s">
        <v>958</v>
      </c>
      <c r="M174" t="s">
        <v>959</v>
      </c>
    </row>
    <row r="175" spans="1:13" ht="13.5">
      <c r="A175" t="s">
        <v>960</v>
      </c>
      <c r="B175" t="s">
        <v>905</v>
      </c>
      <c r="D175" t="s">
        <v>11</v>
      </c>
      <c r="E175" t="s">
        <v>305</v>
      </c>
      <c r="F175">
        <v>1996</v>
      </c>
      <c r="G175" t="s">
        <v>306</v>
      </c>
      <c r="H175">
        <v>5</v>
      </c>
      <c r="I175">
        <v>21</v>
      </c>
      <c r="J175" t="s">
        <v>961</v>
      </c>
      <c r="K175">
        <v>24</v>
      </c>
      <c r="L175" s="37" t="s">
        <v>962</v>
      </c>
      <c r="M175" t="s">
        <v>963</v>
      </c>
    </row>
    <row r="176" spans="1:13" ht="13.5">
      <c r="A176" t="s">
        <v>964</v>
      </c>
      <c r="B176" t="s">
        <v>905</v>
      </c>
      <c r="D176" t="s">
        <v>11</v>
      </c>
      <c r="E176" t="s">
        <v>305</v>
      </c>
      <c r="F176">
        <v>1997</v>
      </c>
      <c r="G176" t="s">
        <v>306</v>
      </c>
      <c r="H176">
        <v>3</v>
      </c>
      <c r="I176">
        <v>15</v>
      </c>
      <c r="J176" t="s">
        <v>965</v>
      </c>
      <c r="K176">
        <v>23</v>
      </c>
      <c r="L176" s="37" t="s">
        <v>966</v>
      </c>
      <c r="M176" t="s">
        <v>967</v>
      </c>
    </row>
    <row r="177" spans="1:13" ht="13.5">
      <c r="A177" t="s">
        <v>968</v>
      </c>
      <c r="B177" t="s">
        <v>905</v>
      </c>
      <c r="D177" t="s">
        <v>11</v>
      </c>
      <c r="E177" t="s">
        <v>305</v>
      </c>
      <c r="F177">
        <v>1994</v>
      </c>
      <c r="G177" t="s">
        <v>306</v>
      </c>
      <c r="H177">
        <v>2</v>
      </c>
      <c r="I177">
        <v>2</v>
      </c>
      <c r="J177" t="s">
        <v>969</v>
      </c>
      <c r="K177">
        <v>26</v>
      </c>
      <c r="L177" s="37" t="s">
        <v>970</v>
      </c>
      <c r="M177" t="s">
        <v>971</v>
      </c>
    </row>
    <row r="178" spans="1:13" ht="13.5">
      <c r="A178" t="s">
        <v>972</v>
      </c>
      <c r="B178" t="s">
        <v>905</v>
      </c>
      <c r="D178" t="s">
        <v>11</v>
      </c>
      <c r="E178" t="s">
        <v>305</v>
      </c>
      <c r="F178">
        <v>1995</v>
      </c>
      <c r="G178" t="s">
        <v>306</v>
      </c>
      <c r="H178">
        <v>8</v>
      </c>
      <c r="I178">
        <v>19</v>
      </c>
      <c r="J178" t="s">
        <v>973</v>
      </c>
      <c r="K178">
        <v>25</v>
      </c>
      <c r="L178" s="37" t="s">
        <v>974</v>
      </c>
      <c r="M178" t="s">
        <v>975</v>
      </c>
    </row>
    <row r="179" spans="1:13" ht="13.5">
      <c r="A179" t="s">
        <v>976</v>
      </c>
      <c r="B179" t="s">
        <v>905</v>
      </c>
      <c r="D179" t="s">
        <v>11</v>
      </c>
      <c r="E179" t="s">
        <v>305</v>
      </c>
      <c r="F179">
        <v>1992</v>
      </c>
      <c r="G179" t="s">
        <v>306</v>
      </c>
      <c r="H179">
        <v>9</v>
      </c>
      <c r="I179">
        <v>24</v>
      </c>
      <c r="J179" t="s">
        <v>977</v>
      </c>
      <c r="K179">
        <v>28</v>
      </c>
      <c r="L179" t="s">
        <v>978</v>
      </c>
      <c r="M179" t="s">
        <v>979</v>
      </c>
    </row>
    <row r="180" spans="1:13" ht="13.5">
      <c r="A180" t="s">
        <v>980</v>
      </c>
      <c r="B180" t="s">
        <v>905</v>
      </c>
      <c r="D180" t="s">
        <v>11</v>
      </c>
      <c r="E180" t="s">
        <v>305</v>
      </c>
      <c r="F180">
        <v>1997</v>
      </c>
      <c r="G180" t="s">
        <v>306</v>
      </c>
      <c r="H180">
        <v>5</v>
      </c>
      <c r="I180">
        <v>27</v>
      </c>
      <c r="J180" t="s">
        <v>981</v>
      </c>
      <c r="K180">
        <v>23</v>
      </c>
      <c r="L180" s="37" t="s">
        <v>982</v>
      </c>
      <c r="M180" t="s">
        <v>983</v>
      </c>
    </row>
    <row r="181" spans="1:13" ht="13.5">
      <c r="A181" t="s">
        <v>984</v>
      </c>
      <c r="B181" t="s">
        <v>905</v>
      </c>
      <c r="D181" t="s">
        <v>11</v>
      </c>
      <c r="E181" t="s">
        <v>305</v>
      </c>
      <c r="F181">
        <v>1995</v>
      </c>
      <c r="G181" t="s">
        <v>306</v>
      </c>
      <c r="H181">
        <v>5</v>
      </c>
      <c r="I181">
        <v>10</v>
      </c>
      <c r="J181" t="s">
        <v>985</v>
      </c>
      <c r="K181">
        <v>25</v>
      </c>
      <c r="L181" s="37" t="s">
        <v>986</v>
      </c>
      <c r="M181" t="s">
        <v>987</v>
      </c>
    </row>
    <row r="182" spans="1:13" ht="13.5">
      <c r="A182" t="s">
        <v>988</v>
      </c>
      <c r="B182" t="s">
        <v>905</v>
      </c>
      <c r="D182" t="s">
        <v>11</v>
      </c>
      <c r="E182" t="s">
        <v>305</v>
      </c>
      <c r="F182">
        <v>1981</v>
      </c>
      <c r="G182" t="s">
        <v>306</v>
      </c>
      <c r="H182">
        <v>10</v>
      </c>
      <c r="J182" t="s">
        <v>29</v>
      </c>
      <c r="K182">
        <v>39</v>
      </c>
      <c r="L182" t="s">
        <v>989</v>
      </c>
      <c r="M182" t="s">
        <v>990</v>
      </c>
    </row>
    <row r="183" spans="1:13" ht="13.5">
      <c r="A183" t="s">
        <v>991</v>
      </c>
      <c r="B183" t="s">
        <v>905</v>
      </c>
      <c r="D183" t="s">
        <v>11</v>
      </c>
      <c r="E183" t="s">
        <v>305</v>
      </c>
      <c r="F183">
        <v>1982</v>
      </c>
      <c r="G183" t="s">
        <v>306</v>
      </c>
      <c r="H183">
        <v>1</v>
      </c>
      <c r="J183" t="s">
        <v>992</v>
      </c>
      <c r="K183">
        <v>38</v>
      </c>
      <c r="L183" t="s">
        <v>993</v>
      </c>
      <c r="M183" t="s">
        <v>994</v>
      </c>
    </row>
    <row r="184" spans="1:13" ht="13.5">
      <c r="A184" t="s">
        <v>995</v>
      </c>
      <c r="B184" t="s">
        <v>905</v>
      </c>
      <c r="D184" t="s">
        <v>11</v>
      </c>
      <c r="E184" t="s">
        <v>305</v>
      </c>
      <c r="F184">
        <v>1970</v>
      </c>
      <c r="G184" t="s">
        <v>306</v>
      </c>
      <c r="H184">
        <v>6</v>
      </c>
      <c r="J184" t="s">
        <v>996</v>
      </c>
      <c r="K184">
        <v>50</v>
      </c>
      <c r="L184" t="s">
        <v>997</v>
      </c>
      <c r="M184" t="s">
        <v>998</v>
      </c>
    </row>
    <row r="185" spans="1:13" ht="13.5">
      <c r="A185" t="s">
        <v>999</v>
      </c>
      <c r="B185" t="s">
        <v>905</v>
      </c>
      <c r="D185" t="s">
        <v>11</v>
      </c>
      <c r="E185" t="s">
        <v>305</v>
      </c>
      <c r="F185" t="s">
        <v>1000</v>
      </c>
      <c r="G185" t="s">
        <v>306</v>
      </c>
      <c r="H185">
        <v>1</v>
      </c>
      <c r="I185">
        <v>9</v>
      </c>
      <c r="J185" t="s">
        <v>1001</v>
      </c>
      <c r="K185">
        <v>25</v>
      </c>
      <c r="L185" t="s">
        <v>1002</v>
      </c>
      <c r="M185" t="s">
        <v>1003</v>
      </c>
    </row>
    <row r="186" spans="1:13" ht="13.5">
      <c r="A186" t="s">
        <v>1004</v>
      </c>
      <c r="B186" t="s">
        <v>905</v>
      </c>
      <c r="D186" t="s">
        <v>11</v>
      </c>
      <c r="E186" t="s">
        <v>305</v>
      </c>
      <c r="F186">
        <v>1997</v>
      </c>
      <c r="G186" t="s">
        <v>306</v>
      </c>
      <c r="H186">
        <v>3</v>
      </c>
      <c r="I186">
        <v>14</v>
      </c>
      <c r="J186" t="s">
        <v>965</v>
      </c>
      <c r="K186">
        <v>23</v>
      </c>
      <c r="L186" s="37" t="s">
        <v>1005</v>
      </c>
      <c r="M186" t="s">
        <v>1006</v>
      </c>
    </row>
    <row r="187" spans="1:13" ht="13.5">
      <c r="A187" t="s">
        <v>1007</v>
      </c>
      <c r="B187" t="s">
        <v>905</v>
      </c>
      <c r="D187" t="s">
        <v>11</v>
      </c>
      <c r="E187" t="s">
        <v>305</v>
      </c>
      <c r="F187">
        <v>1996</v>
      </c>
      <c r="G187" t="s">
        <v>306</v>
      </c>
      <c r="H187">
        <v>12</v>
      </c>
      <c r="I187">
        <v>2</v>
      </c>
      <c r="J187" t="s">
        <v>1008</v>
      </c>
      <c r="K187">
        <v>24</v>
      </c>
      <c r="L187" s="37" t="s">
        <v>1009</v>
      </c>
      <c r="M187" t="s">
        <v>1010</v>
      </c>
    </row>
    <row r="188" spans="1:13" ht="13.5">
      <c r="A188" t="s">
        <v>1011</v>
      </c>
      <c r="B188" t="s">
        <v>905</v>
      </c>
      <c r="D188" t="s">
        <v>11</v>
      </c>
      <c r="E188" t="s">
        <v>305</v>
      </c>
      <c r="F188" t="s">
        <v>1012</v>
      </c>
      <c r="G188" t="s">
        <v>306</v>
      </c>
      <c r="H188">
        <v>7</v>
      </c>
      <c r="I188">
        <v>25</v>
      </c>
      <c r="J188" t="s">
        <v>1013</v>
      </c>
      <c r="K188">
        <v>23</v>
      </c>
      <c r="L188" t="s">
        <v>1014</v>
      </c>
      <c r="M188" t="s">
        <v>1015</v>
      </c>
    </row>
    <row r="189" spans="1:13" ht="13.5">
      <c r="A189" t="s">
        <v>1016</v>
      </c>
      <c r="B189" t="s">
        <v>1017</v>
      </c>
      <c r="C189" t="s">
        <v>304</v>
      </c>
      <c r="D189" t="s">
        <v>11</v>
      </c>
      <c r="E189" t="s">
        <v>305</v>
      </c>
      <c r="F189">
        <v>1971</v>
      </c>
      <c r="G189" t="s">
        <v>306</v>
      </c>
      <c r="H189">
        <v>1</v>
      </c>
      <c r="J189" t="s">
        <v>1018</v>
      </c>
      <c r="K189">
        <v>49</v>
      </c>
      <c r="L189" t="s">
        <v>1019</v>
      </c>
      <c r="M189" t="s">
        <v>1020</v>
      </c>
    </row>
    <row r="190" spans="1:13" ht="13.5">
      <c r="A190" t="s">
        <v>1021</v>
      </c>
      <c r="B190" t="s">
        <v>1017</v>
      </c>
      <c r="C190" t="s">
        <v>311</v>
      </c>
      <c r="D190" t="s">
        <v>11</v>
      </c>
      <c r="E190" t="s">
        <v>305</v>
      </c>
      <c r="F190">
        <v>1972</v>
      </c>
      <c r="G190" t="s">
        <v>306</v>
      </c>
      <c r="H190">
        <v>4</v>
      </c>
      <c r="J190" t="s">
        <v>1022</v>
      </c>
      <c r="K190">
        <v>48</v>
      </c>
      <c r="L190" t="s">
        <v>1023</v>
      </c>
      <c r="M190" t="s">
        <v>1024</v>
      </c>
    </row>
    <row r="191" spans="1:13" ht="13.5">
      <c r="A191" t="s">
        <v>1025</v>
      </c>
      <c r="B191" t="s">
        <v>1017</v>
      </c>
      <c r="C191" t="s">
        <v>311</v>
      </c>
      <c r="D191" t="s">
        <v>11</v>
      </c>
      <c r="E191" t="s">
        <v>305</v>
      </c>
      <c r="F191">
        <v>1968</v>
      </c>
      <c r="G191" t="s">
        <v>306</v>
      </c>
      <c r="H191">
        <v>3</v>
      </c>
      <c r="J191" t="s">
        <v>1026</v>
      </c>
      <c r="K191">
        <v>52</v>
      </c>
      <c r="L191" t="s">
        <v>1027</v>
      </c>
      <c r="M191" t="s">
        <v>1028</v>
      </c>
    </row>
    <row r="192" spans="1:13" ht="13.5">
      <c r="A192" t="s">
        <v>1029</v>
      </c>
      <c r="B192" t="s">
        <v>1017</v>
      </c>
      <c r="D192" t="s">
        <v>11</v>
      </c>
      <c r="E192" t="s">
        <v>305</v>
      </c>
      <c r="F192">
        <v>1972</v>
      </c>
      <c r="G192" t="s">
        <v>306</v>
      </c>
      <c r="H192">
        <v>9</v>
      </c>
      <c r="J192" t="s">
        <v>756</v>
      </c>
      <c r="K192">
        <v>48</v>
      </c>
      <c r="L192" t="s">
        <v>1030</v>
      </c>
      <c r="M192" t="s">
        <v>1031</v>
      </c>
    </row>
    <row r="193" spans="1:13" ht="13.5">
      <c r="A193" t="s">
        <v>1032</v>
      </c>
      <c r="B193" t="s">
        <v>1017</v>
      </c>
      <c r="D193" t="s">
        <v>11</v>
      </c>
      <c r="E193" t="s">
        <v>305</v>
      </c>
      <c r="F193">
        <v>1975</v>
      </c>
      <c r="G193" t="s">
        <v>306</v>
      </c>
      <c r="H193">
        <v>3</v>
      </c>
      <c r="I193">
        <v>9</v>
      </c>
      <c r="J193" t="s">
        <v>1033</v>
      </c>
      <c r="K193">
        <v>45</v>
      </c>
      <c r="L193" t="s">
        <v>1034</v>
      </c>
      <c r="M193" t="s">
        <v>1035</v>
      </c>
    </row>
    <row r="194" spans="1:13" ht="13.5">
      <c r="A194" t="s">
        <v>1036</v>
      </c>
      <c r="B194" t="s">
        <v>1017</v>
      </c>
      <c r="D194" t="s">
        <v>11</v>
      </c>
      <c r="E194" t="s">
        <v>305</v>
      </c>
      <c r="F194">
        <v>1974</v>
      </c>
      <c r="G194" t="s">
        <v>306</v>
      </c>
      <c r="H194">
        <v>9</v>
      </c>
      <c r="J194" t="s">
        <v>1037</v>
      </c>
      <c r="K194">
        <v>46</v>
      </c>
      <c r="L194" t="s">
        <v>1038</v>
      </c>
      <c r="M194" t="s">
        <v>1039</v>
      </c>
    </row>
    <row r="195" spans="1:13" ht="13.5">
      <c r="A195" t="s">
        <v>1040</v>
      </c>
      <c r="B195" t="s">
        <v>1017</v>
      </c>
      <c r="D195" t="s">
        <v>11</v>
      </c>
      <c r="E195" t="s">
        <v>305</v>
      </c>
      <c r="F195">
        <v>1988</v>
      </c>
      <c r="G195" t="s">
        <v>306</v>
      </c>
      <c r="H195">
        <v>1</v>
      </c>
      <c r="I195">
        <v>27</v>
      </c>
      <c r="J195" t="s">
        <v>380</v>
      </c>
      <c r="K195">
        <v>32</v>
      </c>
      <c r="L195" t="s">
        <v>1041</v>
      </c>
      <c r="M195" t="s">
        <v>1042</v>
      </c>
    </row>
    <row r="196" spans="1:13" ht="13.5">
      <c r="A196" t="s">
        <v>1043</v>
      </c>
      <c r="B196" t="s">
        <v>1017</v>
      </c>
      <c r="D196" t="s">
        <v>11</v>
      </c>
      <c r="E196" t="s">
        <v>305</v>
      </c>
      <c r="F196">
        <v>1988</v>
      </c>
      <c r="G196" t="s">
        <v>306</v>
      </c>
      <c r="H196">
        <v>3</v>
      </c>
      <c r="I196">
        <v>19</v>
      </c>
      <c r="J196" t="s">
        <v>350</v>
      </c>
      <c r="K196">
        <v>32</v>
      </c>
      <c r="L196" t="s">
        <v>1044</v>
      </c>
      <c r="M196" t="s">
        <v>1045</v>
      </c>
    </row>
    <row r="197" spans="1:13" ht="13.5">
      <c r="A197" t="s">
        <v>1046</v>
      </c>
      <c r="B197" t="s">
        <v>1017</v>
      </c>
      <c r="D197" t="s">
        <v>11</v>
      </c>
      <c r="E197" t="s">
        <v>305</v>
      </c>
      <c r="F197">
        <v>1994</v>
      </c>
      <c r="G197" t="s">
        <v>306</v>
      </c>
      <c r="H197">
        <v>1</v>
      </c>
      <c r="I197">
        <v>3</v>
      </c>
      <c r="J197" t="s">
        <v>414</v>
      </c>
      <c r="K197">
        <v>26</v>
      </c>
      <c r="L197" t="s">
        <v>1047</v>
      </c>
      <c r="M197" t="s">
        <v>1048</v>
      </c>
    </row>
    <row r="198" spans="1:13" ht="13.5">
      <c r="A198" t="s">
        <v>1049</v>
      </c>
      <c r="B198" t="s">
        <v>1017</v>
      </c>
      <c r="D198" t="s">
        <v>11</v>
      </c>
      <c r="E198" t="s">
        <v>305</v>
      </c>
      <c r="F198">
        <v>1993</v>
      </c>
      <c r="G198" t="s">
        <v>306</v>
      </c>
      <c r="H198">
        <v>2</v>
      </c>
      <c r="I198">
        <v>1</v>
      </c>
      <c r="J198" t="s">
        <v>346</v>
      </c>
      <c r="K198">
        <v>27</v>
      </c>
      <c r="L198" t="s">
        <v>1050</v>
      </c>
      <c r="M198" t="s">
        <v>1051</v>
      </c>
    </row>
    <row r="199" spans="1:13" ht="13.5">
      <c r="A199" t="s">
        <v>1052</v>
      </c>
      <c r="B199" t="s">
        <v>1017</v>
      </c>
      <c r="D199" t="s">
        <v>11</v>
      </c>
      <c r="E199" t="s">
        <v>305</v>
      </c>
      <c r="F199">
        <v>1992</v>
      </c>
      <c r="G199" t="s">
        <v>306</v>
      </c>
      <c r="H199">
        <v>6</v>
      </c>
      <c r="I199">
        <v>5</v>
      </c>
      <c r="J199" t="s">
        <v>1053</v>
      </c>
      <c r="K199">
        <v>28</v>
      </c>
      <c r="L199" t="s">
        <v>1054</v>
      </c>
      <c r="M199" t="s">
        <v>1055</v>
      </c>
    </row>
    <row r="200" spans="1:13" ht="13.5">
      <c r="A200" t="s">
        <v>1056</v>
      </c>
      <c r="B200" t="s">
        <v>1017</v>
      </c>
      <c r="D200" t="s">
        <v>11</v>
      </c>
      <c r="E200" t="s">
        <v>305</v>
      </c>
      <c r="F200">
        <v>1993</v>
      </c>
      <c r="G200" t="s">
        <v>306</v>
      </c>
      <c r="H200">
        <v>9</v>
      </c>
      <c r="I200">
        <v>24</v>
      </c>
      <c r="J200" t="s">
        <v>1057</v>
      </c>
      <c r="K200">
        <v>27</v>
      </c>
      <c r="L200" t="s">
        <v>1058</v>
      </c>
      <c r="M200" t="s">
        <v>1059</v>
      </c>
    </row>
    <row r="201" spans="1:13" ht="13.5">
      <c r="A201" t="s">
        <v>1060</v>
      </c>
      <c r="B201" t="s">
        <v>1017</v>
      </c>
      <c r="D201" t="s">
        <v>11</v>
      </c>
      <c r="E201" t="s">
        <v>305</v>
      </c>
      <c r="F201">
        <v>1991</v>
      </c>
      <c r="G201" t="s">
        <v>306</v>
      </c>
      <c r="H201">
        <v>4</v>
      </c>
      <c r="I201">
        <v>15</v>
      </c>
      <c r="J201" t="s">
        <v>1061</v>
      </c>
      <c r="K201">
        <v>29</v>
      </c>
      <c r="L201" t="s">
        <v>1062</v>
      </c>
      <c r="M201" t="s">
        <v>1063</v>
      </c>
    </row>
    <row r="202" spans="1:13" ht="13.5">
      <c r="A202" t="s">
        <v>1064</v>
      </c>
      <c r="B202" t="s">
        <v>1017</v>
      </c>
      <c r="D202" t="s">
        <v>11</v>
      </c>
      <c r="E202" t="s">
        <v>305</v>
      </c>
      <c r="F202">
        <v>1985</v>
      </c>
      <c r="G202" t="s">
        <v>306</v>
      </c>
      <c r="H202">
        <v>10</v>
      </c>
      <c r="I202">
        <v>26</v>
      </c>
      <c r="J202" t="s">
        <v>1065</v>
      </c>
      <c r="K202">
        <v>35</v>
      </c>
      <c r="L202" s="37" t="s">
        <v>1066</v>
      </c>
      <c r="M202" t="s">
        <v>1067</v>
      </c>
    </row>
    <row r="203" spans="1:13" ht="13.5">
      <c r="A203" t="s">
        <v>1068</v>
      </c>
      <c r="B203" t="s">
        <v>1017</v>
      </c>
      <c r="D203" t="s">
        <v>11</v>
      </c>
      <c r="E203" t="s">
        <v>305</v>
      </c>
      <c r="F203">
        <v>1983</v>
      </c>
      <c r="G203" t="s">
        <v>306</v>
      </c>
      <c r="H203">
        <v>10</v>
      </c>
      <c r="I203">
        <v>1</v>
      </c>
      <c r="J203" t="s">
        <v>172</v>
      </c>
      <c r="K203">
        <v>37</v>
      </c>
      <c r="L203" s="37" t="s">
        <v>1069</v>
      </c>
      <c r="M203" t="s">
        <v>1070</v>
      </c>
    </row>
    <row r="204" spans="1:13" ht="13.5">
      <c r="A204" t="s">
        <v>1071</v>
      </c>
      <c r="B204" t="s">
        <v>1017</v>
      </c>
      <c r="D204" t="s">
        <v>11</v>
      </c>
      <c r="E204" t="s">
        <v>305</v>
      </c>
      <c r="F204">
        <v>1986</v>
      </c>
      <c r="G204" t="s">
        <v>306</v>
      </c>
      <c r="H204">
        <v>4</v>
      </c>
      <c r="I204">
        <v>23</v>
      </c>
      <c r="J204" t="s">
        <v>1072</v>
      </c>
      <c r="K204">
        <v>34</v>
      </c>
      <c r="L204" t="s">
        <v>1073</v>
      </c>
      <c r="M204" t="s">
        <v>1074</v>
      </c>
    </row>
    <row r="205" spans="1:13" ht="13.5">
      <c r="A205" t="s">
        <v>270</v>
      </c>
      <c r="B205" t="s">
        <v>1017</v>
      </c>
      <c r="D205" t="s">
        <v>11</v>
      </c>
      <c r="E205" t="s">
        <v>305</v>
      </c>
      <c r="F205">
        <v>1984</v>
      </c>
      <c r="G205" t="s">
        <v>306</v>
      </c>
      <c r="H205">
        <v>5</v>
      </c>
      <c r="I205">
        <v>4</v>
      </c>
      <c r="J205" t="s">
        <v>1075</v>
      </c>
      <c r="K205">
        <v>36</v>
      </c>
      <c r="L205" t="s">
        <v>1076</v>
      </c>
      <c r="M205" t="s">
        <v>1077</v>
      </c>
    </row>
    <row r="206" spans="1:13" ht="13.5">
      <c r="A206" t="s">
        <v>1078</v>
      </c>
      <c r="B206" t="s">
        <v>1017</v>
      </c>
      <c r="D206" t="s">
        <v>11</v>
      </c>
      <c r="E206" t="s">
        <v>305</v>
      </c>
      <c r="F206">
        <v>1981</v>
      </c>
      <c r="G206" t="s">
        <v>306</v>
      </c>
      <c r="H206">
        <v>1</v>
      </c>
      <c r="I206">
        <v>14</v>
      </c>
      <c r="J206" t="s">
        <v>723</v>
      </c>
      <c r="K206">
        <v>39</v>
      </c>
      <c r="L206" t="s">
        <v>1079</v>
      </c>
      <c r="M206" t="s">
        <v>1080</v>
      </c>
    </row>
    <row r="207" spans="1:13" ht="13.5">
      <c r="A207" t="s">
        <v>1081</v>
      </c>
      <c r="B207" t="s">
        <v>1017</v>
      </c>
      <c r="D207" t="s">
        <v>11</v>
      </c>
      <c r="E207" t="s">
        <v>305</v>
      </c>
      <c r="F207">
        <v>1982</v>
      </c>
      <c r="G207" t="s">
        <v>306</v>
      </c>
      <c r="H207">
        <v>4</v>
      </c>
      <c r="I207">
        <v>7</v>
      </c>
      <c r="J207" t="s">
        <v>316</v>
      </c>
      <c r="K207">
        <v>38</v>
      </c>
      <c r="L207" t="s">
        <v>1082</v>
      </c>
      <c r="M207" t="s">
        <v>1083</v>
      </c>
    </row>
    <row r="208" spans="1:13" ht="13.5">
      <c r="A208" t="s">
        <v>183</v>
      </c>
      <c r="B208" t="s">
        <v>1084</v>
      </c>
      <c r="C208" t="s">
        <v>355</v>
      </c>
      <c r="D208" t="s">
        <v>11</v>
      </c>
      <c r="E208" t="s">
        <v>305</v>
      </c>
      <c r="F208">
        <v>1981</v>
      </c>
      <c r="G208" t="s">
        <v>306</v>
      </c>
      <c r="H208">
        <v>5</v>
      </c>
      <c r="J208" t="s">
        <v>1085</v>
      </c>
      <c r="K208">
        <v>39</v>
      </c>
      <c r="L208" t="s">
        <v>1086</v>
      </c>
      <c r="M208" t="s">
        <v>1087</v>
      </c>
    </row>
    <row r="209" spans="1:13" ht="13.5">
      <c r="A209" t="s">
        <v>1088</v>
      </c>
      <c r="B209" t="s">
        <v>1084</v>
      </c>
      <c r="C209" t="s">
        <v>910</v>
      </c>
      <c r="D209" t="s">
        <v>11</v>
      </c>
      <c r="E209" t="s">
        <v>305</v>
      </c>
      <c r="F209">
        <v>1985</v>
      </c>
      <c r="G209" t="s">
        <v>306</v>
      </c>
      <c r="H209">
        <v>7</v>
      </c>
      <c r="I209">
        <v>3</v>
      </c>
      <c r="J209" t="s">
        <v>1089</v>
      </c>
      <c r="K209">
        <v>35</v>
      </c>
      <c r="L209" t="s">
        <v>1090</v>
      </c>
      <c r="M209" t="s">
        <v>1091</v>
      </c>
    </row>
    <row r="210" spans="1:13" ht="13.5">
      <c r="A210" t="s">
        <v>1092</v>
      </c>
      <c r="B210" t="s">
        <v>1084</v>
      </c>
      <c r="D210" t="s">
        <v>11</v>
      </c>
      <c r="E210" t="s">
        <v>305</v>
      </c>
      <c r="F210">
        <v>1973</v>
      </c>
      <c r="G210" t="s">
        <v>306</v>
      </c>
      <c r="H210">
        <v>4</v>
      </c>
      <c r="I210">
        <v>13</v>
      </c>
      <c r="J210" t="s">
        <v>1093</v>
      </c>
      <c r="K210">
        <v>47</v>
      </c>
      <c r="L210" t="s">
        <v>1094</v>
      </c>
      <c r="M210" t="s">
        <v>1095</v>
      </c>
    </row>
    <row r="211" spans="1:13" ht="13.5">
      <c r="A211" t="s">
        <v>1096</v>
      </c>
      <c r="B211" t="s">
        <v>1084</v>
      </c>
      <c r="D211" t="s">
        <v>11</v>
      </c>
      <c r="E211" t="s">
        <v>305</v>
      </c>
      <c r="F211">
        <v>1989</v>
      </c>
      <c r="G211" t="s">
        <v>306</v>
      </c>
      <c r="H211">
        <v>2</v>
      </c>
      <c r="I211">
        <v>19</v>
      </c>
      <c r="J211" t="s">
        <v>911</v>
      </c>
      <c r="K211">
        <v>31</v>
      </c>
      <c r="L211" t="s">
        <v>1097</v>
      </c>
      <c r="M211" t="s">
        <v>1098</v>
      </c>
    </row>
    <row r="212" spans="1:13" ht="13.5">
      <c r="A212" t="s">
        <v>1099</v>
      </c>
      <c r="B212" t="s">
        <v>1084</v>
      </c>
      <c r="D212" t="s">
        <v>11</v>
      </c>
      <c r="E212" t="s">
        <v>305</v>
      </c>
      <c r="F212">
        <v>1992</v>
      </c>
      <c r="G212" t="s">
        <v>306</v>
      </c>
      <c r="H212">
        <v>3</v>
      </c>
      <c r="I212">
        <v>12</v>
      </c>
      <c r="J212" t="s">
        <v>943</v>
      </c>
      <c r="K212">
        <v>28</v>
      </c>
      <c r="L212" t="s">
        <v>1100</v>
      </c>
      <c r="M212" t="s">
        <v>1101</v>
      </c>
    </row>
    <row r="213" spans="1:13" ht="13.5">
      <c r="A213" t="s">
        <v>1102</v>
      </c>
      <c r="B213" t="s">
        <v>1084</v>
      </c>
      <c r="D213" t="s">
        <v>11</v>
      </c>
      <c r="E213" t="s">
        <v>305</v>
      </c>
      <c r="F213">
        <v>1989</v>
      </c>
      <c r="G213" t="s">
        <v>306</v>
      </c>
      <c r="H213">
        <v>4</v>
      </c>
      <c r="I213">
        <v>27</v>
      </c>
      <c r="J213" t="s">
        <v>871</v>
      </c>
      <c r="K213">
        <v>31</v>
      </c>
      <c r="L213" t="s">
        <v>1103</v>
      </c>
      <c r="M213" t="s">
        <v>1104</v>
      </c>
    </row>
    <row r="214" spans="1:13" ht="13.5">
      <c r="A214" t="s">
        <v>1105</v>
      </c>
      <c r="B214" t="s">
        <v>1084</v>
      </c>
      <c r="D214" t="s">
        <v>11</v>
      </c>
      <c r="E214" t="s">
        <v>305</v>
      </c>
      <c r="F214">
        <v>1987</v>
      </c>
      <c r="G214" t="s">
        <v>306</v>
      </c>
      <c r="H214">
        <v>11</v>
      </c>
      <c r="I214">
        <v>20</v>
      </c>
      <c r="J214" t="s">
        <v>364</v>
      </c>
      <c r="K214">
        <v>33</v>
      </c>
      <c r="L214" t="s">
        <v>1106</v>
      </c>
      <c r="M214" t="s">
        <v>1107</v>
      </c>
    </row>
    <row r="215" spans="1:13" ht="13.5">
      <c r="A215" t="s">
        <v>1108</v>
      </c>
      <c r="B215" t="s">
        <v>1084</v>
      </c>
      <c r="D215" t="s">
        <v>11</v>
      </c>
      <c r="E215" t="s">
        <v>305</v>
      </c>
      <c r="F215">
        <v>1992</v>
      </c>
      <c r="G215" t="s">
        <v>306</v>
      </c>
      <c r="H215">
        <v>2</v>
      </c>
      <c r="I215">
        <v>29</v>
      </c>
      <c r="J215" t="s">
        <v>342</v>
      </c>
      <c r="K215">
        <v>28</v>
      </c>
      <c r="L215" t="s">
        <v>1109</v>
      </c>
      <c r="M215" t="s">
        <v>1110</v>
      </c>
    </row>
    <row r="216" spans="1:13" ht="13.5">
      <c r="A216" t="s">
        <v>1111</v>
      </c>
      <c r="B216" t="s">
        <v>1084</v>
      </c>
      <c r="D216" t="s">
        <v>11</v>
      </c>
      <c r="E216" t="s">
        <v>305</v>
      </c>
      <c r="F216">
        <v>1994</v>
      </c>
      <c r="G216" t="s">
        <v>306</v>
      </c>
      <c r="H216">
        <v>3</v>
      </c>
      <c r="I216">
        <v>16</v>
      </c>
      <c r="J216" t="s">
        <v>643</v>
      </c>
      <c r="K216">
        <v>26</v>
      </c>
      <c r="L216" s="37" t="s">
        <v>1112</v>
      </c>
      <c r="M216" t="s">
        <v>1113</v>
      </c>
    </row>
    <row r="217" spans="1:13" ht="13.5">
      <c r="A217" t="s">
        <v>1114</v>
      </c>
      <c r="B217" t="s">
        <v>1084</v>
      </c>
      <c r="D217" t="s">
        <v>11</v>
      </c>
      <c r="E217" t="s">
        <v>305</v>
      </c>
      <c r="F217">
        <v>1994</v>
      </c>
      <c r="G217" t="s">
        <v>306</v>
      </c>
      <c r="H217">
        <v>4</v>
      </c>
      <c r="I217">
        <v>1</v>
      </c>
      <c r="J217" t="s">
        <v>1115</v>
      </c>
      <c r="K217">
        <v>26</v>
      </c>
      <c r="L217" s="37" t="s">
        <v>1116</v>
      </c>
      <c r="M217" t="s">
        <v>1117</v>
      </c>
    </row>
    <row r="218" spans="1:13" ht="13.5">
      <c r="A218" t="s">
        <v>1118</v>
      </c>
      <c r="B218" t="s">
        <v>1084</v>
      </c>
      <c r="D218" t="s">
        <v>11</v>
      </c>
      <c r="E218" t="s">
        <v>305</v>
      </c>
      <c r="F218">
        <v>1987</v>
      </c>
      <c r="G218" t="s">
        <v>306</v>
      </c>
      <c r="H218">
        <v>8</v>
      </c>
      <c r="I218">
        <v>19</v>
      </c>
      <c r="J218" t="s">
        <v>676</v>
      </c>
      <c r="K218">
        <v>33</v>
      </c>
      <c r="L218" s="37" t="s">
        <v>1119</v>
      </c>
      <c r="M218" t="s">
        <v>1120</v>
      </c>
    </row>
    <row r="219" spans="1:13" ht="13.5">
      <c r="A219" t="s">
        <v>1121</v>
      </c>
      <c r="B219" t="s">
        <v>1084</v>
      </c>
      <c r="D219" t="s">
        <v>11</v>
      </c>
      <c r="E219" t="s">
        <v>305</v>
      </c>
      <c r="F219">
        <v>1988</v>
      </c>
      <c r="G219" t="s">
        <v>306</v>
      </c>
      <c r="H219">
        <v>9</v>
      </c>
      <c r="I219">
        <v>17</v>
      </c>
      <c r="J219" t="s">
        <v>485</v>
      </c>
      <c r="K219">
        <v>32</v>
      </c>
      <c r="L219" t="s">
        <v>1122</v>
      </c>
      <c r="M219" t="s">
        <v>1123</v>
      </c>
    </row>
    <row r="220" spans="1:13" ht="13.5">
      <c r="A220" t="s">
        <v>1124</v>
      </c>
      <c r="B220" t="s">
        <v>1084</v>
      </c>
      <c r="D220" t="s">
        <v>11</v>
      </c>
      <c r="E220" t="s">
        <v>305</v>
      </c>
      <c r="F220">
        <v>1991</v>
      </c>
      <c r="G220" t="s">
        <v>306</v>
      </c>
      <c r="H220">
        <v>1</v>
      </c>
      <c r="I220">
        <v>10</v>
      </c>
      <c r="J220" t="s">
        <v>1125</v>
      </c>
      <c r="K220">
        <v>29</v>
      </c>
      <c r="L220" t="s">
        <v>1126</v>
      </c>
      <c r="M220" t="s">
        <v>1127</v>
      </c>
    </row>
    <row r="221" spans="1:13" ht="13.5">
      <c r="A221" t="s">
        <v>1128</v>
      </c>
      <c r="B221" t="s">
        <v>1084</v>
      </c>
      <c r="D221" t="s">
        <v>11</v>
      </c>
      <c r="E221" t="s">
        <v>305</v>
      </c>
      <c r="F221">
        <v>1994</v>
      </c>
      <c r="G221" t="s">
        <v>306</v>
      </c>
      <c r="H221">
        <v>1</v>
      </c>
      <c r="I221">
        <v>6</v>
      </c>
      <c r="J221" t="s">
        <v>414</v>
      </c>
      <c r="K221">
        <v>26</v>
      </c>
      <c r="L221" t="s">
        <v>1129</v>
      </c>
      <c r="M221" t="s">
        <v>1130</v>
      </c>
    </row>
    <row r="222" spans="1:13" ht="13.5">
      <c r="A222" t="s">
        <v>1131</v>
      </c>
      <c r="B222" t="s">
        <v>1084</v>
      </c>
      <c r="D222" t="s">
        <v>11</v>
      </c>
      <c r="E222" t="s">
        <v>305</v>
      </c>
      <c r="F222">
        <v>1986</v>
      </c>
      <c r="G222" t="s">
        <v>306</v>
      </c>
      <c r="H222">
        <v>3</v>
      </c>
      <c r="I222">
        <v>18</v>
      </c>
      <c r="J222" t="s">
        <v>1132</v>
      </c>
      <c r="K222">
        <v>34</v>
      </c>
      <c r="L222" t="s">
        <v>1133</v>
      </c>
      <c r="M222" t="s">
        <v>1134</v>
      </c>
    </row>
    <row r="223" spans="1:13" ht="13.5">
      <c r="A223" t="s">
        <v>1135</v>
      </c>
      <c r="B223" t="s">
        <v>1084</v>
      </c>
      <c r="D223" t="s">
        <v>11</v>
      </c>
      <c r="E223" t="s">
        <v>305</v>
      </c>
      <c r="F223">
        <v>1992</v>
      </c>
      <c r="G223" t="s">
        <v>306</v>
      </c>
      <c r="H223">
        <v>10</v>
      </c>
      <c r="I223">
        <v>4</v>
      </c>
      <c r="J223" t="s">
        <v>951</v>
      </c>
      <c r="K223">
        <v>28</v>
      </c>
      <c r="L223" t="s">
        <v>1136</v>
      </c>
      <c r="M223" t="s">
        <v>1137</v>
      </c>
    </row>
    <row r="224" spans="1:13" ht="13.5">
      <c r="A224" t="s">
        <v>1138</v>
      </c>
      <c r="B224" t="s">
        <v>1084</v>
      </c>
      <c r="D224" t="s">
        <v>11</v>
      </c>
      <c r="E224" t="s">
        <v>305</v>
      </c>
      <c r="F224">
        <v>1995</v>
      </c>
      <c r="G224" t="s">
        <v>306</v>
      </c>
      <c r="H224">
        <v>6</v>
      </c>
      <c r="I224">
        <v>18</v>
      </c>
      <c r="J224" t="s">
        <v>1139</v>
      </c>
      <c r="K224">
        <v>25</v>
      </c>
      <c r="L224" t="s">
        <v>1140</v>
      </c>
      <c r="M224" t="s">
        <v>1141</v>
      </c>
    </row>
    <row r="225" spans="1:13" ht="13.5">
      <c r="A225" t="s">
        <v>1142</v>
      </c>
      <c r="B225" t="s">
        <v>1084</v>
      </c>
      <c r="D225" t="s">
        <v>11</v>
      </c>
      <c r="E225" t="s">
        <v>305</v>
      </c>
      <c r="F225">
        <v>1993</v>
      </c>
      <c r="G225" t="s">
        <v>306</v>
      </c>
      <c r="H225">
        <v>8</v>
      </c>
      <c r="I225">
        <v>3</v>
      </c>
      <c r="J225" t="s">
        <v>1143</v>
      </c>
      <c r="K225">
        <v>27</v>
      </c>
      <c r="L225" t="s">
        <v>1144</v>
      </c>
      <c r="M225" t="s">
        <v>1145</v>
      </c>
    </row>
    <row r="226" spans="1:13" ht="13.5">
      <c r="A226" t="s">
        <v>1146</v>
      </c>
      <c r="B226" t="s">
        <v>1084</v>
      </c>
      <c r="D226" t="s">
        <v>11</v>
      </c>
      <c r="E226" t="s">
        <v>305</v>
      </c>
      <c r="F226">
        <v>1995</v>
      </c>
      <c r="G226" t="s">
        <v>306</v>
      </c>
      <c r="H226">
        <v>6</v>
      </c>
      <c r="I226">
        <v>21</v>
      </c>
      <c r="J226" t="s">
        <v>1139</v>
      </c>
      <c r="K226">
        <v>25</v>
      </c>
      <c r="L226" s="37" t="s">
        <v>1147</v>
      </c>
      <c r="M226" t="s">
        <v>1148</v>
      </c>
    </row>
    <row r="227" spans="1:13" ht="13.5">
      <c r="A227" t="s">
        <v>1149</v>
      </c>
      <c r="B227" t="s">
        <v>1084</v>
      </c>
      <c r="D227" t="s">
        <v>11</v>
      </c>
      <c r="E227" t="s">
        <v>305</v>
      </c>
      <c r="F227">
        <v>1984</v>
      </c>
      <c r="G227" t="s">
        <v>306</v>
      </c>
      <c r="H227">
        <v>4</v>
      </c>
      <c r="I227">
        <v>20</v>
      </c>
      <c r="J227" t="s">
        <v>853</v>
      </c>
      <c r="K227">
        <v>36</v>
      </c>
      <c r="L227" t="s">
        <v>1150</v>
      </c>
      <c r="M227" t="s">
        <v>1151</v>
      </c>
    </row>
    <row r="228" spans="1:13" ht="13.5">
      <c r="A228" t="s">
        <v>1152</v>
      </c>
      <c r="B228" t="s">
        <v>1084</v>
      </c>
      <c r="D228" t="s">
        <v>11</v>
      </c>
      <c r="E228" t="s">
        <v>305</v>
      </c>
      <c r="F228">
        <v>1988</v>
      </c>
      <c r="G228" t="s">
        <v>306</v>
      </c>
      <c r="H228">
        <v>10</v>
      </c>
      <c r="I228">
        <v>2</v>
      </c>
      <c r="J228" t="s">
        <v>1153</v>
      </c>
      <c r="K228">
        <v>32</v>
      </c>
      <c r="L228" t="s">
        <v>1154</v>
      </c>
      <c r="M228" t="s">
        <v>1155</v>
      </c>
    </row>
    <row r="229" spans="1:13" ht="13.5">
      <c r="A229" t="s">
        <v>1156</v>
      </c>
      <c r="B229" t="s">
        <v>1084</v>
      </c>
      <c r="D229" t="s">
        <v>11</v>
      </c>
      <c r="E229" t="s">
        <v>305</v>
      </c>
      <c r="F229">
        <v>1983</v>
      </c>
      <c r="G229" t="s">
        <v>306</v>
      </c>
      <c r="H229">
        <v>11</v>
      </c>
      <c r="I229">
        <v>13</v>
      </c>
      <c r="J229" t="s">
        <v>1157</v>
      </c>
      <c r="K229">
        <v>37</v>
      </c>
      <c r="L229" t="s">
        <v>1158</v>
      </c>
      <c r="M229" t="s">
        <v>1159</v>
      </c>
    </row>
    <row r="230" spans="1:13" ht="13.5">
      <c r="A230" t="s">
        <v>1160</v>
      </c>
      <c r="B230" t="s">
        <v>1084</v>
      </c>
      <c r="D230" t="s">
        <v>11</v>
      </c>
      <c r="E230" t="s">
        <v>305</v>
      </c>
      <c r="F230">
        <v>1987</v>
      </c>
      <c r="G230" t="s">
        <v>306</v>
      </c>
      <c r="H230">
        <v>6</v>
      </c>
      <c r="I230">
        <v>2</v>
      </c>
      <c r="J230" t="s">
        <v>446</v>
      </c>
      <c r="K230">
        <v>33</v>
      </c>
      <c r="L230" t="s">
        <v>1161</v>
      </c>
      <c r="M230" t="s">
        <v>1162</v>
      </c>
    </row>
    <row r="231" spans="1:13" ht="13.5">
      <c r="A231" t="s">
        <v>1163</v>
      </c>
      <c r="B231" t="s">
        <v>1084</v>
      </c>
      <c r="D231" t="s">
        <v>11</v>
      </c>
      <c r="E231" t="s">
        <v>305</v>
      </c>
      <c r="F231">
        <v>1982</v>
      </c>
      <c r="G231" t="s">
        <v>306</v>
      </c>
      <c r="H231">
        <v>7</v>
      </c>
      <c r="I231">
        <v>2</v>
      </c>
      <c r="J231" t="s">
        <v>1164</v>
      </c>
      <c r="K231">
        <v>38</v>
      </c>
      <c r="L231" t="s">
        <v>1165</v>
      </c>
      <c r="M231" t="s">
        <v>1166</v>
      </c>
    </row>
    <row r="232" spans="1:13" ht="13.5">
      <c r="A232" t="s">
        <v>1167</v>
      </c>
      <c r="B232" t="s">
        <v>1084</v>
      </c>
      <c r="D232" t="s">
        <v>11</v>
      </c>
      <c r="E232" t="s">
        <v>305</v>
      </c>
      <c r="F232">
        <v>1986</v>
      </c>
      <c r="G232" t="s">
        <v>306</v>
      </c>
      <c r="H232">
        <v>9</v>
      </c>
      <c r="I232">
        <v>3</v>
      </c>
      <c r="J232" t="s">
        <v>742</v>
      </c>
      <c r="K232">
        <v>34</v>
      </c>
      <c r="L232" t="s">
        <v>1168</v>
      </c>
      <c r="M232" t="s">
        <v>1169</v>
      </c>
    </row>
    <row r="233" spans="1:13" ht="13.5">
      <c r="A233" t="s">
        <v>1170</v>
      </c>
      <c r="B233" t="s">
        <v>1084</v>
      </c>
      <c r="D233" t="s">
        <v>11</v>
      </c>
      <c r="E233" t="s">
        <v>305</v>
      </c>
      <c r="F233">
        <v>1986</v>
      </c>
      <c r="G233" t="s">
        <v>306</v>
      </c>
      <c r="H233">
        <v>8</v>
      </c>
      <c r="I233">
        <v>29</v>
      </c>
      <c r="J233" t="s">
        <v>584</v>
      </c>
      <c r="K233">
        <v>34</v>
      </c>
      <c r="L233" t="s">
        <v>1171</v>
      </c>
      <c r="M233" t="s">
        <v>1172</v>
      </c>
    </row>
    <row r="234" spans="1:13" ht="13.5">
      <c r="A234" t="s">
        <v>1173</v>
      </c>
      <c r="B234" t="s">
        <v>1084</v>
      </c>
      <c r="D234" t="s">
        <v>11</v>
      </c>
      <c r="E234" t="s">
        <v>305</v>
      </c>
      <c r="F234">
        <v>1985</v>
      </c>
      <c r="G234" t="s">
        <v>306</v>
      </c>
      <c r="H234">
        <v>10</v>
      </c>
      <c r="I234">
        <v>1</v>
      </c>
      <c r="J234" t="s">
        <v>1065</v>
      </c>
      <c r="K234">
        <v>35</v>
      </c>
      <c r="L234" t="s">
        <v>1174</v>
      </c>
      <c r="M234" t="s">
        <v>1175</v>
      </c>
    </row>
    <row r="235" spans="1:13" ht="13.5">
      <c r="A235" t="s">
        <v>1176</v>
      </c>
      <c r="B235" t="s">
        <v>1084</v>
      </c>
      <c r="D235" t="s">
        <v>11</v>
      </c>
      <c r="E235" t="s">
        <v>305</v>
      </c>
      <c r="F235">
        <v>1988</v>
      </c>
      <c r="G235" t="s">
        <v>306</v>
      </c>
      <c r="H235">
        <v>3</v>
      </c>
      <c r="I235">
        <v>11</v>
      </c>
      <c r="J235" t="s">
        <v>350</v>
      </c>
      <c r="K235">
        <v>32</v>
      </c>
      <c r="L235" t="s">
        <v>1177</v>
      </c>
      <c r="M235" t="s">
        <v>1178</v>
      </c>
    </row>
    <row r="236" spans="1:13" ht="13.5">
      <c r="A236" t="s">
        <v>1179</v>
      </c>
      <c r="B236" t="s">
        <v>1084</v>
      </c>
      <c r="D236" t="s">
        <v>11</v>
      </c>
      <c r="E236" t="s">
        <v>305</v>
      </c>
      <c r="F236">
        <v>1985</v>
      </c>
      <c r="G236" t="s">
        <v>306</v>
      </c>
      <c r="H236">
        <v>3</v>
      </c>
      <c r="I236">
        <v>3</v>
      </c>
      <c r="J236" t="s">
        <v>1180</v>
      </c>
      <c r="K236">
        <v>35</v>
      </c>
      <c r="L236" t="s">
        <v>1181</v>
      </c>
      <c r="M236" t="s">
        <v>1182</v>
      </c>
    </row>
    <row r="237" spans="1:13" ht="13.5">
      <c r="A237" t="s">
        <v>1183</v>
      </c>
      <c r="B237" t="s">
        <v>1084</v>
      </c>
      <c r="D237" t="s">
        <v>11</v>
      </c>
      <c r="E237" t="s">
        <v>305</v>
      </c>
      <c r="F237">
        <v>1985</v>
      </c>
      <c r="G237" t="s">
        <v>306</v>
      </c>
      <c r="H237">
        <v>1</v>
      </c>
      <c r="I237">
        <v>3</v>
      </c>
      <c r="J237" t="s">
        <v>611</v>
      </c>
      <c r="K237">
        <v>35</v>
      </c>
      <c r="L237" t="s">
        <v>1184</v>
      </c>
      <c r="M237" t="s">
        <v>1185</v>
      </c>
    </row>
    <row r="238" spans="1:13" ht="13.5">
      <c r="A238" t="s">
        <v>1186</v>
      </c>
      <c r="B238" t="s">
        <v>1084</v>
      </c>
      <c r="D238" t="s">
        <v>11</v>
      </c>
      <c r="E238" t="s">
        <v>305</v>
      </c>
      <c r="F238">
        <v>1986</v>
      </c>
      <c r="G238" t="s">
        <v>306</v>
      </c>
      <c r="H238">
        <v>1</v>
      </c>
      <c r="I238">
        <v>1</v>
      </c>
      <c r="J238" t="s">
        <v>1187</v>
      </c>
      <c r="K238">
        <v>34</v>
      </c>
      <c r="L238" t="s">
        <v>1188</v>
      </c>
      <c r="M238" t="s">
        <v>1189</v>
      </c>
    </row>
    <row r="239" spans="1:13" ht="13.5">
      <c r="A239" t="s">
        <v>1190</v>
      </c>
      <c r="B239" t="s">
        <v>1084</v>
      </c>
      <c r="D239" t="s">
        <v>11</v>
      </c>
      <c r="E239" t="s">
        <v>305</v>
      </c>
      <c r="F239">
        <v>1966</v>
      </c>
      <c r="G239" t="s">
        <v>306</v>
      </c>
      <c r="H239">
        <v>12</v>
      </c>
      <c r="J239" t="s">
        <v>772</v>
      </c>
      <c r="K239">
        <v>54</v>
      </c>
      <c r="L239" t="s">
        <v>1191</v>
      </c>
      <c r="M239" t="s">
        <v>1192</v>
      </c>
    </row>
    <row r="240" spans="1:13" ht="13.5">
      <c r="A240" t="s">
        <v>1193</v>
      </c>
      <c r="B240" t="s">
        <v>1084</v>
      </c>
      <c r="D240" t="s">
        <v>11</v>
      </c>
      <c r="E240" t="s">
        <v>305</v>
      </c>
      <c r="F240">
        <v>1997</v>
      </c>
      <c r="G240" t="s">
        <v>306</v>
      </c>
      <c r="H240">
        <v>8</v>
      </c>
      <c r="I240">
        <v>23</v>
      </c>
      <c r="J240" t="s">
        <v>1194</v>
      </c>
      <c r="K240">
        <v>23</v>
      </c>
      <c r="L240" t="s">
        <v>1195</v>
      </c>
      <c r="M240" t="s">
        <v>1196</v>
      </c>
    </row>
    <row r="241" spans="1:13" ht="13.5">
      <c r="A241" t="s">
        <v>1197</v>
      </c>
      <c r="B241" t="s">
        <v>1198</v>
      </c>
      <c r="C241" t="s">
        <v>304</v>
      </c>
      <c r="D241" t="s">
        <v>7</v>
      </c>
      <c r="E241" t="s">
        <v>305</v>
      </c>
      <c r="F241">
        <v>1976</v>
      </c>
      <c r="G241" t="s">
        <v>306</v>
      </c>
      <c r="H241">
        <v>8</v>
      </c>
      <c r="I241">
        <v>25</v>
      </c>
      <c r="J241" t="s">
        <v>1199</v>
      </c>
      <c r="K241">
        <v>44</v>
      </c>
      <c r="L241" t="s">
        <v>1200</v>
      </c>
      <c r="M241" t="s">
        <v>1201</v>
      </c>
    </row>
    <row r="242" spans="1:13" ht="13.5">
      <c r="A242" t="s">
        <v>1202</v>
      </c>
      <c r="B242" t="s">
        <v>1198</v>
      </c>
      <c r="C242" t="s">
        <v>311</v>
      </c>
      <c r="D242" t="s">
        <v>7</v>
      </c>
      <c r="E242" t="s">
        <v>305</v>
      </c>
      <c r="F242">
        <v>1980</v>
      </c>
      <c r="G242" t="s">
        <v>306</v>
      </c>
      <c r="H242">
        <v>5</v>
      </c>
      <c r="J242" t="s">
        <v>1203</v>
      </c>
      <c r="K242">
        <v>40</v>
      </c>
      <c r="L242" t="s">
        <v>1204</v>
      </c>
      <c r="M242" t="s">
        <v>1205</v>
      </c>
    </row>
    <row r="243" spans="1:13" ht="13.5">
      <c r="A243" t="s">
        <v>1206</v>
      </c>
      <c r="B243" t="s">
        <v>1198</v>
      </c>
      <c r="C243" t="s">
        <v>311</v>
      </c>
      <c r="D243" t="s">
        <v>11</v>
      </c>
      <c r="E243" t="s">
        <v>305</v>
      </c>
      <c r="F243">
        <v>1980</v>
      </c>
      <c r="G243" t="s">
        <v>306</v>
      </c>
      <c r="H243">
        <v>5</v>
      </c>
      <c r="J243" t="s">
        <v>1203</v>
      </c>
      <c r="K243">
        <v>40</v>
      </c>
      <c r="L243" t="s">
        <v>1207</v>
      </c>
      <c r="M243" t="s">
        <v>1208</v>
      </c>
    </row>
    <row r="244" spans="1:13" ht="13.5">
      <c r="A244" t="s">
        <v>1209</v>
      </c>
      <c r="B244" t="s">
        <v>1198</v>
      </c>
      <c r="C244" t="s">
        <v>656</v>
      </c>
      <c r="D244" t="s">
        <v>11</v>
      </c>
      <c r="E244" t="s">
        <v>305</v>
      </c>
      <c r="F244">
        <v>1963</v>
      </c>
      <c r="G244" t="s">
        <v>306</v>
      </c>
      <c r="H244">
        <v>5</v>
      </c>
      <c r="I244">
        <v>6</v>
      </c>
      <c r="J244" t="s">
        <v>1210</v>
      </c>
      <c r="K244">
        <v>57</v>
      </c>
      <c r="L244" t="s">
        <v>1211</v>
      </c>
      <c r="M244" t="s">
        <v>1212</v>
      </c>
    </row>
    <row r="245" spans="1:13" ht="13.5">
      <c r="A245" t="s">
        <v>1213</v>
      </c>
      <c r="B245" t="s">
        <v>1198</v>
      </c>
      <c r="C245" t="s">
        <v>656</v>
      </c>
      <c r="D245" t="s">
        <v>11</v>
      </c>
      <c r="E245" t="s">
        <v>305</v>
      </c>
      <c r="F245">
        <v>1967</v>
      </c>
      <c r="G245" t="s">
        <v>306</v>
      </c>
      <c r="H245">
        <v>2</v>
      </c>
      <c r="J245" t="s">
        <v>619</v>
      </c>
      <c r="K245">
        <v>53</v>
      </c>
      <c r="L245" t="s">
        <v>1214</v>
      </c>
      <c r="M245" t="s">
        <v>1215</v>
      </c>
    </row>
    <row r="246" spans="1:13" ht="13.5">
      <c r="A246" t="s">
        <v>1216</v>
      </c>
      <c r="B246" t="s">
        <v>1198</v>
      </c>
      <c r="D246" t="s">
        <v>11</v>
      </c>
      <c r="E246" t="s">
        <v>305</v>
      </c>
      <c r="F246">
        <v>1974</v>
      </c>
      <c r="G246" t="s">
        <v>306</v>
      </c>
      <c r="H246">
        <v>5</v>
      </c>
      <c r="I246">
        <v>28</v>
      </c>
      <c r="J246" t="s">
        <v>1217</v>
      </c>
      <c r="K246">
        <v>46</v>
      </c>
      <c r="L246" t="s">
        <v>1218</v>
      </c>
      <c r="M246" t="s">
        <v>1219</v>
      </c>
    </row>
    <row r="247" spans="1:13" ht="13.5">
      <c r="A247" t="s">
        <v>1220</v>
      </c>
      <c r="B247" t="s">
        <v>1198</v>
      </c>
      <c r="D247" t="s">
        <v>11</v>
      </c>
      <c r="E247" t="s">
        <v>305</v>
      </c>
      <c r="F247">
        <v>1968</v>
      </c>
      <c r="G247" t="s">
        <v>306</v>
      </c>
      <c r="H247">
        <v>9</v>
      </c>
      <c r="I247">
        <v>28</v>
      </c>
      <c r="J247" t="s">
        <v>922</v>
      </c>
      <c r="K247">
        <v>52</v>
      </c>
      <c r="L247" t="s">
        <v>1221</v>
      </c>
      <c r="M247" t="s">
        <v>1222</v>
      </c>
    </row>
    <row r="248" spans="1:13" ht="13.5">
      <c r="A248" t="s">
        <v>129</v>
      </c>
      <c r="B248" t="s">
        <v>1198</v>
      </c>
      <c r="D248" t="s">
        <v>11</v>
      </c>
      <c r="E248" t="s">
        <v>305</v>
      </c>
      <c r="F248">
        <v>1983</v>
      </c>
      <c r="G248" t="s">
        <v>306</v>
      </c>
      <c r="H248">
        <v>9</v>
      </c>
      <c r="I248">
        <v>23</v>
      </c>
      <c r="J248" t="s">
        <v>1223</v>
      </c>
      <c r="K248">
        <v>37</v>
      </c>
      <c r="L248" t="s">
        <v>1224</v>
      </c>
      <c r="M248" t="s">
        <v>1225</v>
      </c>
    </row>
    <row r="249" spans="1:13" ht="13.5">
      <c r="A249" t="s">
        <v>1226</v>
      </c>
      <c r="B249" t="s">
        <v>1198</v>
      </c>
      <c r="D249" t="s">
        <v>11</v>
      </c>
      <c r="E249" t="s">
        <v>305</v>
      </c>
      <c r="F249">
        <v>1982</v>
      </c>
      <c r="G249" t="s">
        <v>306</v>
      </c>
      <c r="H249">
        <v>9</v>
      </c>
      <c r="I249">
        <v>6</v>
      </c>
      <c r="J249" t="s">
        <v>319</v>
      </c>
      <c r="K249">
        <v>38</v>
      </c>
      <c r="L249" t="s">
        <v>1227</v>
      </c>
      <c r="M249" t="s">
        <v>1228</v>
      </c>
    </row>
    <row r="250" spans="1:13" ht="13.5">
      <c r="A250" t="s">
        <v>125</v>
      </c>
      <c r="B250" t="s">
        <v>1198</v>
      </c>
      <c r="D250" t="s">
        <v>11</v>
      </c>
      <c r="E250" t="s">
        <v>305</v>
      </c>
      <c r="F250">
        <v>1981</v>
      </c>
      <c r="G250" t="s">
        <v>306</v>
      </c>
      <c r="H250">
        <v>6</v>
      </c>
      <c r="I250">
        <v>21</v>
      </c>
      <c r="J250" t="s">
        <v>312</v>
      </c>
      <c r="K250">
        <v>39</v>
      </c>
      <c r="L250" t="s">
        <v>1229</v>
      </c>
      <c r="M250" t="s">
        <v>1230</v>
      </c>
    </row>
    <row r="251" spans="1:13" ht="13.5">
      <c r="A251" t="s">
        <v>1231</v>
      </c>
      <c r="B251" t="s">
        <v>1198</v>
      </c>
      <c r="D251" t="s">
        <v>7</v>
      </c>
      <c r="E251" t="s">
        <v>305</v>
      </c>
      <c r="F251">
        <v>1990</v>
      </c>
      <c r="G251" t="s">
        <v>306</v>
      </c>
      <c r="H251">
        <v>4</v>
      </c>
      <c r="I251">
        <v>8</v>
      </c>
      <c r="J251" t="s">
        <v>1232</v>
      </c>
      <c r="K251">
        <v>30</v>
      </c>
      <c r="L251" s="37" t="s">
        <v>1233</v>
      </c>
      <c r="M251" t="s">
        <v>1234</v>
      </c>
    </row>
    <row r="252" spans="1:13" ht="13.5">
      <c r="A252" t="s">
        <v>1235</v>
      </c>
      <c r="B252" t="s">
        <v>1198</v>
      </c>
      <c r="D252" t="s">
        <v>7</v>
      </c>
      <c r="E252" t="s">
        <v>305</v>
      </c>
      <c r="F252">
        <v>1988</v>
      </c>
      <c r="G252" t="s">
        <v>306</v>
      </c>
      <c r="H252">
        <v>10</v>
      </c>
      <c r="I252">
        <v>1</v>
      </c>
      <c r="J252" t="s">
        <v>1153</v>
      </c>
      <c r="K252">
        <v>32</v>
      </c>
      <c r="L252" s="37" t="s">
        <v>1236</v>
      </c>
      <c r="M252" t="s">
        <v>1237</v>
      </c>
    </row>
    <row r="253" spans="1:13" ht="13.5">
      <c r="A253" t="s">
        <v>1238</v>
      </c>
      <c r="B253" t="s">
        <v>1198</v>
      </c>
      <c r="D253" t="s">
        <v>7</v>
      </c>
      <c r="E253" t="s">
        <v>305</v>
      </c>
      <c r="F253">
        <v>1990</v>
      </c>
      <c r="G253" t="s">
        <v>306</v>
      </c>
      <c r="H253">
        <v>6</v>
      </c>
      <c r="I253">
        <v>23</v>
      </c>
      <c r="J253" t="s">
        <v>1239</v>
      </c>
      <c r="K253">
        <v>30</v>
      </c>
      <c r="L253" s="37" t="s">
        <v>1240</v>
      </c>
      <c r="M253" t="s">
        <v>1241</v>
      </c>
    </row>
    <row r="254" spans="1:13" ht="13.5">
      <c r="A254" t="s">
        <v>1242</v>
      </c>
      <c r="B254" t="s">
        <v>1198</v>
      </c>
      <c r="D254" t="s">
        <v>11</v>
      </c>
      <c r="E254" t="s">
        <v>305</v>
      </c>
      <c r="F254">
        <v>1987</v>
      </c>
      <c r="G254" t="s">
        <v>306</v>
      </c>
      <c r="H254">
        <v>4</v>
      </c>
      <c r="I254">
        <v>9</v>
      </c>
      <c r="J254" t="s">
        <v>929</v>
      </c>
      <c r="K254">
        <v>33</v>
      </c>
      <c r="L254" s="37" t="s">
        <v>1243</v>
      </c>
      <c r="M254" t="s">
        <v>1244</v>
      </c>
    </row>
    <row r="255" spans="1:13" ht="13.5">
      <c r="A255" t="s">
        <v>1245</v>
      </c>
      <c r="B255" t="s">
        <v>1198</v>
      </c>
      <c r="D255" t="s">
        <v>7</v>
      </c>
      <c r="E255" t="s">
        <v>305</v>
      </c>
      <c r="F255">
        <v>1990</v>
      </c>
      <c r="G255" t="s">
        <v>306</v>
      </c>
      <c r="H255">
        <v>12</v>
      </c>
      <c r="I255">
        <v>22</v>
      </c>
      <c r="J255" t="s">
        <v>1246</v>
      </c>
      <c r="K255">
        <v>30</v>
      </c>
      <c r="L255" s="37" t="s">
        <v>1247</v>
      </c>
      <c r="M255" t="s">
        <v>1248</v>
      </c>
    </row>
    <row r="256" spans="1:13" ht="13.5">
      <c r="A256" t="s">
        <v>1249</v>
      </c>
      <c r="B256" t="s">
        <v>1198</v>
      </c>
      <c r="D256" t="s">
        <v>7</v>
      </c>
      <c r="E256" t="s">
        <v>305</v>
      </c>
      <c r="F256">
        <v>1990</v>
      </c>
      <c r="G256" t="s">
        <v>306</v>
      </c>
      <c r="H256">
        <v>2</v>
      </c>
      <c r="I256">
        <v>19</v>
      </c>
      <c r="J256" t="s">
        <v>1250</v>
      </c>
      <c r="K256">
        <v>30</v>
      </c>
      <c r="L256" s="37" t="s">
        <v>1251</v>
      </c>
      <c r="M256" t="s">
        <v>1252</v>
      </c>
    </row>
    <row r="257" spans="1:13" ht="13.5">
      <c r="A257" t="s">
        <v>1253</v>
      </c>
      <c r="B257" t="s">
        <v>1198</v>
      </c>
      <c r="D257" t="s">
        <v>7</v>
      </c>
      <c r="E257" t="s">
        <v>305</v>
      </c>
      <c r="F257">
        <v>1990</v>
      </c>
      <c r="G257" t="s">
        <v>306</v>
      </c>
      <c r="H257">
        <v>5</v>
      </c>
      <c r="I257">
        <v>5</v>
      </c>
      <c r="J257" t="s">
        <v>1254</v>
      </c>
      <c r="K257">
        <v>30</v>
      </c>
      <c r="L257" s="37" t="s">
        <v>1255</v>
      </c>
      <c r="M257" t="s">
        <v>1256</v>
      </c>
    </row>
    <row r="258" spans="1:13" ht="13.5">
      <c r="A258" t="s">
        <v>1257</v>
      </c>
      <c r="B258" t="s">
        <v>1198</v>
      </c>
      <c r="D258" t="s">
        <v>11</v>
      </c>
      <c r="E258" t="s">
        <v>305</v>
      </c>
      <c r="F258">
        <v>1990</v>
      </c>
      <c r="G258" t="s">
        <v>306</v>
      </c>
      <c r="H258">
        <v>11</v>
      </c>
      <c r="I258">
        <v>7</v>
      </c>
      <c r="J258" t="s">
        <v>631</v>
      </c>
      <c r="K258">
        <v>30</v>
      </c>
      <c r="L258" t="s">
        <v>1258</v>
      </c>
      <c r="M258" t="s">
        <v>1259</v>
      </c>
    </row>
    <row r="259" spans="1:13" ht="13.5">
      <c r="A259" t="s">
        <v>1260</v>
      </c>
      <c r="B259" t="s">
        <v>1198</v>
      </c>
      <c r="D259" t="s">
        <v>11</v>
      </c>
      <c r="E259" t="s">
        <v>305</v>
      </c>
      <c r="F259">
        <v>1990</v>
      </c>
      <c r="G259" t="s">
        <v>306</v>
      </c>
      <c r="H259">
        <v>7</v>
      </c>
      <c r="I259">
        <v>28</v>
      </c>
      <c r="J259" t="s">
        <v>1261</v>
      </c>
      <c r="K259">
        <v>30</v>
      </c>
      <c r="L259" t="s">
        <v>1262</v>
      </c>
      <c r="M259" t="s">
        <v>1263</v>
      </c>
    </row>
    <row r="260" spans="1:13" ht="13.5">
      <c r="A260" t="s">
        <v>1264</v>
      </c>
      <c r="B260" t="s">
        <v>1198</v>
      </c>
      <c r="D260" t="s">
        <v>11</v>
      </c>
      <c r="E260" t="s">
        <v>305</v>
      </c>
      <c r="F260">
        <v>1992</v>
      </c>
      <c r="G260" t="s">
        <v>306</v>
      </c>
      <c r="H260">
        <v>10</v>
      </c>
      <c r="I260">
        <v>16</v>
      </c>
      <c r="J260" t="s">
        <v>951</v>
      </c>
      <c r="K260">
        <v>27</v>
      </c>
      <c r="L260" t="s">
        <v>1265</v>
      </c>
      <c r="M260" t="s">
        <v>1266</v>
      </c>
    </row>
    <row r="261" spans="1:13" ht="13.5">
      <c r="A261" t="s">
        <v>1267</v>
      </c>
      <c r="B261" t="s">
        <v>1198</v>
      </c>
      <c r="D261" t="s">
        <v>7</v>
      </c>
      <c r="E261" t="s">
        <v>305</v>
      </c>
      <c r="F261">
        <v>1972</v>
      </c>
      <c r="G261" t="s">
        <v>306</v>
      </c>
      <c r="H261">
        <v>12</v>
      </c>
      <c r="I261">
        <v>26</v>
      </c>
      <c r="J261" t="s">
        <v>1268</v>
      </c>
      <c r="K261">
        <v>48</v>
      </c>
      <c r="L261" t="s">
        <v>1269</v>
      </c>
      <c r="M261" t="s">
        <v>1270</v>
      </c>
    </row>
    <row r="262" spans="1:13" ht="13.5">
      <c r="A262" t="s">
        <v>1271</v>
      </c>
      <c r="B262" t="s">
        <v>1198</v>
      </c>
      <c r="D262" t="s">
        <v>11</v>
      </c>
      <c r="E262" t="s">
        <v>305</v>
      </c>
      <c r="F262">
        <v>1972</v>
      </c>
      <c r="G262" t="s">
        <v>306</v>
      </c>
      <c r="H262">
        <v>12</v>
      </c>
      <c r="I262">
        <v>15</v>
      </c>
      <c r="J262" t="s">
        <v>1268</v>
      </c>
      <c r="K262">
        <v>48</v>
      </c>
      <c r="L262" t="s">
        <v>1272</v>
      </c>
      <c r="M262" t="s">
        <v>1273</v>
      </c>
    </row>
    <row r="263" spans="1:13" ht="13.5">
      <c r="A263" t="s">
        <v>1274</v>
      </c>
      <c r="B263" t="s">
        <v>1198</v>
      </c>
      <c r="D263" t="s">
        <v>11</v>
      </c>
      <c r="E263" t="s">
        <v>305</v>
      </c>
      <c r="F263">
        <v>1986</v>
      </c>
      <c r="G263" t="s">
        <v>306</v>
      </c>
      <c r="H263">
        <v>4</v>
      </c>
      <c r="I263">
        <v>25</v>
      </c>
      <c r="J263" t="s">
        <v>1072</v>
      </c>
      <c r="K263">
        <v>34</v>
      </c>
      <c r="L263" t="s">
        <v>1275</v>
      </c>
      <c r="M263" t="s">
        <v>1276</v>
      </c>
    </row>
    <row r="264" spans="1:13" ht="13.5">
      <c r="A264" t="s">
        <v>1277</v>
      </c>
      <c r="B264" t="s">
        <v>1198</v>
      </c>
      <c r="D264" t="s">
        <v>11</v>
      </c>
      <c r="E264" t="s">
        <v>305</v>
      </c>
      <c r="F264">
        <v>1984</v>
      </c>
      <c r="G264" t="s">
        <v>306</v>
      </c>
      <c r="H264">
        <v>10</v>
      </c>
      <c r="I264">
        <v>17</v>
      </c>
      <c r="J264" t="s">
        <v>1278</v>
      </c>
      <c r="K264">
        <v>36</v>
      </c>
      <c r="L264" t="s">
        <v>1279</v>
      </c>
      <c r="M264" t="s">
        <v>1280</v>
      </c>
    </row>
    <row r="265" spans="1:13" ht="13.5">
      <c r="A265" t="s">
        <v>1281</v>
      </c>
      <c r="B265" t="s">
        <v>1198</v>
      </c>
      <c r="D265" t="s">
        <v>11</v>
      </c>
      <c r="E265" t="s">
        <v>305</v>
      </c>
      <c r="F265">
        <v>1986</v>
      </c>
      <c r="G265" t="s">
        <v>306</v>
      </c>
      <c r="H265">
        <v>5</v>
      </c>
      <c r="I265">
        <v>9</v>
      </c>
      <c r="J265" t="s">
        <v>1282</v>
      </c>
      <c r="K265">
        <v>34</v>
      </c>
      <c r="L265" t="s">
        <v>1283</v>
      </c>
      <c r="M265" t="s">
        <v>1284</v>
      </c>
    </row>
    <row r="266" spans="1:13" ht="13.5">
      <c r="A266" t="s">
        <v>1285</v>
      </c>
      <c r="B266" t="s">
        <v>1198</v>
      </c>
      <c r="D266" t="s">
        <v>11</v>
      </c>
      <c r="E266" t="s">
        <v>305</v>
      </c>
      <c r="F266">
        <v>1986</v>
      </c>
      <c r="G266" t="s">
        <v>306</v>
      </c>
      <c r="H266">
        <v>12</v>
      </c>
      <c r="I266">
        <v>18</v>
      </c>
      <c r="J266" t="s">
        <v>282</v>
      </c>
      <c r="K266">
        <v>34</v>
      </c>
      <c r="L266" t="s">
        <v>1286</v>
      </c>
      <c r="M266" t="s">
        <v>1287</v>
      </c>
    </row>
    <row r="267" spans="1:13" ht="13.5">
      <c r="A267" t="s">
        <v>281</v>
      </c>
      <c r="B267" t="s">
        <v>1198</v>
      </c>
      <c r="D267" t="s">
        <v>11</v>
      </c>
      <c r="E267" t="s">
        <v>305</v>
      </c>
      <c r="F267">
        <v>1986</v>
      </c>
      <c r="G267" t="s">
        <v>306</v>
      </c>
      <c r="H267">
        <v>12</v>
      </c>
      <c r="I267">
        <v>9</v>
      </c>
      <c r="J267" t="s">
        <v>282</v>
      </c>
      <c r="K267">
        <v>34</v>
      </c>
      <c r="L267" t="s">
        <v>1288</v>
      </c>
      <c r="M267" t="s">
        <v>1289</v>
      </c>
    </row>
    <row r="268" spans="1:13" ht="13.5">
      <c r="A268" t="s">
        <v>1290</v>
      </c>
      <c r="B268" t="s">
        <v>1198</v>
      </c>
      <c r="D268" t="s">
        <v>7</v>
      </c>
      <c r="E268" t="s">
        <v>305</v>
      </c>
      <c r="F268">
        <v>1983</v>
      </c>
      <c r="G268" t="s">
        <v>306</v>
      </c>
      <c r="H268">
        <v>1</v>
      </c>
      <c r="I268">
        <v>30</v>
      </c>
      <c r="J268" t="s">
        <v>1291</v>
      </c>
      <c r="K268">
        <v>37</v>
      </c>
      <c r="L268" t="s">
        <v>1292</v>
      </c>
      <c r="M268" t="s">
        <v>1293</v>
      </c>
    </row>
    <row r="269" spans="1:13" ht="13.5">
      <c r="A269" t="s">
        <v>1294</v>
      </c>
      <c r="B269" t="s">
        <v>1198</v>
      </c>
      <c r="D269" t="s">
        <v>7</v>
      </c>
      <c r="E269" t="s">
        <v>305</v>
      </c>
      <c r="F269">
        <v>1983</v>
      </c>
      <c r="G269" t="s">
        <v>306</v>
      </c>
      <c r="H269">
        <v>3</v>
      </c>
      <c r="I269">
        <v>10</v>
      </c>
      <c r="J269" t="s">
        <v>1295</v>
      </c>
      <c r="K269">
        <v>37</v>
      </c>
      <c r="L269" t="s">
        <v>1296</v>
      </c>
      <c r="M269" t="s">
        <v>1297</v>
      </c>
    </row>
    <row r="270" spans="1:13" ht="13.5">
      <c r="A270" t="s">
        <v>1298</v>
      </c>
      <c r="B270" t="s">
        <v>1198</v>
      </c>
      <c r="D270" t="s">
        <v>7</v>
      </c>
      <c r="E270" t="s">
        <v>305</v>
      </c>
      <c r="F270">
        <v>1979</v>
      </c>
      <c r="G270" t="s">
        <v>306</v>
      </c>
      <c r="H270">
        <v>4</v>
      </c>
      <c r="J270" t="s">
        <v>1299</v>
      </c>
      <c r="K270">
        <v>41</v>
      </c>
      <c r="L270" t="s">
        <v>1300</v>
      </c>
      <c r="M270" t="s">
        <v>1301</v>
      </c>
    </row>
    <row r="271" spans="1:13" ht="13.5">
      <c r="A271" t="s">
        <v>278</v>
      </c>
      <c r="B271" t="s">
        <v>1198</v>
      </c>
      <c r="D271" t="s">
        <v>11</v>
      </c>
      <c r="E271" t="s">
        <v>305</v>
      </c>
      <c r="F271">
        <v>1984</v>
      </c>
      <c r="G271" t="s">
        <v>306</v>
      </c>
      <c r="H271">
        <v>1</v>
      </c>
      <c r="I271">
        <v>4</v>
      </c>
      <c r="J271" t="s">
        <v>1302</v>
      </c>
      <c r="K271">
        <v>36</v>
      </c>
      <c r="L271" t="s">
        <v>1303</v>
      </c>
      <c r="M271" t="s">
        <v>1304</v>
      </c>
    </row>
    <row r="272" spans="1:13" ht="13.5">
      <c r="A272" t="s">
        <v>1305</v>
      </c>
      <c r="B272" t="s">
        <v>1198</v>
      </c>
      <c r="D272" t="s">
        <v>11</v>
      </c>
      <c r="E272" t="s">
        <v>305</v>
      </c>
      <c r="F272">
        <v>1984</v>
      </c>
      <c r="G272" t="s">
        <v>306</v>
      </c>
      <c r="H272">
        <v>4</v>
      </c>
      <c r="I272">
        <v>6</v>
      </c>
      <c r="J272" t="s">
        <v>853</v>
      </c>
      <c r="K272">
        <v>36</v>
      </c>
      <c r="L272" t="s">
        <v>1306</v>
      </c>
      <c r="M272" t="s">
        <v>855</v>
      </c>
    </row>
    <row r="273" spans="1:13" ht="13.5">
      <c r="A273" t="s">
        <v>1307</v>
      </c>
      <c r="B273" t="s">
        <v>1198</v>
      </c>
      <c r="D273" t="s">
        <v>11</v>
      </c>
      <c r="E273" t="s">
        <v>305</v>
      </c>
      <c r="F273">
        <v>1981</v>
      </c>
      <c r="G273" t="s">
        <v>306</v>
      </c>
      <c r="H273">
        <v>8</v>
      </c>
      <c r="I273">
        <v>27</v>
      </c>
      <c r="J273" t="s">
        <v>1308</v>
      </c>
      <c r="K273">
        <v>39</v>
      </c>
      <c r="L273" t="s">
        <v>1309</v>
      </c>
      <c r="M273" t="s">
        <v>1310</v>
      </c>
    </row>
    <row r="274" spans="1:13" ht="13.5">
      <c r="A274" t="s">
        <v>1311</v>
      </c>
      <c r="B274" t="s">
        <v>1198</v>
      </c>
      <c r="D274" t="s">
        <v>11</v>
      </c>
      <c r="E274" t="s">
        <v>305</v>
      </c>
      <c r="F274">
        <v>1982</v>
      </c>
      <c r="G274" t="s">
        <v>306</v>
      </c>
      <c r="H274">
        <v>10</v>
      </c>
      <c r="I274">
        <v>5</v>
      </c>
      <c r="J274" t="s">
        <v>63</v>
      </c>
      <c r="K274">
        <v>38</v>
      </c>
      <c r="L274" t="s">
        <v>1312</v>
      </c>
      <c r="M274" t="s">
        <v>1313</v>
      </c>
    </row>
    <row r="275" spans="1:13" ht="13.5">
      <c r="A275" t="s">
        <v>1314</v>
      </c>
      <c r="B275" t="s">
        <v>1198</v>
      </c>
      <c r="D275" t="s">
        <v>11</v>
      </c>
      <c r="E275" t="s">
        <v>305</v>
      </c>
      <c r="F275">
        <v>1984</v>
      </c>
      <c r="G275" t="s">
        <v>306</v>
      </c>
      <c r="H275">
        <v>5</v>
      </c>
      <c r="I275">
        <v>7</v>
      </c>
      <c r="J275" t="s">
        <v>1075</v>
      </c>
      <c r="K275">
        <v>36</v>
      </c>
      <c r="L275" t="s">
        <v>1315</v>
      </c>
      <c r="M275" t="s">
        <v>1316</v>
      </c>
    </row>
    <row r="276" spans="1:13" ht="13.5">
      <c r="A276" t="s">
        <v>1317</v>
      </c>
      <c r="B276" t="s">
        <v>1318</v>
      </c>
      <c r="C276" t="s">
        <v>537</v>
      </c>
      <c r="D276" t="s">
        <v>11</v>
      </c>
      <c r="E276" t="s">
        <v>305</v>
      </c>
      <c r="F276">
        <v>1971</v>
      </c>
      <c r="G276" t="s">
        <v>306</v>
      </c>
      <c r="H276">
        <v>1</v>
      </c>
      <c r="J276" t="s">
        <v>1018</v>
      </c>
      <c r="K276">
        <v>49</v>
      </c>
      <c r="L276" t="s">
        <v>1319</v>
      </c>
      <c r="M276" t="s">
        <v>1320</v>
      </c>
    </row>
    <row r="277" spans="1:13" ht="13.5">
      <c r="A277" t="s">
        <v>1321</v>
      </c>
      <c r="B277" t="s">
        <v>1318</v>
      </c>
      <c r="C277" t="s">
        <v>542</v>
      </c>
      <c r="D277" t="s">
        <v>11</v>
      </c>
      <c r="E277" t="s">
        <v>305</v>
      </c>
      <c r="F277">
        <v>1977</v>
      </c>
      <c r="G277" t="s">
        <v>306</v>
      </c>
      <c r="H277">
        <v>2</v>
      </c>
      <c r="J277" t="s">
        <v>1322</v>
      </c>
      <c r="K277">
        <v>43</v>
      </c>
      <c r="L277" t="s">
        <v>1323</v>
      </c>
      <c r="M277" t="s">
        <v>1324</v>
      </c>
    </row>
    <row r="278" spans="1:13" ht="13.5">
      <c r="A278" t="s">
        <v>1325</v>
      </c>
      <c r="B278" t="s">
        <v>1318</v>
      </c>
      <c r="D278" t="s">
        <v>11</v>
      </c>
      <c r="E278" t="s">
        <v>305</v>
      </c>
      <c r="F278">
        <v>1969</v>
      </c>
      <c r="G278" t="s">
        <v>306</v>
      </c>
      <c r="H278">
        <v>8</v>
      </c>
      <c r="I278">
        <v>23</v>
      </c>
      <c r="J278" t="s">
        <v>1326</v>
      </c>
      <c r="K278">
        <v>51</v>
      </c>
      <c r="L278" t="s">
        <v>1327</v>
      </c>
      <c r="M278" t="s">
        <v>1328</v>
      </c>
    </row>
    <row r="279" spans="1:13" ht="13.5">
      <c r="A279" t="s">
        <v>1329</v>
      </c>
      <c r="B279" t="s">
        <v>1318</v>
      </c>
      <c r="D279" t="s">
        <v>11</v>
      </c>
      <c r="E279" t="s">
        <v>305</v>
      </c>
      <c r="F279">
        <v>1993</v>
      </c>
      <c r="G279" t="s">
        <v>306</v>
      </c>
      <c r="H279">
        <v>9</v>
      </c>
      <c r="I279">
        <v>13</v>
      </c>
      <c r="J279" t="s">
        <v>1057</v>
      </c>
      <c r="K279">
        <v>27</v>
      </c>
      <c r="L279" t="s">
        <v>1330</v>
      </c>
      <c r="M279" t="s">
        <v>1331</v>
      </c>
    </row>
    <row r="280" spans="1:13" ht="13.5">
      <c r="A280" t="s">
        <v>1332</v>
      </c>
      <c r="B280" t="s">
        <v>1333</v>
      </c>
      <c r="C280" t="s">
        <v>1334</v>
      </c>
      <c r="D280" t="s">
        <v>7</v>
      </c>
      <c r="E280" t="s">
        <v>305</v>
      </c>
      <c r="F280">
        <v>1963</v>
      </c>
      <c r="G280" t="s">
        <v>306</v>
      </c>
      <c r="H280">
        <v>6</v>
      </c>
      <c r="J280" t="s">
        <v>801</v>
      </c>
      <c r="K280">
        <v>57</v>
      </c>
      <c r="L280" t="s">
        <v>1335</v>
      </c>
      <c r="M280" t="s">
        <v>1336</v>
      </c>
    </row>
    <row r="281" spans="1:13" ht="13.5">
      <c r="A281" t="s">
        <v>1337</v>
      </c>
      <c r="B281" t="s">
        <v>1333</v>
      </c>
      <c r="C281" t="s">
        <v>311</v>
      </c>
      <c r="D281" t="s">
        <v>7</v>
      </c>
      <c r="E281" t="s">
        <v>305</v>
      </c>
      <c r="F281">
        <v>1971</v>
      </c>
      <c r="G281" t="s">
        <v>306</v>
      </c>
      <c r="H281">
        <v>5</v>
      </c>
      <c r="I281">
        <v>3</v>
      </c>
      <c r="J281" t="s">
        <v>1338</v>
      </c>
      <c r="K281">
        <v>49</v>
      </c>
      <c r="L281" t="s">
        <v>1339</v>
      </c>
      <c r="M281" t="s">
        <v>1340</v>
      </c>
    </row>
    <row r="282" spans="1:13" ht="13.5">
      <c r="A282" t="s">
        <v>1341</v>
      </c>
      <c r="B282" t="s">
        <v>1333</v>
      </c>
      <c r="C282" t="s">
        <v>311</v>
      </c>
      <c r="D282" t="s">
        <v>7</v>
      </c>
      <c r="E282" t="s">
        <v>305</v>
      </c>
      <c r="F282">
        <v>1974</v>
      </c>
      <c r="G282" t="s">
        <v>306</v>
      </c>
      <c r="H282">
        <v>10</v>
      </c>
      <c r="I282">
        <v>18</v>
      </c>
      <c r="J282" t="s">
        <v>1342</v>
      </c>
      <c r="K282">
        <v>46</v>
      </c>
      <c r="L282" t="s">
        <v>1343</v>
      </c>
      <c r="M282" t="s">
        <v>1344</v>
      </c>
    </row>
    <row r="283" spans="1:13" ht="13.5">
      <c r="A283" t="s">
        <v>89</v>
      </c>
      <c r="B283" t="s">
        <v>1333</v>
      </c>
      <c r="D283" t="s">
        <v>7</v>
      </c>
      <c r="E283" t="s">
        <v>305</v>
      </c>
      <c r="F283">
        <v>1979</v>
      </c>
      <c r="G283" t="s">
        <v>306</v>
      </c>
      <c r="H283">
        <v>11</v>
      </c>
      <c r="J283" t="s">
        <v>70</v>
      </c>
      <c r="K283">
        <v>41</v>
      </c>
      <c r="L283" t="s">
        <v>1345</v>
      </c>
      <c r="M283" t="s">
        <v>1346</v>
      </c>
    </row>
    <row r="284" spans="1:13" ht="13.5">
      <c r="A284" t="s">
        <v>1347</v>
      </c>
      <c r="B284" t="s">
        <v>1333</v>
      </c>
      <c r="D284" t="s">
        <v>7</v>
      </c>
      <c r="E284" t="s">
        <v>305</v>
      </c>
      <c r="F284">
        <v>1982</v>
      </c>
      <c r="G284" t="s">
        <v>306</v>
      </c>
      <c r="H284">
        <v>3</v>
      </c>
      <c r="I284">
        <v>17</v>
      </c>
      <c r="J284" t="s">
        <v>1348</v>
      </c>
      <c r="K284">
        <v>38</v>
      </c>
      <c r="L284" t="s">
        <v>1349</v>
      </c>
      <c r="M284" t="s">
        <v>1350</v>
      </c>
    </row>
    <row r="285" spans="1:13" ht="13.5">
      <c r="A285" t="s">
        <v>1351</v>
      </c>
      <c r="B285" t="s">
        <v>1333</v>
      </c>
      <c r="D285" t="s">
        <v>7</v>
      </c>
      <c r="E285" t="s">
        <v>305</v>
      </c>
      <c r="F285">
        <v>1993</v>
      </c>
      <c r="G285" t="s">
        <v>306</v>
      </c>
      <c r="H285">
        <v>4</v>
      </c>
      <c r="I285">
        <v>30</v>
      </c>
      <c r="J285" t="s">
        <v>1352</v>
      </c>
      <c r="K285">
        <v>27</v>
      </c>
      <c r="L285" t="s">
        <v>1353</v>
      </c>
      <c r="M285" t="s">
        <v>1354</v>
      </c>
    </row>
    <row r="286" spans="1:13" ht="13.5">
      <c r="A286" t="s">
        <v>1355</v>
      </c>
      <c r="B286" t="s">
        <v>1333</v>
      </c>
      <c r="D286" t="s">
        <v>7</v>
      </c>
      <c r="E286" t="s">
        <v>305</v>
      </c>
      <c r="F286">
        <v>1987</v>
      </c>
      <c r="G286" t="s">
        <v>306</v>
      </c>
      <c r="H286">
        <v>9</v>
      </c>
      <c r="I286">
        <v>13</v>
      </c>
      <c r="J286" t="s">
        <v>458</v>
      </c>
      <c r="K286">
        <v>33</v>
      </c>
      <c r="L286" t="s">
        <v>1356</v>
      </c>
      <c r="M286" t="s">
        <v>1357</v>
      </c>
    </row>
    <row r="287" spans="1:13" ht="13.5">
      <c r="A287" t="s">
        <v>1358</v>
      </c>
      <c r="B287" t="s">
        <v>1333</v>
      </c>
      <c r="D287" t="s">
        <v>7</v>
      </c>
      <c r="E287" t="s">
        <v>305</v>
      </c>
      <c r="F287">
        <v>1982</v>
      </c>
      <c r="G287" t="s">
        <v>306</v>
      </c>
      <c r="H287">
        <v>2</v>
      </c>
      <c r="I287">
        <v>12</v>
      </c>
      <c r="J287" t="s">
        <v>1359</v>
      </c>
      <c r="K287">
        <v>38</v>
      </c>
      <c r="L287" t="s">
        <v>1360</v>
      </c>
      <c r="M287" t="s">
        <v>1361</v>
      </c>
    </row>
    <row r="288" spans="1:13" ht="13.5">
      <c r="A288" t="s">
        <v>1362</v>
      </c>
      <c r="B288" t="s">
        <v>1333</v>
      </c>
      <c r="D288" t="s">
        <v>7</v>
      </c>
      <c r="E288" t="s">
        <v>305</v>
      </c>
      <c r="F288">
        <v>1984</v>
      </c>
      <c r="G288" t="s">
        <v>306</v>
      </c>
      <c r="H288">
        <v>8</v>
      </c>
      <c r="I288">
        <v>5</v>
      </c>
      <c r="J288" t="s">
        <v>1363</v>
      </c>
      <c r="K288">
        <v>36</v>
      </c>
      <c r="L288" t="s">
        <v>1364</v>
      </c>
      <c r="M288" t="s">
        <v>1365</v>
      </c>
    </row>
    <row r="289" spans="1:13" ht="13.5">
      <c r="A289" t="s">
        <v>1366</v>
      </c>
      <c r="B289" t="s">
        <v>1333</v>
      </c>
      <c r="D289" t="s">
        <v>7</v>
      </c>
      <c r="E289" t="s">
        <v>305</v>
      </c>
      <c r="F289">
        <v>1991</v>
      </c>
      <c r="G289" t="s">
        <v>306</v>
      </c>
      <c r="H289">
        <v>11</v>
      </c>
      <c r="I289">
        <v>25</v>
      </c>
      <c r="J289" t="s">
        <v>1367</v>
      </c>
      <c r="K289">
        <v>29</v>
      </c>
      <c r="L289" t="s">
        <v>1368</v>
      </c>
      <c r="M289" t="s">
        <v>1369</v>
      </c>
    </row>
    <row r="290" spans="1:13" ht="13.5">
      <c r="A290" t="s">
        <v>1370</v>
      </c>
      <c r="B290" t="s">
        <v>1371</v>
      </c>
      <c r="C290" t="s">
        <v>355</v>
      </c>
      <c r="D290" t="s">
        <v>11</v>
      </c>
      <c r="E290" t="s">
        <v>305</v>
      </c>
      <c r="F290">
        <v>1976</v>
      </c>
      <c r="G290" t="s">
        <v>306</v>
      </c>
      <c r="H290">
        <v>3</v>
      </c>
      <c r="J290" t="s">
        <v>1372</v>
      </c>
      <c r="K290">
        <v>44</v>
      </c>
      <c r="L290" t="s">
        <v>1373</v>
      </c>
      <c r="M290" t="s">
        <v>1374</v>
      </c>
    </row>
    <row r="291" spans="1:13" ht="13.5">
      <c r="A291" t="s">
        <v>1375</v>
      </c>
      <c r="B291" t="s">
        <v>1371</v>
      </c>
      <c r="D291" t="s">
        <v>11</v>
      </c>
      <c r="E291" t="s">
        <v>305</v>
      </c>
      <c r="F291">
        <v>1965</v>
      </c>
      <c r="G291" t="s">
        <v>306</v>
      </c>
      <c r="H291">
        <v>12</v>
      </c>
      <c r="J291" t="s">
        <v>1376</v>
      </c>
      <c r="K291">
        <v>55</v>
      </c>
      <c r="L291" t="s">
        <v>1377</v>
      </c>
      <c r="M291" t="s">
        <v>1378</v>
      </c>
    </row>
    <row r="292" spans="1:13" ht="13.5">
      <c r="A292" t="s">
        <v>1379</v>
      </c>
      <c r="B292" t="s">
        <v>1371</v>
      </c>
      <c r="D292" t="s">
        <v>11</v>
      </c>
      <c r="E292" t="s">
        <v>305</v>
      </c>
      <c r="F292">
        <v>1975</v>
      </c>
      <c r="G292" t="s">
        <v>306</v>
      </c>
      <c r="H292">
        <v>2</v>
      </c>
      <c r="J292" t="s">
        <v>1380</v>
      </c>
      <c r="K292">
        <v>45</v>
      </c>
      <c r="L292" t="s">
        <v>1381</v>
      </c>
      <c r="M292" t="s">
        <v>1382</v>
      </c>
    </row>
    <row r="293" spans="1:13" ht="13.5">
      <c r="A293" t="s">
        <v>1383</v>
      </c>
      <c r="B293" t="s">
        <v>1371</v>
      </c>
      <c r="D293" t="s">
        <v>11</v>
      </c>
      <c r="E293" t="s">
        <v>305</v>
      </c>
      <c r="F293">
        <v>1988</v>
      </c>
      <c r="G293" t="s">
        <v>306</v>
      </c>
      <c r="H293">
        <v>2</v>
      </c>
      <c r="I293">
        <v>20</v>
      </c>
      <c r="J293" t="s">
        <v>1384</v>
      </c>
      <c r="K293">
        <v>32</v>
      </c>
      <c r="L293" t="s">
        <v>1385</v>
      </c>
      <c r="M293" t="s">
        <v>1386</v>
      </c>
    </row>
    <row r="294" spans="1:13" ht="13.5">
      <c r="A294" t="s">
        <v>1387</v>
      </c>
      <c r="B294" t="s">
        <v>1371</v>
      </c>
      <c r="D294" t="s">
        <v>11</v>
      </c>
      <c r="E294" t="s">
        <v>305</v>
      </c>
      <c r="F294">
        <v>1989</v>
      </c>
      <c r="G294" t="s">
        <v>306</v>
      </c>
      <c r="H294">
        <v>5</v>
      </c>
      <c r="I294">
        <v>6</v>
      </c>
      <c r="J294" t="s">
        <v>864</v>
      </c>
      <c r="K294">
        <v>31</v>
      </c>
      <c r="L294" t="s">
        <v>1388</v>
      </c>
      <c r="M294" t="s">
        <v>1389</v>
      </c>
    </row>
    <row r="295" spans="1:13" ht="13.5">
      <c r="A295" t="s">
        <v>1390</v>
      </c>
      <c r="B295" t="s">
        <v>1371</v>
      </c>
      <c r="D295" t="s">
        <v>11</v>
      </c>
      <c r="E295" t="s">
        <v>305</v>
      </c>
      <c r="F295">
        <v>1991</v>
      </c>
      <c r="G295" t="s">
        <v>306</v>
      </c>
      <c r="H295">
        <v>2</v>
      </c>
      <c r="I295">
        <v>8</v>
      </c>
      <c r="J295" t="s">
        <v>947</v>
      </c>
      <c r="K295">
        <v>29</v>
      </c>
      <c r="L295" s="37" t="s">
        <v>1391</v>
      </c>
      <c r="M295" t="s">
        <v>1392</v>
      </c>
    </row>
    <row r="296" spans="1:13" ht="13.5">
      <c r="A296" t="s">
        <v>1393</v>
      </c>
      <c r="B296" t="s">
        <v>1371</v>
      </c>
      <c r="D296" t="s">
        <v>11</v>
      </c>
      <c r="E296" t="s">
        <v>305</v>
      </c>
      <c r="F296">
        <v>1989</v>
      </c>
      <c r="G296" t="s">
        <v>306</v>
      </c>
      <c r="H296">
        <v>10</v>
      </c>
      <c r="I296">
        <v>28</v>
      </c>
      <c r="J296" t="s">
        <v>1394</v>
      </c>
      <c r="K296">
        <v>31</v>
      </c>
      <c r="L296" t="s">
        <v>1395</v>
      </c>
      <c r="M296" t="s">
        <v>1396</v>
      </c>
    </row>
    <row r="297" spans="1:13" ht="13.5">
      <c r="A297" t="s">
        <v>1397</v>
      </c>
      <c r="B297" t="s">
        <v>1371</v>
      </c>
      <c r="D297" t="s">
        <v>11</v>
      </c>
      <c r="E297" t="s">
        <v>305</v>
      </c>
      <c r="F297">
        <v>1992</v>
      </c>
      <c r="G297" t="s">
        <v>306</v>
      </c>
      <c r="H297">
        <v>7</v>
      </c>
      <c r="I297">
        <v>17</v>
      </c>
      <c r="J297" t="s">
        <v>776</v>
      </c>
      <c r="K297">
        <v>28</v>
      </c>
      <c r="L297" t="s">
        <v>1398</v>
      </c>
      <c r="M297" t="s">
        <v>1399</v>
      </c>
    </row>
    <row r="298" spans="1:13" ht="13.5">
      <c r="A298" t="s">
        <v>1400</v>
      </c>
      <c r="B298" t="s">
        <v>1371</v>
      </c>
      <c r="D298" t="s">
        <v>11</v>
      </c>
      <c r="E298" t="s">
        <v>305</v>
      </c>
      <c r="F298">
        <v>1993</v>
      </c>
      <c r="G298" t="s">
        <v>306</v>
      </c>
      <c r="H298">
        <v>7</v>
      </c>
      <c r="I298">
        <v>1</v>
      </c>
      <c r="J298" t="s">
        <v>1401</v>
      </c>
      <c r="K298">
        <v>27</v>
      </c>
      <c r="L298" t="s">
        <v>1402</v>
      </c>
      <c r="M298" t="s">
        <v>1403</v>
      </c>
    </row>
    <row r="299" spans="1:13" ht="13.5">
      <c r="A299" t="s">
        <v>1404</v>
      </c>
      <c r="B299" t="s">
        <v>1371</v>
      </c>
      <c r="D299" t="s">
        <v>11</v>
      </c>
      <c r="E299" t="s">
        <v>305</v>
      </c>
      <c r="F299">
        <v>1994</v>
      </c>
      <c r="G299" t="s">
        <v>306</v>
      </c>
      <c r="H299">
        <v>5</v>
      </c>
      <c r="I299">
        <v>9</v>
      </c>
      <c r="J299" t="s">
        <v>1405</v>
      </c>
      <c r="K299">
        <v>26</v>
      </c>
      <c r="L299" t="s">
        <v>1406</v>
      </c>
      <c r="M299" t="s">
        <v>1407</v>
      </c>
    </row>
    <row r="300" spans="1:13" ht="13.5">
      <c r="A300" t="s">
        <v>1408</v>
      </c>
      <c r="B300" t="s">
        <v>1371</v>
      </c>
      <c r="D300" t="s">
        <v>11</v>
      </c>
      <c r="E300" t="s">
        <v>305</v>
      </c>
      <c r="F300">
        <v>1994</v>
      </c>
      <c r="G300" t="s">
        <v>306</v>
      </c>
      <c r="H300">
        <v>8</v>
      </c>
      <c r="I300">
        <v>28</v>
      </c>
      <c r="J300" t="s">
        <v>1409</v>
      </c>
      <c r="K300">
        <v>26</v>
      </c>
      <c r="L300" s="37" t="s">
        <v>1410</v>
      </c>
      <c r="M300" t="s">
        <v>1411</v>
      </c>
    </row>
    <row r="301" spans="1:13" ht="13.5">
      <c r="A301" t="s">
        <v>1412</v>
      </c>
      <c r="B301" t="s">
        <v>1371</v>
      </c>
      <c r="D301" t="s">
        <v>11</v>
      </c>
      <c r="E301" t="s">
        <v>305</v>
      </c>
      <c r="F301">
        <v>1993</v>
      </c>
      <c r="G301" t="s">
        <v>306</v>
      </c>
      <c r="H301">
        <v>1</v>
      </c>
      <c r="I301">
        <v>18</v>
      </c>
      <c r="J301" t="s">
        <v>1413</v>
      </c>
      <c r="K301">
        <v>27</v>
      </c>
      <c r="L301" t="s">
        <v>1414</v>
      </c>
      <c r="M301" t="s">
        <v>1415</v>
      </c>
    </row>
    <row r="302" spans="1:13" ht="13.5">
      <c r="A302" t="s">
        <v>1416</v>
      </c>
      <c r="B302" t="s">
        <v>1371</v>
      </c>
      <c r="D302" t="s">
        <v>11</v>
      </c>
      <c r="E302" t="s">
        <v>305</v>
      </c>
      <c r="F302">
        <v>1989</v>
      </c>
      <c r="G302" t="s">
        <v>306</v>
      </c>
      <c r="H302">
        <v>11</v>
      </c>
      <c r="I302">
        <v>25</v>
      </c>
      <c r="J302" t="s">
        <v>1417</v>
      </c>
      <c r="K302">
        <v>31</v>
      </c>
      <c r="L302" t="s">
        <v>1418</v>
      </c>
      <c r="M302" t="s">
        <v>1419</v>
      </c>
    </row>
    <row r="303" spans="1:13" ht="13.5">
      <c r="A303" t="s">
        <v>1420</v>
      </c>
      <c r="B303" t="s">
        <v>1371</v>
      </c>
      <c r="D303" t="s">
        <v>11</v>
      </c>
      <c r="E303" t="s">
        <v>305</v>
      </c>
      <c r="F303">
        <v>1991</v>
      </c>
      <c r="G303" t="s">
        <v>306</v>
      </c>
      <c r="H303">
        <v>1</v>
      </c>
      <c r="I303">
        <v>8</v>
      </c>
      <c r="J303" t="s">
        <v>1125</v>
      </c>
      <c r="K303">
        <v>29</v>
      </c>
      <c r="L303" t="s">
        <v>1421</v>
      </c>
      <c r="M303" t="s">
        <v>1422</v>
      </c>
    </row>
    <row r="304" spans="1:13" ht="13.5">
      <c r="A304" t="s">
        <v>1423</v>
      </c>
      <c r="B304" t="s">
        <v>1371</v>
      </c>
      <c r="D304" t="s">
        <v>11</v>
      </c>
      <c r="E304" t="s">
        <v>305</v>
      </c>
      <c r="F304">
        <v>1985</v>
      </c>
      <c r="G304" t="s">
        <v>306</v>
      </c>
      <c r="H304">
        <v>7</v>
      </c>
      <c r="I304">
        <v>13</v>
      </c>
      <c r="J304" t="s">
        <v>1089</v>
      </c>
      <c r="K304">
        <v>35</v>
      </c>
      <c r="L304" t="s">
        <v>1424</v>
      </c>
      <c r="M304" t="s">
        <v>1425</v>
      </c>
    </row>
    <row r="305" spans="1:13" ht="13.5">
      <c r="A305" t="s">
        <v>1426</v>
      </c>
      <c r="B305" t="s">
        <v>1371</v>
      </c>
      <c r="D305" t="s">
        <v>11</v>
      </c>
      <c r="E305" t="s">
        <v>305</v>
      </c>
      <c r="F305">
        <v>1987</v>
      </c>
      <c r="G305" t="s">
        <v>306</v>
      </c>
      <c r="H305">
        <v>10</v>
      </c>
      <c r="I305">
        <v>13</v>
      </c>
      <c r="J305" t="s">
        <v>287</v>
      </c>
      <c r="K305">
        <v>33</v>
      </c>
      <c r="L305" t="s">
        <v>1427</v>
      </c>
      <c r="M305" t="s">
        <v>1428</v>
      </c>
    </row>
    <row r="306" spans="1:13" ht="13.5">
      <c r="A306" t="s">
        <v>1429</v>
      </c>
      <c r="B306" t="s">
        <v>1430</v>
      </c>
      <c r="C306" t="s">
        <v>304</v>
      </c>
      <c r="D306" t="s">
        <v>7</v>
      </c>
      <c r="E306" t="s">
        <v>305</v>
      </c>
      <c r="F306">
        <v>1963</v>
      </c>
      <c r="G306" t="s">
        <v>306</v>
      </c>
      <c r="H306">
        <v>12</v>
      </c>
      <c r="I306">
        <v>16</v>
      </c>
      <c r="J306" t="s">
        <v>1431</v>
      </c>
      <c r="K306">
        <v>57</v>
      </c>
      <c r="L306" t="s">
        <v>1432</v>
      </c>
      <c r="M306" t="s">
        <v>1433</v>
      </c>
    </row>
    <row r="307" spans="1:13" ht="13.5">
      <c r="A307" t="s">
        <v>1434</v>
      </c>
      <c r="B307" t="s">
        <v>1430</v>
      </c>
      <c r="C307" t="s">
        <v>311</v>
      </c>
      <c r="D307" t="s">
        <v>11</v>
      </c>
      <c r="E307" t="s">
        <v>305</v>
      </c>
      <c r="F307">
        <v>1984</v>
      </c>
      <c r="G307" t="s">
        <v>306</v>
      </c>
      <c r="H307">
        <v>10</v>
      </c>
      <c r="I307">
        <v>22</v>
      </c>
      <c r="J307" t="s">
        <v>1278</v>
      </c>
      <c r="K307">
        <v>36</v>
      </c>
      <c r="L307" t="s">
        <v>1435</v>
      </c>
      <c r="M307" t="s">
        <v>1436</v>
      </c>
    </row>
    <row r="308" spans="1:13" ht="13.5">
      <c r="A308" t="s">
        <v>1437</v>
      </c>
      <c r="B308" t="s">
        <v>1430</v>
      </c>
      <c r="D308" t="s">
        <v>11</v>
      </c>
      <c r="E308" t="s">
        <v>305</v>
      </c>
      <c r="F308">
        <v>1992</v>
      </c>
      <c r="G308" t="s">
        <v>306</v>
      </c>
      <c r="H308">
        <v>3</v>
      </c>
      <c r="I308">
        <v>22</v>
      </c>
      <c r="J308" t="s">
        <v>943</v>
      </c>
      <c r="K308">
        <v>28</v>
      </c>
      <c r="L308" s="37" t="s">
        <v>1438</v>
      </c>
      <c r="M308" t="s">
        <v>1439</v>
      </c>
    </row>
    <row r="309" spans="1:13" ht="13.5">
      <c r="A309" t="s">
        <v>1440</v>
      </c>
      <c r="B309" t="s">
        <v>1430</v>
      </c>
      <c r="D309" t="s">
        <v>11</v>
      </c>
      <c r="E309" t="s">
        <v>305</v>
      </c>
      <c r="F309">
        <v>1992</v>
      </c>
      <c r="G309" t="s">
        <v>306</v>
      </c>
      <c r="H309">
        <v>10</v>
      </c>
      <c r="I309">
        <v>10</v>
      </c>
      <c r="J309" t="s">
        <v>951</v>
      </c>
      <c r="K309">
        <v>28</v>
      </c>
      <c r="L309" s="37" t="s">
        <v>1441</v>
      </c>
      <c r="M309" t="s">
        <v>1442</v>
      </c>
    </row>
    <row r="310" spans="1:13" ht="13.5">
      <c r="A310" t="s">
        <v>1443</v>
      </c>
      <c r="B310" t="s">
        <v>1430</v>
      </c>
      <c r="D310" t="s">
        <v>11</v>
      </c>
      <c r="E310" t="s">
        <v>305</v>
      </c>
      <c r="F310">
        <v>1990</v>
      </c>
      <c r="G310" t="s">
        <v>306</v>
      </c>
      <c r="H310">
        <v>2</v>
      </c>
      <c r="I310">
        <v>25</v>
      </c>
      <c r="J310" t="s">
        <v>1250</v>
      </c>
      <c r="K310">
        <v>30</v>
      </c>
      <c r="L310" s="37" t="s">
        <v>1444</v>
      </c>
      <c r="M310" t="s">
        <v>1445</v>
      </c>
    </row>
    <row r="311" spans="1:13" ht="13.5">
      <c r="A311" t="s">
        <v>1446</v>
      </c>
      <c r="B311" t="s">
        <v>1447</v>
      </c>
      <c r="C311" t="s">
        <v>355</v>
      </c>
      <c r="D311" t="s">
        <v>11</v>
      </c>
      <c r="E311" t="s">
        <v>305</v>
      </c>
      <c r="F311">
        <v>1976</v>
      </c>
      <c r="G311" t="s">
        <v>306</v>
      </c>
      <c r="H311">
        <v>3</v>
      </c>
      <c r="I311">
        <v>13</v>
      </c>
      <c r="J311" t="s">
        <v>1372</v>
      </c>
      <c r="K311">
        <v>44</v>
      </c>
      <c r="L311" t="s">
        <v>1448</v>
      </c>
      <c r="M311" t="s">
        <v>1449</v>
      </c>
    </row>
    <row r="312" spans="1:13" ht="13.5">
      <c r="A312" t="s">
        <v>1450</v>
      </c>
      <c r="B312" t="s">
        <v>1447</v>
      </c>
      <c r="C312" t="s">
        <v>1451</v>
      </c>
      <c r="D312" t="s">
        <v>11</v>
      </c>
      <c r="E312" t="s">
        <v>305</v>
      </c>
      <c r="F312">
        <v>1962</v>
      </c>
      <c r="G312" t="s">
        <v>306</v>
      </c>
      <c r="H312">
        <v>5</v>
      </c>
      <c r="J312" t="s">
        <v>1452</v>
      </c>
      <c r="K312">
        <v>58</v>
      </c>
      <c r="L312" t="s">
        <v>1453</v>
      </c>
      <c r="M312" t="s">
        <v>1454</v>
      </c>
    </row>
    <row r="313" spans="1:13" ht="13.5">
      <c r="A313" t="s">
        <v>1455</v>
      </c>
      <c r="B313" t="s">
        <v>1447</v>
      </c>
      <c r="C313" t="s">
        <v>1456</v>
      </c>
      <c r="D313" t="s">
        <v>11</v>
      </c>
      <c r="E313" t="s">
        <v>305</v>
      </c>
      <c r="F313">
        <v>1982</v>
      </c>
      <c r="G313" t="s">
        <v>306</v>
      </c>
      <c r="H313">
        <v>7</v>
      </c>
      <c r="J313" t="s">
        <v>1164</v>
      </c>
      <c r="K313">
        <v>38</v>
      </c>
      <c r="L313" t="s">
        <v>1457</v>
      </c>
      <c r="M313" t="s">
        <v>1458</v>
      </c>
    </row>
    <row r="314" spans="1:13" ht="13.5">
      <c r="A314" t="s">
        <v>1459</v>
      </c>
      <c r="B314" t="s">
        <v>1447</v>
      </c>
      <c r="C314" t="s">
        <v>1456</v>
      </c>
      <c r="D314" t="s">
        <v>11</v>
      </c>
      <c r="E314" t="s">
        <v>305</v>
      </c>
      <c r="F314">
        <v>1979</v>
      </c>
      <c r="G314" t="s">
        <v>306</v>
      </c>
      <c r="H314">
        <v>7</v>
      </c>
      <c r="J314" t="s">
        <v>1460</v>
      </c>
      <c r="K314">
        <v>41</v>
      </c>
      <c r="L314" t="s">
        <v>1461</v>
      </c>
      <c r="M314" t="s">
        <v>1462</v>
      </c>
    </row>
    <row r="315" spans="1:13" ht="13.5">
      <c r="A315" t="s">
        <v>1463</v>
      </c>
      <c r="B315" t="s">
        <v>1447</v>
      </c>
      <c r="C315" t="s">
        <v>1464</v>
      </c>
      <c r="D315" t="s">
        <v>11</v>
      </c>
      <c r="E315" t="s">
        <v>305</v>
      </c>
      <c r="F315">
        <v>1972</v>
      </c>
      <c r="G315" t="s">
        <v>306</v>
      </c>
      <c r="H315">
        <v>10</v>
      </c>
      <c r="J315" t="s">
        <v>780</v>
      </c>
      <c r="K315">
        <v>48</v>
      </c>
      <c r="L315" t="s">
        <v>1465</v>
      </c>
      <c r="M315" t="s">
        <v>1466</v>
      </c>
    </row>
    <row r="316" spans="1:13" ht="13.5">
      <c r="A316" t="s">
        <v>1467</v>
      </c>
      <c r="B316" t="s">
        <v>1447</v>
      </c>
      <c r="C316" t="s">
        <v>1464</v>
      </c>
      <c r="D316" t="s">
        <v>11</v>
      </c>
      <c r="E316" t="s">
        <v>305</v>
      </c>
      <c r="F316">
        <v>1975</v>
      </c>
      <c r="G316" t="s">
        <v>306</v>
      </c>
      <c r="H316">
        <v>4</v>
      </c>
      <c r="I316">
        <v>27</v>
      </c>
      <c r="J316" t="s">
        <v>1468</v>
      </c>
      <c r="K316">
        <v>45</v>
      </c>
      <c r="L316" t="s">
        <v>1469</v>
      </c>
      <c r="M316" t="s">
        <v>1470</v>
      </c>
    </row>
    <row r="317" spans="1:13" ht="13.5">
      <c r="A317" t="s">
        <v>1471</v>
      </c>
      <c r="B317" t="s">
        <v>1447</v>
      </c>
      <c r="C317" t="s">
        <v>1464</v>
      </c>
      <c r="D317" t="s">
        <v>11</v>
      </c>
      <c r="E317" t="s">
        <v>305</v>
      </c>
      <c r="F317">
        <v>1978</v>
      </c>
      <c r="G317" t="s">
        <v>306</v>
      </c>
      <c r="H317">
        <v>6</v>
      </c>
      <c r="I317">
        <v>7</v>
      </c>
      <c r="J317" t="s">
        <v>1472</v>
      </c>
      <c r="K317">
        <v>42</v>
      </c>
      <c r="L317" t="s">
        <v>1473</v>
      </c>
      <c r="M317" t="s">
        <v>1474</v>
      </c>
    </row>
    <row r="318" spans="1:13" ht="13.5">
      <c r="A318" t="s">
        <v>1475</v>
      </c>
      <c r="B318" t="s">
        <v>1447</v>
      </c>
      <c r="C318" t="s">
        <v>1476</v>
      </c>
      <c r="D318" t="s">
        <v>11</v>
      </c>
      <c r="E318" t="s">
        <v>305</v>
      </c>
      <c r="F318">
        <v>1967</v>
      </c>
      <c r="G318" t="s">
        <v>306</v>
      </c>
      <c r="H318">
        <v>4</v>
      </c>
      <c r="J318" t="s">
        <v>1477</v>
      </c>
      <c r="K318">
        <v>53</v>
      </c>
      <c r="L318" t="s">
        <v>1478</v>
      </c>
      <c r="M318" t="s">
        <v>1479</v>
      </c>
    </row>
    <row r="319" spans="1:13" ht="13.5">
      <c r="A319" t="s">
        <v>1480</v>
      </c>
      <c r="B319" t="s">
        <v>1447</v>
      </c>
      <c r="C319" t="s">
        <v>1481</v>
      </c>
      <c r="D319" t="s">
        <v>11</v>
      </c>
      <c r="E319" t="s">
        <v>305</v>
      </c>
      <c r="F319">
        <v>1976</v>
      </c>
      <c r="G319" t="s">
        <v>306</v>
      </c>
      <c r="H319">
        <v>2</v>
      </c>
      <c r="J319" t="s">
        <v>1482</v>
      </c>
      <c r="K319">
        <v>44</v>
      </c>
      <c r="L319" t="s">
        <v>1483</v>
      </c>
      <c r="M319" t="s">
        <v>1484</v>
      </c>
    </row>
    <row r="320" spans="1:13" ht="13.5">
      <c r="A320" t="s">
        <v>1485</v>
      </c>
      <c r="B320" t="s">
        <v>1447</v>
      </c>
      <c r="C320" t="s">
        <v>1486</v>
      </c>
      <c r="D320" t="s">
        <v>11</v>
      </c>
      <c r="E320" t="s">
        <v>305</v>
      </c>
      <c r="F320">
        <v>1968</v>
      </c>
      <c r="G320" t="s">
        <v>306</v>
      </c>
      <c r="H320">
        <v>10</v>
      </c>
      <c r="J320" t="s">
        <v>1487</v>
      </c>
      <c r="K320">
        <v>52</v>
      </c>
      <c r="L320" t="s">
        <v>1488</v>
      </c>
      <c r="M320" t="s">
        <v>1489</v>
      </c>
    </row>
    <row r="321" spans="1:13" ht="13.5">
      <c r="A321" t="s">
        <v>1490</v>
      </c>
      <c r="B321" t="s">
        <v>1447</v>
      </c>
      <c r="C321" t="s">
        <v>1491</v>
      </c>
      <c r="D321" t="s">
        <v>11</v>
      </c>
      <c r="E321" t="s">
        <v>305</v>
      </c>
      <c r="F321">
        <v>1982</v>
      </c>
      <c r="G321" t="s">
        <v>306</v>
      </c>
      <c r="H321">
        <v>3</v>
      </c>
      <c r="I321">
        <v>4</v>
      </c>
      <c r="J321" t="s">
        <v>1348</v>
      </c>
      <c r="K321">
        <v>38</v>
      </c>
      <c r="L321" t="s">
        <v>1492</v>
      </c>
      <c r="M321" t="s">
        <v>1493</v>
      </c>
    </row>
    <row r="322" spans="1:13" ht="13.5">
      <c r="A322" t="s">
        <v>1494</v>
      </c>
      <c r="B322" t="s">
        <v>1447</v>
      </c>
      <c r="D322" t="s">
        <v>11</v>
      </c>
      <c r="E322" t="s">
        <v>305</v>
      </c>
      <c r="F322">
        <v>1994</v>
      </c>
      <c r="G322" t="s">
        <v>306</v>
      </c>
      <c r="H322">
        <v>3</v>
      </c>
      <c r="I322">
        <v>11</v>
      </c>
      <c r="J322" t="s">
        <v>643</v>
      </c>
      <c r="K322">
        <v>26</v>
      </c>
      <c r="L322" t="s">
        <v>1495</v>
      </c>
      <c r="M322" t="s">
        <v>1496</v>
      </c>
    </row>
    <row r="323" spans="1:13" ht="13.5">
      <c r="A323" t="s">
        <v>1497</v>
      </c>
      <c r="B323" t="s">
        <v>1447</v>
      </c>
      <c r="D323" t="s">
        <v>11</v>
      </c>
      <c r="E323" t="s">
        <v>305</v>
      </c>
      <c r="F323">
        <v>1968</v>
      </c>
      <c r="G323" t="s">
        <v>306</v>
      </c>
      <c r="H323">
        <v>3</v>
      </c>
      <c r="J323" t="s">
        <v>1026</v>
      </c>
      <c r="K323">
        <v>52</v>
      </c>
      <c r="L323" t="s">
        <v>1498</v>
      </c>
      <c r="M323" t="s">
        <v>1499</v>
      </c>
    </row>
    <row r="324" spans="1:13" ht="13.5">
      <c r="A324" t="s">
        <v>1500</v>
      </c>
      <c r="B324" t="s">
        <v>1447</v>
      </c>
      <c r="D324" t="s">
        <v>11</v>
      </c>
      <c r="E324" t="s">
        <v>305</v>
      </c>
      <c r="F324">
        <v>1962</v>
      </c>
      <c r="G324" t="s">
        <v>306</v>
      </c>
      <c r="H324">
        <v>10</v>
      </c>
      <c r="I324">
        <v>12</v>
      </c>
      <c r="J324" t="s">
        <v>1501</v>
      </c>
      <c r="K324">
        <v>58</v>
      </c>
      <c r="L324" t="s">
        <v>1502</v>
      </c>
      <c r="M324" t="s">
        <v>1503</v>
      </c>
    </row>
    <row r="325" spans="1:13" ht="13.5">
      <c r="A325" t="s">
        <v>1504</v>
      </c>
      <c r="B325" t="s">
        <v>1447</v>
      </c>
      <c r="D325" t="s">
        <v>11</v>
      </c>
      <c r="E325" t="s">
        <v>305</v>
      </c>
      <c r="F325">
        <v>1967</v>
      </c>
      <c r="G325" t="s">
        <v>306</v>
      </c>
      <c r="H325">
        <v>11</v>
      </c>
      <c r="J325" t="s">
        <v>1505</v>
      </c>
      <c r="K325">
        <v>53</v>
      </c>
      <c r="L325" t="s">
        <v>1506</v>
      </c>
      <c r="M325" t="s">
        <v>1507</v>
      </c>
    </row>
    <row r="326" spans="1:13" ht="13.5">
      <c r="A326" t="s">
        <v>1508</v>
      </c>
      <c r="B326" t="s">
        <v>1447</v>
      </c>
      <c r="D326" t="s">
        <v>11</v>
      </c>
      <c r="E326" t="s">
        <v>305</v>
      </c>
      <c r="F326" t="s">
        <v>1509</v>
      </c>
      <c r="G326" t="s">
        <v>306</v>
      </c>
      <c r="H326">
        <v>3</v>
      </c>
      <c r="I326">
        <v>23</v>
      </c>
      <c r="J326" t="s">
        <v>696</v>
      </c>
      <c r="K326">
        <v>29</v>
      </c>
      <c r="L326" t="s">
        <v>1510</v>
      </c>
      <c r="M326" t="s">
        <v>1511</v>
      </c>
    </row>
    <row r="327" spans="1:13" ht="13.5">
      <c r="A327" t="s">
        <v>1512</v>
      </c>
      <c r="B327" t="s">
        <v>1447</v>
      </c>
      <c r="D327" t="s">
        <v>11</v>
      </c>
      <c r="E327" t="s">
        <v>305</v>
      </c>
      <c r="F327" t="s">
        <v>1012</v>
      </c>
      <c r="G327" t="s">
        <v>306</v>
      </c>
      <c r="H327">
        <v>3</v>
      </c>
      <c r="I327">
        <v>4</v>
      </c>
      <c r="J327" t="s">
        <v>965</v>
      </c>
      <c r="K327">
        <v>23</v>
      </c>
      <c r="L327" t="s">
        <v>1513</v>
      </c>
      <c r="M327" t="s">
        <v>1514</v>
      </c>
    </row>
    <row r="328" spans="1:13" ht="13.5">
      <c r="A328" t="s">
        <v>1515</v>
      </c>
      <c r="B328" t="s">
        <v>1447</v>
      </c>
      <c r="D328" t="s">
        <v>11</v>
      </c>
      <c r="E328" t="s">
        <v>305</v>
      </c>
      <c r="F328">
        <v>1987</v>
      </c>
      <c r="G328" t="s">
        <v>306</v>
      </c>
      <c r="H328">
        <v>7</v>
      </c>
      <c r="I328">
        <v>20</v>
      </c>
      <c r="J328" t="s">
        <v>426</v>
      </c>
      <c r="K328">
        <v>33</v>
      </c>
      <c r="L328" t="s">
        <v>1516</v>
      </c>
      <c r="M328" t="s">
        <v>1517</v>
      </c>
    </row>
    <row r="329" spans="1:13" ht="13.5">
      <c r="A329" t="s">
        <v>1518</v>
      </c>
      <c r="B329" t="s">
        <v>1447</v>
      </c>
      <c r="D329" t="s">
        <v>11</v>
      </c>
      <c r="E329" t="s">
        <v>305</v>
      </c>
      <c r="F329">
        <v>1968</v>
      </c>
      <c r="G329" t="s">
        <v>306</v>
      </c>
      <c r="H329">
        <v>11</v>
      </c>
      <c r="J329" t="s">
        <v>1519</v>
      </c>
      <c r="K329">
        <v>52</v>
      </c>
      <c r="L329" t="s">
        <v>1520</v>
      </c>
      <c r="M329" t="s">
        <v>1521</v>
      </c>
    </row>
    <row r="330" spans="1:13" ht="13.5">
      <c r="A330" t="s">
        <v>1522</v>
      </c>
      <c r="B330" t="s">
        <v>1447</v>
      </c>
      <c r="D330" t="s">
        <v>11</v>
      </c>
      <c r="E330" t="s">
        <v>305</v>
      </c>
      <c r="F330">
        <v>1970</v>
      </c>
      <c r="G330" t="s">
        <v>306</v>
      </c>
      <c r="H330">
        <v>2</v>
      </c>
      <c r="I330">
        <v>14</v>
      </c>
      <c r="J330" t="s">
        <v>1523</v>
      </c>
      <c r="K330">
        <v>50</v>
      </c>
      <c r="L330" t="s">
        <v>1524</v>
      </c>
      <c r="M330" t="s">
        <v>1525</v>
      </c>
    </row>
    <row r="331" spans="1:13" ht="13.5">
      <c r="A331" t="s">
        <v>1526</v>
      </c>
      <c r="B331" t="s">
        <v>1447</v>
      </c>
      <c r="D331" t="s">
        <v>11</v>
      </c>
      <c r="E331" t="s">
        <v>305</v>
      </c>
      <c r="F331">
        <v>1963</v>
      </c>
      <c r="G331" t="s">
        <v>306</v>
      </c>
      <c r="H331">
        <v>4</v>
      </c>
      <c r="J331" t="s">
        <v>1527</v>
      </c>
      <c r="K331">
        <v>57</v>
      </c>
      <c r="L331" t="s">
        <v>1528</v>
      </c>
      <c r="M331" t="s">
        <v>1529</v>
      </c>
    </row>
    <row r="332" spans="1:13" ht="13.5">
      <c r="A332" t="s">
        <v>1530</v>
      </c>
      <c r="B332" t="s">
        <v>1447</v>
      </c>
      <c r="D332" t="s">
        <v>11</v>
      </c>
      <c r="E332" t="s">
        <v>305</v>
      </c>
      <c r="F332">
        <v>1997</v>
      </c>
      <c r="G332" t="s">
        <v>306</v>
      </c>
      <c r="H332">
        <v>2</v>
      </c>
      <c r="I332">
        <v>23</v>
      </c>
      <c r="J332" t="s">
        <v>1531</v>
      </c>
      <c r="K332">
        <v>23</v>
      </c>
      <c r="L332" t="s">
        <v>1532</v>
      </c>
      <c r="M332" t="s">
        <v>1533</v>
      </c>
    </row>
    <row r="333" spans="1:13" ht="13.5">
      <c r="A333" t="s">
        <v>1534</v>
      </c>
      <c r="B333" t="s">
        <v>1447</v>
      </c>
      <c r="D333" t="s">
        <v>11</v>
      </c>
      <c r="E333" t="s">
        <v>305</v>
      </c>
      <c r="F333">
        <v>1996</v>
      </c>
      <c r="G333" t="s">
        <v>306</v>
      </c>
      <c r="H333">
        <v>12</v>
      </c>
      <c r="I333">
        <v>14</v>
      </c>
      <c r="J333" t="s">
        <v>1008</v>
      </c>
      <c r="K333">
        <v>24</v>
      </c>
      <c r="L333" t="s">
        <v>1535</v>
      </c>
      <c r="M333" t="s">
        <v>1536</v>
      </c>
    </row>
    <row r="334" spans="1:13" ht="13.5">
      <c r="A334" t="s">
        <v>1537</v>
      </c>
      <c r="B334" t="s">
        <v>1447</v>
      </c>
      <c r="D334" t="s">
        <v>11</v>
      </c>
      <c r="E334" t="s">
        <v>305</v>
      </c>
      <c r="F334">
        <v>1998</v>
      </c>
      <c r="G334" t="s">
        <v>306</v>
      </c>
      <c r="H334">
        <v>6</v>
      </c>
      <c r="I334">
        <v>11</v>
      </c>
      <c r="J334" t="s">
        <v>639</v>
      </c>
      <c r="K334">
        <v>22</v>
      </c>
      <c r="L334" t="s">
        <v>1538</v>
      </c>
      <c r="M334" t="s">
        <v>1539</v>
      </c>
    </row>
    <row r="335" spans="1:13" ht="13.5">
      <c r="A335" t="s">
        <v>1540</v>
      </c>
      <c r="B335" t="s">
        <v>1447</v>
      </c>
      <c r="D335" t="s">
        <v>11</v>
      </c>
      <c r="E335" t="s">
        <v>305</v>
      </c>
      <c r="F335">
        <v>1991</v>
      </c>
      <c r="G335" t="s">
        <v>306</v>
      </c>
      <c r="H335">
        <v>11</v>
      </c>
      <c r="I335">
        <v>4</v>
      </c>
      <c r="J335" t="s">
        <v>1367</v>
      </c>
      <c r="K335">
        <v>29</v>
      </c>
      <c r="L335" t="s">
        <v>1541</v>
      </c>
      <c r="M335" t="s">
        <v>1542</v>
      </c>
    </row>
    <row r="336" spans="1:13" ht="13.5">
      <c r="A336" t="s">
        <v>1543</v>
      </c>
      <c r="B336" t="s">
        <v>1544</v>
      </c>
      <c r="C336" t="s">
        <v>304</v>
      </c>
      <c r="D336" t="s">
        <v>7</v>
      </c>
      <c r="E336" t="s">
        <v>305</v>
      </c>
      <c r="F336">
        <v>1965</v>
      </c>
      <c r="G336" t="s">
        <v>306</v>
      </c>
      <c r="H336">
        <v>12</v>
      </c>
      <c r="I336">
        <v>6</v>
      </c>
      <c r="J336" t="s">
        <v>1376</v>
      </c>
      <c r="K336">
        <v>55</v>
      </c>
      <c r="L336" t="s">
        <v>1545</v>
      </c>
      <c r="M336" t="s">
        <v>1546</v>
      </c>
    </row>
    <row r="337" spans="1:13" ht="13.5">
      <c r="A337" t="s">
        <v>1547</v>
      </c>
      <c r="B337" t="s">
        <v>1544</v>
      </c>
      <c r="D337" t="s">
        <v>7</v>
      </c>
      <c r="E337" t="s">
        <v>305</v>
      </c>
      <c r="F337">
        <v>1992</v>
      </c>
      <c r="G337" t="s">
        <v>306</v>
      </c>
      <c r="H337">
        <v>1</v>
      </c>
      <c r="I337">
        <v>5</v>
      </c>
      <c r="J337" t="s">
        <v>517</v>
      </c>
      <c r="K337">
        <v>28</v>
      </c>
      <c r="L337" t="s">
        <v>1548</v>
      </c>
      <c r="M337" t="s">
        <v>1549</v>
      </c>
    </row>
    <row r="338" spans="1:13" ht="13.5">
      <c r="A338" t="s">
        <v>1550</v>
      </c>
      <c r="B338" t="s">
        <v>1551</v>
      </c>
      <c r="C338" t="s">
        <v>304</v>
      </c>
      <c r="D338" t="s">
        <v>7</v>
      </c>
      <c r="E338" t="s">
        <v>305</v>
      </c>
      <c r="F338">
        <v>1975</v>
      </c>
      <c r="G338" t="s">
        <v>306</v>
      </c>
      <c r="H338">
        <v>5</v>
      </c>
      <c r="I338">
        <v>14</v>
      </c>
      <c r="J338" t="s">
        <v>1552</v>
      </c>
      <c r="K338">
        <v>45</v>
      </c>
      <c r="L338" t="s">
        <v>1553</v>
      </c>
      <c r="M338" t="s">
        <v>1554</v>
      </c>
    </row>
    <row r="339" spans="1:13" ht="13.5">
      <c r="A339" t="s">
        <v>1555</v>
      </c>
      <c r="B339" t="s">
        <v>1551</v>
      </c>
      <c r="C339" t="s">
        <v>311</v>
      </c>
      <c r="D339" t="s">
        <v>11</v>
      </c>
      <c r="E339" t="s">
        <v>305</v>
      </c>
      <c r="F339">
        <v>1980</v>
      </c>
      <c r="G339" t="s">
        <v>306</v>
      </c>
      <c r="H339">
        <v>10</v>
      </c>
      <c r="I339">
        <v>5</v>
      </c>
      <c r="J339" t="s">
        <v>96</v>
      </c>
      <c r="K339">
        <v>40</v>
      </c>
      <c r="L339" t="s">
        <v>1556</v>
      </c>
      <c r="M339" t="s">
        <v>1557</v>
      </c>
    </row>
    <row r="340" spans="1:13" ht="13.5">
      <c r="A340" t="s">
        <v>1558</v>
      </c>
      <c r="B340" t="s">
        <v>1551</v>
      </c>
      <c r="C340" t="s">
        <v>311</v>
      </c>
      <c r="D340" t="s">
        <v>11</v>
      </c>
      <c r="E340" t="s">
        <v>305</v>
      </c>
      <c r="F340">
        <v>1981</v>
      </c>
      <c r="G340" t="s">
        <v>306</v>
      </c>
      <c r="H340">
        <v>7</v>
      </c>
      <c r="I340">
        <v>14</v>
      </c>
      <c r="J340" t="s">
        <v>1559</v>
      </c>
      <c r="K340">
        <v>39</v>
      </c>
      <c r="L340" t="s">
        <v>1560</v>
      </c>
      <c r="M340" t="s">
        <v>1561</v>
      </c>
    </row>
    <row r="341" spans="1:13" ht="13.5">
      <c r="A341" t="s">
        <v>1562</v>
      </c>
      <c r="B341" t="s">
        <v>1551</v>
      </c>
      <c r="C341" t="s">
        <v>656</v>
      </c>
      <c r="D341" t="s">
        <v>11</v>
      </c>
      <c r="E341" t="s">
        <v>305</v>
      </c>
      <c r="F341">
        <v>1964</v>
      </c>
      <c r="G341" t="s">
        <v>306</v>
      </c>
      <c r="H341">
        <v>5</v>
      </c>
      <c r="J341" t="s">
        <v>657</v>
      </c>
      <c r="K341">
        <v>56</v>
      </c>
      <c r="L341" t="s">
        <v>1563</v>
      </c>
      <c r="M341" t="s">
        <v>1564</v>
      </c>
    </row>
    <row r="342" spans="1:13" ht="13.5">
      <c r="A342" t="s">
        <v>1565</v>
      </c>
      <c r="B342" t="s">
        <v>1551</v>
      </c>
      <c r="C342" t="s">
        <v>656</v>
      </c>
      <c r="D342" t="s">
        <v>11</v>
      </c>
      <c r="E342" t="s">
        <v>305</v>
      </c>
      <c r="F342">
        <v>1964</v>
      </c>
      <c r="G342" t="s">
        <v>306</v>
      </c>
      <c r="H342">
        <v>3</v>
      </c>
      <c r="J342" t="s">
        <v>1566</v>
      </c>
      <c r="K342">
        <v>56</v>
      </c>
      <c r="L342" t="s">
        <v>1567</v>
      </c>
      <c r="M342" t="s">
        <v>1568</v>
      </c>
    </row>
    <row r="343" spans="1:13" ht="13.5">
      <c r="A343" t="s">
        <v>110</v>
      </c>
      <c r="B343" t="s">
        <v>1551</v>
      </c>
      <c r="D343" t="s">
        <v>11</v>
      </c>
      <c r="E343" t="s">
        <v>305</v>
      </c>
      <c r="F343">
        <v>1981</v>
      </c>
      <c r="G343" t="s">
        <v>306</v>
      </c>
      <c r="H343">
        <v>10</v>
      </c>
      <c r="J343" t="s">
        <v>29</v>
      </c>
      <c r="K343">
        <v>39</v>
      </c>
      <c r="L343" t="s">
        <v>1569</v>
      </c>
      <c r="M343" t="s">
        <v>1570</v>
      </c>
    </row>
    <row r="344" spans="1:13" ht="13.5">
      <c r="A344" t="s">
        <v>109</v>
      </c>
      <c r="B344" t="s">
        <v>1551</v>
      </c>
      <c r="D344" t="s">
        <v>11</v>
      </c>
      <c r="E344" t="s">
        <v>305</v>
      </c>
      <c r="F344">
        <v>1982</v>
      </c>
      <c r="G344" t="s">
        <v>306</v>
      </c>
      <c r="H344">
        <v>7</v>
      </c>
      <c r="I344">
        <v>10</v>
      </c>
      <c r="J344" t="s">
        <v>1164</v>
      </c>
      <c r="K344">
        <v>38</v>
      </c>
      <c r="L344" t="s">
        <v>1571</v>
      </c>
      <c r="M344" t="s">
        <v>1572</v>
      </c>
    </row>
    <row r="345" spans="1:13" ht="13.5">
      <c r="A345" t="s">
        <v>1573</v>
      </c>
      <c r="B345" t="s">
        <v>1551</v>
      </c>
      <c r="D345" t="s">
        <v>11</v>
      </c>
      <c r="E345" t="s">
        <v>305</v>
      </c>
      <c r="F345">
        <v>1991</v>
      </c>
      <c r="G345" t="s">
        <v>306</v>
      </c>
      <c r="H345">
        <v>5</v>
      </c>
      <c r="I345">
        <v>26</v>
      </c>
      <c r="J345" t="s">
        <v>936</v>
      </c>
      <c r="K345">
        <v>29</v>
      </c>
      <c r="L345" t="s">
        <v>1574</v>
      </c>
      <c r="M345" t="s">
        <v>1575</v>
      </c>
    </row>
    <row r="346" spans="1:13" ht="13.5">
      <c r="A346" t="s">
        <v>1576</v>
      </c>
      <c r="B346" t="s">
        <v>1551</v>
      </c>
      <c r="D346" t="s">
        <v>7</v>
      </c>
      <c r="E346" t="s">
        <v>305</v>
      </c>
      <c r="F346">
        <v>1983</v>
      </c>
      <c r="G346" t="s">
        <v>306</v>
      </c>
      <c r="H346">
        <v>7</v>
      </c>
      <c r="I346">
        <v>8</v>
      </c>
      <c r="J346" t="s">
        <v>469</v>
      </c>
      <c r="K346">
        <v>37</v>
      </c>
      <c r="L346" s="37" t="s">
        <v>1577</v>
      </c>
      <c r="M346" t="s">
        <v>1578</v>
      </c>
    </row>
    <row r="347" spans="1:13" ht="13.5">
      <c r="A347" t="s">
        <v>1579</v>
      </c>
      <c r="B347" t="s">
        <v>1551</v>
      </c>
      <c r="D347" t="s">
        <v>11</v>
      </c>
      <c r="E347" t="s">
        <v>305</v>
      </c>
      <c r="F347">
        <v>1990</v>
      </c>
      <c r="G347" t="s">
        <v>306</v>
      </c>
      <c r="H347">
        <v>5</v>
      </c>
      <c r="I347">
        <v>14</v>
      </c>
      <c r="J347" t="s">
        <v>1254</v>
      </c>
      <c r="K347">
        <v>30</v>
      </c>
      <c r="L347" s="37" t="s">
        <v>1580</v>
      </c>
      <c r="M347" t="s">
        <v>1581</v>
      </c>
    </row>
    <row r="348" spans="1:13" ht="13.5">
      <c r="A348" t="s">
        <v>1582</v>
      </c>
      <c r="B348" t="s">
        <v>1551</v>
      </c>
      <c r="D348" t="s">
        <v>11</v>
      </c>
      <c r="E348" t="s">
        <v>305</v>
      </c>
      <c r="F348">
        <v>1991</v>
      </c>
      <c r="G348" t="s">
        <v>306</v>
      </c>
      <c r="H348">
        <v>3</v>
      </c>
      <c r="I348">
        <v>10</v>
      </c>
      <c r="J348" t="s">
        <v>696</v>
      </c>
      <c r="K348">
        <v>29</v>
      </c>
      <c r="L348" t="s">
        <v>1583</v>
      </c>
      <c r="M348" t="s">
        <v>1584</v>
      </c>
    </row>
    <row r="349" spans="1:13" ht="13.5">
      <c r="A349" t="s">
        <v>1585</v>
      </c>
      <c r="B349" t="s">
        <v>1551</v>
      </c>
      <c r="D349" t="s">
        <v>11</v>
      </c>
      <c r="E349" t="s">
        <v>305</v>
      </c>
      <c r="F349">
        <v>1983</v>
      </c>
      <c r="G349" t="s">
        <v>306</v>
      </c>
      <c r="H349">
        <v>10</v>
      </c>
      <c r="I349">
        <v>11</v>
      </c>
      <c r="J349" t="s">
        <v>172</v>
      </c>
      <c r="K349">
        <v>37</v>
      </c>
      <c r="L349" t="s">
        <v>1586</v>
      </c>
      <c r="M349" t="s">
        <v>471</v>
      </c>
    </row>
    <row r="350" spans="1:13" ht="13.5">
      <c r="A350" t="s">
        <v>1587</v>
      </c>
      <c r="B350" t="s">
        <v>1551</v>
      </c>
      <c r="D350" t="s">
        <v>11</v>
      </c>
      <c r="E350" t="s">
        <v>305</v>
      </c>
      <c r="F350">
        <v>1982</v>
      </c>
      <c r="G350" t="s">
        <v>306</v>
      </c>
      <c r="H350">
        <v>2</v>
      </c>
      <c r="I350">
        <v>2</v>
      </c>
      <c r="J350" t="s">
        <v>1359</v>
      </c>
      <c r="K350">
        <v>38</v>
      </c>
      <c r="L350" t="s">
        <v>1588</v>
      </c>
      <c r="M350" t="s">
        <v>1589</v>
      </c>
    </row>
    <row r="351" spans="1:13" ht="13.5">
      <c r="A351" t="s">
        <v>1590</v>
      </c>
      <c r="B351" t="s">
        <v>1551</v>
      </c>
      <c r="D351" t="s">
        <v>11</v>
      </c>
      <c r="E351" t="s">
        <v>305</v>
      </c>
      <c r="F351">
        <v>1992</v>
      </c>
      <c r="G351" t="s">
        <v>306</v>
      </c>
      <c r="H351">
        <v>10</v>
      </c>
      <c r="I351">
        <v>17</v>
      </c>
      <c r="J351" t="s">
        <v>951</v>
      </c>
      <c r="K351">
        <v>28</v>
      </c>
      <c r="L351" t="s">
        <v>1591</v>
      </c>
      <c r="M351" t="s">
        <v>1592</v>
      </c>
    </row>
    <row r="352" spans="1:13" ht="13.5">
      <c r="A352" t="s">
        <v>1593</v>
      </c>
      <c r="B352" t="s">
        <v>1551</v>
      </c>
      <c r="D352" t="s">
        <v>11</v>
      </c>
      <c r="E352" t="s">
        <v>305</v>
      </c>
      <c r="F352">
        <v>1990</v>
      </c>
      <c r="G352" t="s">
        <v>306</v>
      </c>
      <c r="H352">
        <v>10</v>
      </c>
      <c r="I352">
        <v>14</v>
      </c>
      <c r="J352" t="s">
        <v>388</v>
      </c>
      <c r="K352">
        <v>30</v>
      </c>
      <c r="L352" t="s">
        <v>1594</v>
      </c>
      <c r="M352" t="s">
        <v>390</v>
      </c>
    </row>
    <row r="353" spans="1:13" ht="13.5">
      <c r="A353" t="s">
        <v>1595</v>
      </c>
      <c r="B353" t="s">
        <v>1596</v>
      </c>
      <c r="C353" t="s">
        <v>355</v>
      </c>
      <c r="D353" t="s">
        <v>11</v>
      </c>
      <c r="E353" t="s">
        <v>305</v>
      </c>
      <c r="F353">
        <v>1979</v>
      </c>
      <c r="G353" t="s">
        <v>306</v>
      </c>
      <c r="H353">
        <v>7</v>
      </c>
      <c r="J353" t="s">
        <v>1460</v>
      </c>
      <c r="K353">
        <v>41</v>
      </c>
      <c r="L353" t="s">
        <v>1597</v>
      </c>
      <c r="M353" t="s">
        <v>1598</v>
      </c>
    </row>
    <row r="354" spans="1:13" ht="13.5">
      <c r="A354" t="s">
        <v>1599</v>
      </c>
      <c r="B354" t="s">
        <v>1596</v>
      </c>
      <c r="C354" t="s">
        <v>910</v>
      </c>
      <c r="D354" t="s">
        <v>11</v>
      </c>
      <c r="E354" t="s">
        <v>305</v>
      </c>
      <c r="F354">
        <v>1986</v>
      </c>
      <c r="G354" t="s">
        <v>306</v>
      </c>
      <c r="H354">
        <v>4</v>
      </c>
      <c r="I354">
        <v>19</v>
      </c>
      <c r="J354" t="s">
        <v>1072</v>
      </c>
      <c r="K354">
        <v>34</v>
      </c>
      <c r="L354" t="s">
        <v>1600</v>
      </c>
      <c r="M354" t="s">
        <v>1601</v>
      </c>
    </row>
    <row r="355" spans="1:13" ht="13.5">
      <c r="A355" t="s">
        <v>1602</v>
      </c>
      <c r="B355" t="s">
        <v>1596</v>
      </c>
      <c r="D355" t="s">
        <v>11</v>
      </c>
      <c r="E355" t="s">
        <v>305</v>
      </c>
      <c r="F355">
        <v>1961</v>
      </c>
      <c r="G355" t="s">
        <v>306</v>
      </c>
      <c r="H355">
        <v>2</v>
      </c>
      <c r="J355" t="s">
        <v>559</v>
      </c>
      <c r="K355">
        <v>59</v>
      </c>
      <c r="L355" t="s">
        <v>1603</v>
      </c>
      <c r="M355" t="s">
        <v>1604</v>
      </c>
    </row>
    <row r="356" spans="1:13" ht="13.5">
      <c r="A356" t="s">
        <v>1605</v>
      </c>
      <c r="B356" t="s">
        <v>1596</v>
      </c>
      <c r="D356" t="s">
        <v>11</v>
      </c>
      <c r="E356" t="s">
        <v>305</v>
      </c>
      <c r="F356">
        <v>1968</v>
      </c>
      <c r="G356" t="s">
        <v>306</v>
      </c>
      <c r="H356">
        <v>9</v>
      </c>
      <c r="J356" t="s">
        <v>922</v>
      </c>
      <c r="K356">
        <v>52</v>
      </c>
      <c r="L356" t="s">
        <v>1606</v>
      </c>
      <c r="M356" t="s">
        <v>1607</v>
      </c>
    </row>
    <row r="357" spans="1:13" ht="13.5">
      <c r="A357" t="s">
        <v>1608</v>
      </c>
      <c r="B357" t="s">
        <v>1596</v>
      </c>
      <c r="D357" t="s">
        <v>11</v>
      </c>
      <c r="E357" t="s">
        <v>305</v>
      </c>
      <c r="F357">
        <v>1969</v>
      </c>
      <c r="G357" t="s">
        <v>306</v>
      </c>
      <c r="H357">
        <v>7</v>
      </c>
      <c r="J357" t="s">
        <v>547</v>
      </c>
      <c r="K357">
        <v>51</v>
      </c>
      <c r="L357" t="s">
        <v>1609</v>
      </c>
      <c r="M357" t="s">
        <v>1610</v>
      </c>
    </row>
    <row r="358" spans="1:13" ht="13.5">
      <c r="A358" t="s">
        <v>166</v>
      </c>
      <c r="B358" t="s">
        <v>1596</v>
      </c>
      <c r="D358" t="s">
        <v>11</v>
      </c>
      <c r="E358" t="s">
        <v>305</v>
      </c>
      <c r="F358">
        <v>1980</v>
      </c>
      <c r="G358" t="s">
        <v>306</v>
      </c>
      <c r="H358">
        <v>2</v>
      </c>
      <c r="J358" t="s">
        <v>1611</v>
      </c>
      <c r="K358">
        <v>40</v>
      </c>
      <c r="L358" t="s">
        <v>1612</v>
      </c>
      <c r="M358" t="s">
        <v>1613</v>
      </c>
    </row>
    <row r="359" spans="1:13" ht="13.5">
      <c r="A359" t="s">
        <v>206</v>
      </c>
      <c r="B359" t="s">
        <v>1596</v>
      </c>
      <c r="D359" t="s">
        <v>11</v>
      </c>
      <c r="E359" t="s">
        <v>305</v>
      </c>
      <c r="F359">
        <v>1980</v>
      </c>
      <c r="G359" t="s">
        <v>306</v>
      </c>
      <c r="H359">
        <v>12</v>
      </c>
      <c r="J359" t="s">
        <v>12</v>
      </c>
      <c r="K359">
        <v>40</v>
      </c>
      <c r="L359" t="s">
        <v>1614</v>
      </c>
      <c r="M359" t="s">
        <v>1615</v>
      </c>
    </row>
    <row r="360" spans="1:13" ht="13.5">
      <c r="A360" t="s">
        <v>204</v>
      </c>
      <c r="B360" t="s">
        <v>1596</v>
      </c>
      <c r="D360" t="s">
        <v>11</v>
      </c>
      <c r="E360" t="s">
        <v>305</v>
      </c>
      <c r="F360">
        <v>1981</v>
      </c>
      <c r="G360" t="s">
        <v>306</v>
      </c>
      <c r="H360">
        <v>9</v>
      </c>
      <c r="I360">
        <v>16</v>
      </c>
      <c r="J360" t="s">
        <v>648</v>
      </c>
      <c r="K360">
        <v>39</v>
      </c>
      <c r="L360" t="s">
        <v>1616</v>
      </c>
      <c r="M360" t="s">
        <v>1617</v>
      </c>
    </row>
    <row r="361" spans="1:13" ht="13.5">
      <c r="A361" t="s">
        <v>1618</v>
      </c>
      <c r="B361" t="s">
        <v>1596</v>
      </c>
      <c r="D361" t="s">
        <v>11</v>
      </c>
      <c r="E361" t="s">
        <v>305</v>
      </c>
      <c r="F361">
        <v>1985</v>
      </c>
      <c r="G361" t="s">
        <v>306</v>
      </c>
      <c r="H361">
        <v>10</v>
      </c>
      <c r="I361">
        <v>8</v>
      </c>
      <c r="J361" t="s">
        <v>1065</v>
      </c>
      <c r="K361">
        <v>35</v>
      </c>
      <c r="L361" t="s">
        <v>1619</v>
      </c>
      <c r="M361" t="s">
        <v>1620</v>
      </c>
    </row>
    <row r="362" spans="1:13" ht="13.5">
      <c r="A362" t="s">
        <v>1621</v>
      </c>
      <c r="B362" t="s">
        <v>1596</v>
      </c>
      <c r="D362" t="s">
        <v>11</v>
      </c>
      <c r="E362" t="s">
        <v>305</v>
      </c>
      <c r="F362">
        <v>1972</v>
      </c>
      <c r="G362" t="s">
        <v>306</v>
      </c>
      <c r="H362">
        <v>12</v>
      </c>
      <c r="I362">
        <v>28</v>
      </c>
      <c r="J362" t="s">
        <v>1268</v>
      </c>
      <c r="K362">
        <v>48</v>
      </c>
      <c r="L362" t="s">
        <v>1622</v>
      </c>
      <c r="M362" t="s">
        <v>1623</v>
      </c>
    </row>
    <row r="363" spans="1:13" ht="13.5">
      <c r="A363" t="s">
        <v>1624</v>
      </c>
      <c r="B363" t="s">
        <v>1596</v>
      </c>
      <c r="D363" t="s">
        <v>11</v>
      </c>
      <c r="E363" t="s">
        <v>305</v>
      </c>
      <c r="F363">
        <v>1988</v>
      </c>
      <c r="G363" t="s">
        <v>306</v>
      </c>
      <c r="H363">
        <v>1</v>
      </c>
      <c r="I363">
        <v>10</v>
      </c>
      <c r="J363" t="s">
        <v>380</v>
      </c>
      <c r="K363">
        <v>32</v>
      </c>
      <c r="L363" s="37" t="s">
        <v>1625</v>
      </c>
      <c r="M363" t="s">
        <v>1626</v>
      </c>
    </row>
    <row r="364" spans="1:13" ht="13.5">
      <c r="A364" t="s">
        <v>1627</v>
      </c>
      <c r="B364" t="s">
        <v>1596</v>
      </c>
      <c r="D364" t="s">
        <v>11</v>
      </c>
      <c r="E364" t="s">
        <v>305</v>
      </c>
      <c r="F364">
        <v>1991</v>
      </c>
      <c r="G364" t="s">
        <v>306</v>
      </c>
      <c r="H364">
        <v>5</v>
      </c>
      <c r="I364">
        <v>15</v>
      </c>
      <c r="J364" t="s">
        <v>936</v>
      </c>
      <c r="K364">
        <v>29</v>
      </c>
      <c r="L364" t="s">
        <v>1628</v>
      </c>
      <c r="M364" t="s">
        <v>1629</v>
      </c>
    </row>
    <row r="365" spans="1:13" ht="13.5">
      <c r="A365" t="s">
        <v>1630</v>
      </c>
      <c r="B365" t="s">
        <v>1596</v>
      </c>
      <c r="D365" t="s">
        <v>11</v>
      </c>
      <c r="E365" t="s">
        <v>305</v>
      </c>
      <c r="F365">
        <v>1992</v>
      </c>
      <c r="G365" t="s">
        <v>306</v>
      </c>
      <c r="H365">
        <v>7</v>
      </c>
      <c r="I365">
        <v>26</v>
      </c>
      <c r="J365" t="s">
        <v>776</v>
      </c>
      <c r="K365">
        <v>28</v>
      </c>
      <c r="L365" t="s">
        <v>1631</v>
      </c>
      <c r="M365" t="s">
        <v>1632</v>
      </c>
    </row>
    <row r="366" spans="1:13" ht="13.5">
      <c r="A366" t="s">
        <v>1633</v>
      </c>
      <c r="B366" t="s">
        <v>1596</v>
      </c>
      <c r="D366" t="s">
        <v>11</v>
      </c>
      <c r="E366" t="s">
        <v>305</v>
      </c>
      <c r="F366">
        <v>1994</v>
      </c>
      <c r="G366" t="s">
        <v>306</v>
      </c>
      <c r="H366">
        <v>4</v>
      </c>
      <c r="I366">
        <v>21</v>
      </c>
      <c r="J366" t="s">
        <v>1115</v>
      </c>
      <c r="K366">
        <v>26</v>
      </c>
      <c r="L366" t="s">
        <v>1634</v>
      </c>
      <c r="M366" t="s">
        <v>1635</v>
      </c>
    </row>
    <row r="367" spans="1:13" ht="13.5">
      <c r="A367" t="s">
        <v>1636</v>
      </c>
      <c r="B367" t="s">
        <v>1596</v>
      </c>
      <c r="D367" t="s">
        <v>11</v>
      </c>
      <c r="E367" t="s">
        <v>305</v>
      </c>
      <c r="F367">
        <v>1991</v>
      </c>
      <c r="G367" t="s">
        <v>306</v>
      </c>
      <c r="H367">
        <v>2</v>
      </c>
      <c r="I367">
        <v>8</v>
      </c>
      <c r="J367" t="s">
        <v>947</v>
      </c>
      <c r="K367">
        <v>29</v>
      </c>
      <c r="L367" t="s">
        <v>1637</v>
      </c>
      <c r="M367" t="s">
        <v>1392</v>
      </c>
    </row>
    <row r="368" spans="1:13" ht="13.5">
      <c r="A368" t="s">
        <v>1638</v>
      </c>
      <c r="B368" t="s">
        <v>1596</v>
      </c>
      <c r="D368" t="s">
        <v>11</v>
      </c>
      <c r="E368" t="s">
        <v>305</v>
      </c>
      <c r="F368">
        <v>1984</v>
      </c>
      <c r="G368" t="s">
        <v>306</v>
      </c>
      <c r="H368">
        <v>4</v>
      </c>
      <c r="I368">
        <v>24</v>
      </c>
      <c r="J368" t="s">
        <v>853</v>
      </c>
      <c r="K368">
        <v>36</v>
      </c>
      <c r="L368" t="s">
        <v>1639</v>
      </c>
      <c r="M368" t="s">
        <v>1640</v>
      </c>
    </row>
    <row r="369" spans="1:13" ht="13.5">
      <c r="A369" t="s">
        <v>1641</v>
      </c>
      <c r="B369" t="s">
        <v>1596</v>
      </c>
      <c r="D369" t="s">
        <v>11</v>
      </c>
      <c r="E369" t="s">
        <v>305</v>
      </c>
      <c r="F369">
        <v>1991</v>
      </c>
      <c r="G369" t="s">
        <v>306</v>
      </c>
      <c r="H369">
        <v>8</v>
      </c>
      <c r="I369">
        <v>17</v>
      </c>
      <c r="J369" t="s">
        <v>1642</v>
      </c>
      <c r="K369">
        <v>29</v>
      </c>
      <c r="L369" t="s">
        <v>1643</v>
      </c>
      <c r="M369" t="s">
        <v>397</v>
      </c>
    </row>
    <row r="370" spans="1:13" ht="13.5">
      <c r="A370" t="s">
        <v>1644</v>
      </c>
      <c r="B370" t="s">
        <v>1596</v>
      </c>
      <c r="D370" t="s">
        <v>11</v>
      </c>
      <c r="E370" t="s">
        <v>305</v>
      </c>
      <c r="F370">
        <v>1994</v>
      </c>
      <c r="G370" t="s">
        <v>306</v>
      </c>
      <c r="H370">
        <v>6</v>
      </c>
      <c r="I370">
        <v>13</v>
      </c>
      <c r="J370" t="s">
        <v>1645</v>
      </c>
      <c r="K370">
        <v>26</v>
      </c>
      <c r="L370" t="s">
        <v>1646</v>
      </c>
      <c r="M370" t="s">
        <v>1647</v>
      </c>
    </row>
    <row r="371" spans="1:13" ht="13.5">
      <c r="A371" t="s">
        <v>1648</v>
      </c>
      <c r="B371" t="s">
        <v>1596</v>
      </c>
      <c r="D371" t="s">
        <v>11</v>
      </c>
      <c r="E371" t="s">
        <v>305</v>
      </c>
      <c r="F371">
        <v>1992</v>
      </c>
      <c r="G371" t="s">
        <v>306</v>
      </c>
      <c r="H371">
        <v>11</v>
      </c>
      <c r="I371">
        <v>28</v>
      </c>
      <c r="J371" t="s">
        <v>422</v>
      </c>
      <c r="K371">
        <v>28</v>
      </c>
      <c r="L371" t="s">
        <v>1649</v>
      </c>
      <c r="M371" t="s">
        <v>1650</v>
      </c>
    </row>
    <row r="372" spans="1:13" ht="13.5">
      <c r="A372" t="s">
        <v>1651</v>
      </c>
      <c r="B372" t="s">
        <v>1596</v>
      </c>
      <c r="D372" t="s">
        <v>11</v>
      </c>
      <c r="E372" t="s">
        <v>305</v>
      </c>
      <c r="F372">
        <v>1994</v>
      </c>
      <c r="G372" t="s">
        <v>306</v>
      </c>
      <c r="H372">
        <v>6</v>
      </c>
      <c r="I372">
        <v>3</v>
      </c>
      <c r="J372" t="s">
        <v>1645</v>
      </c>
      <c r="K372">
        <v>26</v>
      </c>
      <c r="L372" t="s">
        <v>1652</v>
      </c>
      <c r="M372" t="s">
        <v>1653</v>
      </c>
    </row>
    <row r="373" spans="1:13" ht="13.5">
      <c r="A373" t="s">
        <v>1654</v>
      </c>
      <c r="B373" t="s">
        <v>1596</v>
      </c>
      <c r="D373" t="s">
        <v>11</v>
      </c>
      <c r="E373" t="s">
        <v>305</v>
      </c>
      <c r="F373">
        <v>1990</v>
      </c>
      <c r="G373" t="s">
        <v>306</v>
      </c>
      <c r="H373">
        <v>5</v>
      </c>
      <c r="I373">
        <v>12</v>
      </c>
      <c r="J373" t="s">
        <v>1254</v>
      </c>
      <c r="K373">
        <v>30</v>
      </c>
      <c r="L373" t="s">
        <v>1655</v>
      </c>
      <c r="M373" t="s">
        <v>1656</v>
      </c>
    </row>
    <row r="374" spans="1:13" ht="13.5">
      <c r="A374" t="s">
        <v>1657</v>
      </c>
      <c r="B374" t="s">
        <v>1596</v>
      </c>
      <c r="D374" t="s">
        <v>11</v>
      </c>
      <c r="E374" t="s">
        <v>305</v>
      </c>
      <c r="F374">
        <v>1994</v>
      </c>
      <c r="G374" t="s">
        <v>306</v>
      </c>
      <c r="H374">
        <v>6</v>
      </c>
      <c r="I374">
        <v>21</v>
      </c>
      <c r="J374" t="s">
        <v>1645</v>
      </c>
      <c r="K374">
        <v>26</v>
      </c>
      <c r="L374" t="s">
        <v>1658</v>
      </c>
      <c r="M374" t="s">
        <v>1659</v>
      </c>
    </row>
    <row r="375" spans="1:13" ht="13.5">
      <c r="A375" t="s">
        <v>1660</v>
      </c>
      <c r="B375" t="s">
        <v>1596</v>
      </c>
      <c r="D375" t="s">
        <v>11</v>
      </c>
      <c r="E375" t="s">
        <v>305</v>
      </c>
      <c r="F375">
        <v>1995</v>
      </c>
      <c r="G375" t="s">
        <v>306</v>
      </c>
      <c r="H375">
        <v>4</v>
      </c>
      <c r="I375">
        <v>27</v>
      </c>
      <c r="J375" t="s">
        <v>1661</v>
      </c>
      <c r="K375">
        <v>25</v>
      </c>
      <c r="L375" t="s">
        <v>1662</v>
      </c>
      <c r="M375" t="s">
        <v>1663</v>
      </c>
    </row>
    <row r="376" spans="1:13" ht="13.5">
      <c r="A376" t="s">
        <v>1664</v>
      </c>
      <c r="B376" t="s">
        <v>1596</v>
      </c>
      <c r="D376" t="s">
        <v>11</v>
      </c>
      <c r="E376" t="s">
        <v>305</v>
      </c>
      <c r="F376">
        <v>1994</v>
      </c>
      <c r="G376" t="s">
        <v>306</v>
      </c>
      <c r="H376">
        <v>6</v>
      </c>
      <c r="I376">
        <v>22</v>
      </c>
      <c r="J376" t="s">
        <v>1645</v>
      </c>
      <c r="K376">
        <v>26</v>
      </c>
      <c r="L376" t="s">
        <v>1665</v>
      </c>
      <c r="M376" t="s">
        <v>1666</v>
      </c>
    </row>
    <row r="377" spans="1:13" ht="13.5">
      <c r="A377" t="s">
        <v>1667</v>
      </c>
      <c r="B377" t="s">
        <v>1596</v>
      </c>
      <c r="D377" t="s">
        <v>11</v>
      </c>
      <c r="E377" t="s">
        <v>305</v>
      </c>
      <c r="F377">
        <v>1986</v>
      </c>
      <c r="G377" t="s">
        <v>306</v>
      </c>
      <c r="H377">
        <v>2</v>
      </c>
      <c r="I377">
        <v>14</v>
      </c>
      <c r="J377" t="s">
        <v>1668</v>
      </c>
      <c r="K377">
        <v>34</v>
      </c>
      <c r="L377" t="s">
        <v>1669</v>
      </c>
      <c r="M377" t="s">
        <v>1670</v>
      </c>
    </row>
    <row r="378" spans="1:13" ht="13.5">
      <c r="A378" t="s">
        <v>1671</v>
      </c>
      <c r="B378" t="s">
        <v>1596</v>
      </c>
      <c r="D378" t="s">
        <v>11</v>
      </c>
      <c r="E378" t="s">
        <v>305</v>
      </c>
      <c r="F378">
        <v>1987</v>
      </c>
      <c r="G378" t="s">
        <v>306</v>
      </c>
      <c r="H378">
        <v>6</v>
      </c>
      <c r="I378">
        <v>6</v>
      </c>
      <c r="J378" t="s">
        <v>446</v>
      </c>
      <c r="K378">
        <v>33</v>
      </c>
      <c r="L378" t="s">
        <v>1672</v>
      </c>
      <c r="M378" t="s">
        <v>1673</v>
      </c>
    </row>
    <row r="379" spans="1:13" ht="13.5">
      <c r="A379" t="s">
        <v>1674</v>
      </c>
      <c r="B379" t="s">
        <v>1596</v>
      </c>
      <c r="D379" t="s">
        <v>11</v>
      </c>
      <c r="E379" t="s">
        <v>305</v>
      </c>
      <c r="F379">
        <v>1984</v>
      </c>
      <c r="G379" t="s">
        <v>306</v>
      </c>
      <c r="H379">
        <v>7</v>
      </c>
      <c r="J379" t="s">
        <v>627</v>
      </c>
      <c r="K379">
        <v>36</v>
      </c>
      <c r="L379" t="s">
        <v>1675</v>
      </c>
      <c r="M379" t="s">
        <v>1676</v>
      </c>
    </row>
    <row r="380" spans="1:13" ht="13.5">
      <c r="A380" t="s">
        <v>1677</v>
      </c>
      <c r="B380" t="s">
        <v>1596</v>
      </c>
      <c r="D380" t="s">
        <v>11</v>
      </c>
      <c r="E380" t="s">
        <v>305</v>
      </c>
      <c r="F380">
        <v>1986</v>
      </c>
      <c r="G380" t="s">
        <v>306</v>
      </c>
      <c r="H380">
        <v>3</v>
      </c>
      <c r="I380">
        <v>19</v>
      </c>
      <c r="J380" t="s">
        <v>1132</v>
      </c>
      <c r="K380">
        <v>34</v>
      </c>
      <c r="L380" t="s">
        <v>1678</v>
      </c>
      <c r="M380" t="s">
        <v>1679</v>
      </c>
    </row>
    <row r="381" spans="1:13" ht="13.5">
      <c r="A381" t="s">
        <v>1680</v>
      </c>
      <c r="B381" t="s">
        <v>1596</v>
      </c>
      <c r="D381" t="s">
        <v>11</v>
      </c>
      <c r="E381" t="s">
        <v>305</v>
      </c>
      <c r="F381">
        <v>1987</v>
      </c>
      <c r="G381" t="s">
        <v>306</v>
      </c>
      <c r="H381">
        <v>5</v>
      </c>
      <c r="I381">
        <v>14</v>
      </c>
      <c r="J381" t="s">
        <v>746</v>
      </c>
      <c r="K381">
        <v>33</v>
      </c>
      <c r="L381" t="s">
        <v>1681</v>
      </c>
      <c r="M381" t="s">
        <v>1682</v>
      </c>
    </row>
    <row r="382" spans="1:13" ht="13.5">
      <c r="A382" t="s">
        <v>1683</v>
      </c>
      <c r="B382" t="s">
        <v>1596</v>
      </c>
      <c r="D382" t="s">
        <v>11</v>
      </c>
      <c r="E382" t="s">
        <v>305</v>
      </c>
      <c r="F382">
        <v>1983</v>
      </c>
      <c r="G382" t="s">
        <v>306</v>
      </c>
      <c r="H382">
        <v>11</v>
      </c>
      <c r="J382" t="s">
        <v>1157</v>
      </c>
      <c r="K382">
        <v>37</v>
      </c>
      <c r="L382" t="s">
        <v>1684</v>
      </c>
      <c r="M382" t="s">
        <v>1685</v>
      </c>
    </row>
    <row r="383" spans="1:13" ht="13.5">
      <c r="A383" t="s">
        <v>1686</v>
      </c>
      <c r="B383" t="s">
        <v>1596</v>
      </c>
      <c r="D383" t="s">
        <v>11</v>
      </c>
      <c r="E383" t="s">
        <v>305</v>
      </c>
      <c r="F383">
        <v>1987</v>
      </c>
      <c r="G383" t="s">
        <v>306</v>
      </c>
      <c r="H383">
        <v>6</v>
      </c>
      <c r="I383">
        <v>2</v>
      </c>
      <c r="J383" t="s">
        <v>446</v>
      </c>
      <c r="K383">
        <v>33</v>
      </c>
      <c r="L383" t="s">
        <v>1687</v>
      </c>
      <c r="M383" t="s">
        <v>1162</v>
      </c>
    </row>
    <row r="384" spans="1:13" ht="13.5">
      <c r="A384" t="s">
        <v>1688</v>
      </c>
      <c r="B384" t="s">
        <v>1596</v>
      </c>
      <c r="D384" t="s">
        <v>11</v>
      </c>
      <c r="E384" t="s">
        <v>305</v>
      </c>
      <c r="F384">
        <v>1987</v>
      </c>
      <c r="G384" t="s">
        <v>306</v>
      </c>
      <c r="H384">
        <v>2</v>
      </c>
      <c r="I384">
        <v>17</v>
      </c>
      <c r="J384" t="s">
        <v>496</v>
      </c>
      <c r="K384">
        <v>33</v>
      </c>
      <c r="L384" t="s">
        <v>1689</v>
      </c>
      <c r="M384" t="s">
        <v>1690</v>
      </c>
    </row>
    <row r="385" spans="1:13" ht="13.5">
      <c r="A385" t="s">
        <v>1691</v>
      </c>
      <c r="B385" t="s">
        <v>1596</v>
      </c>
      <c r="D385" t="s">
        <v>11</v>
      </c>
      <c r="E385" t="s">
        <v>305</v>
      </c>
      <c r="F385">
        <v>1984</v>
      </c>
      <c r="G385" t="s">
        <v>306</v>
      </c>
      <c r="H385">
        <v>3</v>
      </c>
      <c r="I385">
        <v>4</v>
      </c>
      <c r="J385" t="s">
        <v>1692</v>
      </c>
      <c r="K385">
        <v>36</v>
      </c>
      <c r="L385" t="s">
        <v>1693</v>
      </c>
      <c r="M385" t="s">
        <v>1694</v>
      </c>
    </row>
    <row r="386" spans="1:13" ht="13.5">
      <c r="A386" t="s">
        <v>1695</v>
      </c>
      <c r="B386" t="s">
        <v>1696</v>
      </c>
      <c r="C386" t="s">
        <v>304</v>
      </c>
      <c r="D386" t="s">
        <v>11</v>
      </c>
      <c r="E386" t="s">
        <v>305</v>
      </c>
      <c r="F386">
        <v>1975</v>
      </c>
      <c r="G386" t="s">
        <v>306</v>
      </c>
      <c r="H386">
        <v>1</v>
      </c>
      <c r="J386" t="s">
        <v>1697</v>
      </c>
      <c r="K386">
        <v>45</v>
      </c>
      <c r="L386" t="s">
        <v>1698</v>
      </c>
      <c r="M386" t="s">
        <v>1699</v>
      </c>
    </row>
    <row r="387" spans="1:13" ht="13.5">
      <c r="A387" t="s">
        <v>1700</v>
      </c>
      <c r="B387" t="s">
        <v>1696</v>
      </c>
      <c r="C387" t="s">
        <v>311</v>
      </c>
      <c r="D387" t="s">
        <v>11</v>
      </c>
      <c r="E387" t="s">
        <v>1701</v>
      </c>
      <c r="F387">
        <v>1982</v>
      </c>
      <c r="G387" t="s">
        <v>306</v>
      </c>
      <c r="H387">
        <v>2</v>
      </c>
      <c r="I387">
        <v>5</v>
      </c>
      <c r="J387" t="s">
        <v>1359</v>
      </c>
      <c r="K387">
        <v>38</v>
      </c>
      <c r="L387" t="s">
        <v>1702</v>
      </c>
      <c r="M387" t="s">
        <v>1703</v>
      </c>
    </row>
    <row r="388" spans="1:13" ht="13.5">
      <c r="A388" t="s">
        <v>1704</v>
      </c>
      <c r="B388" t="s">
        <v>1696</v>
      </c>
      <c r="C388" t="s">
        <v>311</v>
      </c>
      <c r="D388" t="s">
        <v>11</v>
      </c>
      <c r="E388" t="s">
        <v>305</v>
      </c>
      <c r="F388">
        <v>1981</v>
      </c>
      <c r="G388" t="s">
        <v>306</v>
      </c>
      <c r="H388">
        <v>10</v>
      </c>
      <c r="I388">
        <v>15</v>
      </c>
      <c r="J388" t="s">
        <v>29</v>
      </c>
      <c r="K388">
        <v>39</v>
      </c>
      <c r="L388" t="s">
        <v>1705</v>
      </c>
      <c r="M388" t="s">
        <v>1706</v>
      </c>
    </row>
    <row r="389" spans="1:13" ht="13.5">
      <c r="A389" t="s">
        <v>1707</v>
      </c>
      <c r="B389" t="s">
        <v>1696</v>
      </c>
      <c r="C389" t="s">
        <v>656</v>
      </c>
      <c r="D389" t="s">
        <v>11</v>
      </c>
      <c r="E389" t="s">
        <v>305</v>
      </c>
      <c r="F389">
        <v>1963</v>
      </c>
      <c r="G389" t="s">
        <v>306</v>
      </c>
      <c r="H389">
        <v>2</v>
      </c>
      <c r="I389">
        <v>26</v>
      </c>
      <c r="J389" t="s">
        <v>1708</v>
      </c>
      <c r="K389">
        <v>57</v>
      </c>
      <c r="L389" t="s">
        <v>1709</v>
      </c>
      <c r="M389" t="s">
        <v>1710</v>
      </c>
    </row>
    <row r="390" spans="1:13" ht="13.5">
      <c r="A390" t="s">
        <v>1711</v>
      </c>
      <c r="B390" t="s">
        <v>1696</v>
      </c>
      <c r="D390" t="s">
        <v>7</v>
      </c>
      <c r="E390" t="s">
        <v>305</v>
      </c>
      <c r="F390">
        <v>1968</v>
      </c>
      <c r="G390" t="s">
        <v>306</v>
      </c>
      <c r="H390">
        <v>11</v>
      </c>
      <c r="I390">
        <v>27</v>
      </c>
      <c r="J390" t="s">
        <v>1519</v>
      </c>
      <c r="K390">
        <v>52</v>
      </c>
      <c r="L390" t="s">
        <v>1712</v>
      </c>
      <c r="M390" t="s">
        <v>1713</v>
      </c>
    </row>
    <row r="391" spans="1:13" ht="13.5">
      <c r="A391" t="s">
        <v>1714</v>
      </c>
      <c r="B391" t="s">
        <v>1696</v>
      </c>
      <c r="D391" t="s">
        <v>7</v>
      </c>
      <c r="E391" t="s">
        <v>305</v>
      </c>
      <c r="F391">
        <v>1985</v>
      </c>
      <c r="G391" t="s">
        <v>306</v>
      </c>
      <c r="H391">
        <v>1</v>
      </c>
      <c r="I391">
        <v>19</v>
      </c>
      <c r="J391" t="s">
        <v>611</v>
      </c>
      <c r="K391">
        <v>35</v>
      </c>
      <c r="L391" s="37" t="s">
        <v>1715</v>
      </c>
      <c r="M391" t="s">
        <v>1716</v>
      </c>
    </row>
    <row r="392" spans="1:13" ht="13.5">
      <c r="A392" t="s">
        <v>1717</v>
      </c>
      <c r="B392" t="s">
        <v>1696</v>
      </c>
      <c r="D392" t="s">
        <v>7</v>
      </c>
      <c r="E392" t="s">
        <v>305</v>
      </c>
      <c r="F392">
        <v>1993</v>
      </c>
      <c r="G392" t="s">
        <v>306</v>
      </c>
      <c r="H392">
        <v>5</v>
      </c>
      <c r="I392">
        <v>1</v>
      </c>
      <c r="J392" t="s">
        <v>1718</v>
      </c>
      <c r="K392">
        <v>27</v>
      </c>
      <c r="L392" t="s">
        <v>1719</v>
      </c>
      <c r="M392" t="s">
        <v>1720</v>
      </c>
    </row>
    <row r="393" spans="1:13" ht="13.5">
      <c r="A393" t="s">
        <v>1721</v>
      </c>
      <c r="B393" t="s">
        <v>1696</v>
      </c>
      <c r="D393" t="s">
        <v>11</v>
      </c>
      <c r="E393" t="s">
        <v>305</v>
      </c>
      <c r="F393">
        <v>1989</v>
      </c>
      <c r="G393" t="s">
        <v>306</v>
      </c>
      <c r="H393">
        <v>7</v>
      </c>
      <c r="I393">
        <v>31</v>
      </c>
      <c r="J393" t="s">
        <v>368</v>
      </c>
      <c r="K393">
        <v>31</v>
      </c>
      <c r="L393" s="37" t="s">
        <v>1722</v>
      </c>
      <c r="M393" t="s">
        <v>1723</v>
      </c>
    </row>
    <row r="394" spans="1:13" ht="13.5">
      <c r="A394" t="s">
        <v>1724</v>
      </c>
      <c r="B394" t="s">
        <v>1696</v>
      </c>
      <c r="D394" t="s">
        <v>11</v>
      </c>
      <c r="E394" t="s">
        <v>305</v>
      </c>
      <c r="F394">
        <v>1987</v>
      </c>
      <c r="G394" t="s">
        <v>306</v>
      </c>
      <c r="H394">
        <v>10</v>
      </c>
      <c r="I394">
        <v>21</v>
      </c>
      <c r="J394" t="s">
        <v>287</v>
      </c>
      <c r="K394">
        <v>33</v>
      </c>
      <c r="L394" t="s">
        <v>1725</v>
      </c>
      <c r="M394" t="s">
        <v>1726</v>
      </c>
    </row>
    <row r="395" spans="1:13" ht="13.5">
      <c r="A395" t="s">
        <v>1727</v>
      </c>
      <c r="B395" t="s">
        <v>1696</v>
      </c>
      <c r="D395" t="s">
        <v>11</v>
      </c>
      <c r="E395" t="s">
        <v>305</v>
      </c>
      <c r="F395">
        <v>1986</v>
      </c>
      <c r="G395" t="s">
        <v>306</v>
      </c>
      <c r="H395">
        <v>4</v>
      </c>
      <c r="I395">
        <v>13</v>
      </c>
      <c r="J395" t="s">
        <v>1072</v>
      </c>
      <c r="K395">
        <v>34</v>
      </c>
      <c r="L395" t="s">
        <v>1728</v>
      </c>
      <c r="M395" t="s">
        <v>1729</v>
      </c>
    </row>
    <row r="396" spans="1:13" ht="13.5">
      <c r="A396" t="s">
        <v>1730</v>
      </c>
      <c r="B396" t="s">
        <v>1696</v>
      </c>
      <c r="D396" t="s">
        <v>11</v>
      </c>
      <c r="E396" t="s">
        <v>305</v>
      </c>
      <c r="F396">
        <v>1985</v>
      </c>
      <c r="G396" t="s">
        <v>306</v>
      </c>
      <c r="H396">
        <v>6</v>
      </c>
      <c r="I396">
        <v>12</v>
      </c>
      <c r="J396" t="s">
        <v>1731</v>
      </c>
      <c r="K396">
        <v>35</v>
      </c>
      <c r="L396" t="s">
        <v>1732</v>
      </c>
      <c r="M396" t="s">
        <v>1733</v>
      </c>
    </row>
    <row r="397" spans="1:13" ht="13.5">
      <c r="A397" t="s">
        <v>1734</v>
      </c>
      <c r="B397" t="s">
        <v>1696</v>
      </c>
      <c r="D397" t="s">
        <v>7</v>
      </c>
      <c r="E397" t="s">
        <v>305</v>
      </c>
      <c r="F397">
        <v>1991</v>
      </c>
      <c r="G397" t="s">
        <v>306</v>
      </c>
      <c r="H397">
        <v>5</v>
      </c>
      <c r="I397">
        <v>26</v>
      </c>
      <c r="J397" t="s">
        <v>936</v>
      </c>
      <c r="K397">
        <v>29</v>
      </c>
      <c r="L397" t="s">
        <v>1735</v>
      </c>
      <c r="M397" t="s">
        <v>1575</v>
      </c>
    </row>
    <row r="398" spans="1:13" ht="13.5">
      <c r="A398" t="s">
        <v>205</v>
      </c>
      <c r="B398" t="s">
        <v>1736</v>
      </c>
      <c r="C398" t="s">
        <v>355</v>
      </c>
      <c r="D398" t="s">
        <v>11</v>
      </c>
      <c r="E398" t="s">
        <v>305</v>
      </c>
      <c r="F398">
        <v>1982</v>
      </c>
      <c r="G398" t="s">
        <v>306</v>
      </c>
      <c r="H398">
        <v>11</v>
      </c>
      <c r="I398">
        <v>3</v>
      </c>
      <c r="J398" t="s">
        <v>81</v>
      </c>
      <c r="K398">
        <v>38</v>
      </c>
      <c r="L398" t="s">
        <v>1737</v>
      </c>
      <c r="M398" t="s">
        <v>1738</v>
      </c>
    </row>
    <row r="399" spans="1:13" ht="13.5">
      <c r="A399" t="s">
        <v>1739</v>
      </c>
      <c r="B399" t="s">
        <v>1736</v>
      </c>
      <c r="C399" t="s">
        <v>910</v>
      </c>
      <c r="D399" t="s">
        <v>11</v>
      </c>
      <c r="E399" t="s">
        <v>305</v>
      </c>
      <c r="F399">
        <v>1985</v>
      </c>
      <c r="G399" t="s">
        <v>306</v>
      </c>
      <c r="H399">
        <v>9</v>
      </c>
      <c r="I399">
        <v>15</v>
      </c>
      <c r="J399" t="s">
        <v>1740</v>
      </c>
      <c r="K399">
        <v>35</v>
      </c>
      <c r="L399" t="s">
        <v>1741</v>
      </c>
      <c r="M399" t="s">
        <v>1742</v>
      </c>
    </row>
    <row r="400" spans="1:13" ht="13.5">
      <c r="A400" t="s">
        <v>1743</v>
      </c>
      <c r="B400" t="s">
        <v>1736</v>
      </c>
      <c r="D400" t="s">
        <v>11</v>
      </c>
      <c r="E400" t="s">
        <v>305</v>
      </c>
      <c r="F400">
        <v>1993</v>
      </c>
      <c r="G400" t="s">
        <v>306</v>
      </c>
      <c r="H400">
        <v>9</v>
      </c>
      <c r="I400">
        <v>26</v>
      </c>
      <c r="J400" t="s">
        <v>1057</v>
      </c>
      <c r="K400">
        <v>27</v>
      </c>
      <c r="L400" t="s">
        <v>1744</v>
      </c>
      <c r="M400" t="s">
        <v>1745</v>
      </c>
    </row>
    <row r="401" spans="1:13" ht="13.5">
      <c r="A401" t="s">
        <v>1746</v>
      </c>
      <c r="B401" t="s">
        <v>1736</v>
      </c>
      <c r="D401" t="s">
        <v>11</v>
      </c>
      <c r="E401" t="s">
        <v>305</v>
      </c>
      <c r="F401">
        <v>1986</v>
      </c>
      <c r="G401" t="s">
        <v>306</v>
      </c>
      <c r="H401">
        <v>4</v>
      </c>
      <c r="I401">
        <v>10</v>
      </c>
      <c r="J401" t="s">
        <v>1072</v>
      </c>
      <c r="K401">
        <v>34</v>
      </c>
      <c r="L401" s="37" t="s">
        <v>1747</v>
      </c>
      <c r="M401" t="s">
        <v>1748</v>
      </c>
    </row>
    <row r="402" spans="1:13" ht="13.5">
      <c r="A402" t="s">
        <v>1749</v>
      </c>
      <c r="B402" t="s">
        <v>1736</v>
      </c>
      <c r="D402" t="s">
        <v>11</v>
      </c>
      <c r="E402" t="s">
        <v>305</v>
      </c>
      <c r="F402">
        <v>1988</v>
      </c>
      <c r="G402" t="s">
        <v>306</v>
      </c>
      <c r="H402">
        <v>8</v>
      </c>
      <c r="I402">
        <v>29</v>
      </c>
      <c r="J402" t="s">
        <v>1750</v>
      </c>
      <c r="K402">
        <v>32</v>
      </c>
      <c r="L402" t="s">
        <v>1751</v>
      </c>
      <c r="M402" t="s">
        <v>1752</v>
      </c>
    </row>
    <row r="403" spans="1:13" ht="13.5">
      <c r="A403" t="s">
        <v>1753</v>
      </c>
      <c r="B403" t="s">
        <v>1736</v>
      </c>
      <c r="D403" t="s">
        <v>11</v>
      </c>
      <c r="E403" t="s">
        <v>305</v>
      </c>
      <c r="F403">
        <v>1988</v>
      </c>
      <c r="G403" t="s">
        <v>306</v>
      </c>
      <c r="H403">
        <v>7</v>
      </c>
      <c r="I403">
        <v>21</v>
      </c>
      <c r="J403" t="s">
        <v>860</v>
      </c>
      <c r="K403">
        <v>32</v>
      </c>
      <c r="L403" t="s">
        <v>1754</v>
      </c>
      <c r="M403" t="s">
        <v>1755</v>
      </c>
    </row>
    <row r="404" spans="1:13" ht="13.5">
      <c r="A404" t="s">
        <v>1756</v>
      </c>
      <c r="B404" t="s">
        <v>1736</v>
      </c>
      <c r="D404" t="s">
        <v>11</v>
      </c>
      <c r="E404" t="s">
        <v>305</v>
      </c>
      <c r="F404">
        <v>1990</v>
      </c>
      <c r="G404" t="s">
        <v>306</v>
      </c>
      <c r="H404">
        <v>8</v>
      </c>
      <c r="I404">
        <v>20</v>
      </c>
      <c r="J404" t="s">
        <v>338</v>
      </c>
      <c r="K404">
        <v>30</v>
      </c>
      <c r="L404" s="37" t="s">
        <v>1757</v>
      </c>
      <c r="M404" t="s">
        <v>1758</v>
      </c>
    </row>
    <row r="405" spans="1:13" ht="13.5">
      <c r="A405" t="s">
        <v>1759</v>
      </c>
      <c r="B405" t="s">
        <v>1736</v>
      </c>
      <c r="D405" t="s">
        <v>11</v>
      </c>
      <c r="E405" t="s">
        <v>305</v>
      </c>
      <c r="F405">
        <v>1990</v>
      </c>
      <c r="G405" t="s">
        <v>306</v>
      </c>
      <c r="H405">
        <v>7</v>
      </c>
      <c r="I405">
        <v>28</v>
      </c>
      <c r="J405" t="s">
        <v>1261</v>
      </c>
      <c r="K405">
        <v>30</v>
      </c>
      <c r="L405" t="s">
        <v>1760</v>
      </c>
      <c r="M405" t="s">
        <v>1263</v>
      </c>
    </row>
    <row r="406" spans="1:13" ht="13.5">
      <c r="A406" t="s">
        <v>1761</v>
      </c>
      <c r="B406" t="s">
        <v>1736</v>
      </c>
      <c r="D406" t="s">
        <v>11</v>
      </c>
      <c r="E406" t="s">
        <v>305</v>
      </c>
      <c r="F406">
        <v>1990</v>
      </c>
      <c r="G406" t="s">
        <v>306</v>
      </c>
      <c r="H406">
        <v>9</v>
      </c>
      <c r="I406">
        <v>19</v>
      </c>
      <c r="J406" t="s">
        <v>1762</v>
      </c>
      <c r="K406">
        <v>30</v>
      </c>
      <c r="L406" t="s">
        <v>1763</v>
      </c>
      <c r="M406" t="s">
        <v>1764</v>
      </c>
    </row>
    <row r="407" spans="1:13" ht="13.5">
      <c r="A407" t="s">
        <v>1765</v>
      </c>
      <c r="B407" t="s">
        <v>1736</v>
      </c>
      <c r="D407" t="s">
        <v>11</v>
      </c>
      <c r="E407" t="s">
        <v>305</v>
      </c>
      <c r="F407">
        <v>1987</v>
      </c>
      <c r="G407" t="s">
        <v>306</v>
      </c>
      <c r="H407">
        <v>3</v>
      </c>
      <c r="I407">
        <v>2</v>
      </c>
      <c r="J407" t="s">
        <v>500</v>
      </c>
      <c r="K407">
        <v>33</v>
      </c>
      <c r="L407" t="s">
        <v>1766</v>
      </c>
      <c r="M407" t="s">
        <v>1767</v>
      </c>
    </row>
    <row r="408" spans="1:13" ht="13.5">
      <c r="A408" t="s">
        <v>1768</v>
      </c>
      <c r="B408" t="s">
        <v>1736</v>
      </c>
      <c r="D408" t="s">
        <v>11</v>
      </c>
      <c r="E408" t="s">
        <v>305</v>
      </c>
      <c r="F408">
        <v>1988</v>
      </c>
      <c r="G408" t="s">
        <v>306</v>
      </c>
      <c r="H408">
        <v>3</v>
      </c>
      <c r="I408">
        <v>21</v>
      </c>
      <c r="J408" t="s">
        <v>350</v>
      </c>
      <c r="K408">
        <v>32</v>
      </c>
      <c r="L408" t="s">
        <v>1769</v>
      </c>
      <c r="M408" t="s">
        <v>1770</v>
      </c>
    </row>
    <row r="409" spans="1:13" ht="13.5">
      <c r="A409" t="s">
        <v>1771</v>
      </c>
      <c r="B409" t="s">
        <v>1736</v>
      </c>
      <c r="D409" t="s">
        <v>11</v>
      </c>
      <c r="E409" t="s">
        <v>305</v>
      </c>
      <c r="F409">
        <v>1988</v>
      </c>
      <c r="G409" t="s">
        <v>306</v>
      </c>
      <c r="H409">
        <v>10</v>
      </c>
      <c r="I409">
        <v>16</v>
      </c>
      <c r="J409" t="s">
        <v>1153</v>
      </c>
      <c r="K409">
        <v>32</v>
      </c>
      <c r="L409" t="s">
        <v>1772</v>
      </c>
      <c r="M409" t="s">
        <v>1773</v>
      </c>
    </row>
    <row r="410" spans="1:13" ht="13.5">
      <c r="A410" t="s">
        <v>1774</v>
      </c>
      <c r="B410" t="s">
        <v>1736</v>
      </c>
      <c r="D410" t="s">
        <v>11</v>
      </c>
      <c r="E410" t="s">
        <v>305</v>
      </c>
      <c r="F410">
        <v>1989</v>
      </c>
      <c r="G410" t="s">
        <v>306</v>
      </c>
      <c r="H410">
        <v>10</v>
      </c>
      <c r="I410">
        <v>30</v>
      </c>
      <c r="J410" t="s">
        <v>1394</v>
      </c>
      <c r="K410">
        <v>31</v>
      </c>
      <c r="L410" t="s">
        <v>1775</v>
      </c>
      <c r="M410" t="s">
        <v>1776</v>
      </c>
    </row>
    <row r="411" spans="1:13" ht="13.5">
      <c r="A411" t="s">
        <v>1777</v>
      </c>
      <c r="B411" t="s">
        <v>1736</v>
      </c>
      <c r="D411" t="s">
        <v>11</v>
      </c>
      <c r="E411" t="s">
        <v>305</v>
      </c>
      <c r="F411">
        <v>1990</v>
      </c>
      <c r="G411" t="s">
        <v>306</v>
      </c>
      <c r="H411">
        <v>4</v>
      </c>
      <c r="I411">
        <v>12</v>
      </c>
      <c r="J411" t="s">
        <v>1232</v>
      </c>
      <c r="K411">
        <v>30</v>
      </c>
      <c r="L411" t="s">
        <v>1778</v>
      </c>
      <c r="M411" t="s">
        <v>1779</v>
      </c>
    </row>
    <row r="412" spans="1:13" ht="13.5">
      <c r="A412" t="s">
        <v>1780</v>
      </c>
      <c r="B412" t="s">
        <v>1736</v>
      </c>
      <c r="D412" t="s">
        <v>11</v>
      </c>
      <c r="E412" t="s">
        <v>305</v>
      </c>
      <c r="F412">
        <v>1990</v>
      </c>
      <c r="G412" t="s">
        <v>306</v>
      </c>
      <c r="H412">
        <v>3</v>
      </c>
      <c r="I412">
        <v>6</v>
      </c>
      <c r="J412" t="s">
        <v>331</v>
      </c>
      <c r="K412">
        <v>30</v>
      </c>
      <c r="L412" t="s">
        <v>1781</v>
      </c>
      <c r="M412" t="s">
        <v>1782</v>
      </c>
    </row>
    <row r="413" spans="1:13" ht="13.5">
      <c r="A413" t="s">
        <v>1783</v>
      </c>
      <c r="B413" t="s">
        <v>1736</v>
      </c>
      <c r="D413" t="s">
        <v>11</v>
      </c>
      <c r="E413" t="s">
        <v>305</v>
      </c>
      <c r="F413">
        <v>1990</v>
      </c>
      <c r="G413" t="s">
        <v>306</v>
      </c>
      <c r="H413">
        <v>6</v>
      </c>
      <c r="I413">
        <v>9</v>
      </c>
      <c r="J413" t="s">
        <v>1239</v>
      </c>
      <c r="K413">
        <v>30</v>
      </c>
      <c r="L413" t="s">
        <v>1784</v>
      </c>
      <c r="M413" t="s">
        <v>1785</v>
      </c>
    </row>
    <row r="414" spans="1:13" ht="13.5">
      <c r="A414" t="s">
        <v>1786</v>
      </c>
      <c r="B414" t="s">
        <v>1736</v>
      </c>
      <c r="D414" t="s">
        <v>11</v>
      </c>
      <c r="E414" t="s">
        <v>305</v>
      </c>
      <c r="F414">
        <v>1991</v>
      </c>
      <c r="G414" t="s">
        <v>306</v>
      </c>
      <c r="H414">
        <v>1</v>
      </c>
      <c r="I414">
        <v>29</v>
      </c>
      <c r="J414" t="s">
        <v>1125</v>
      </c>
      <c r="K414">
        <v>29</v>
      </c>
      <c r="L414" t="s">
        <v>1787</v>
      </c>
      <c r="M414" t="s">
        <v>1788</v>
      </c>
    </row>
    <row r="415" spans="1:13" ht="13.5">
      <c r="A415" t="s">
        <v>1789</v>
      </c>
      <c r="B415" t="s">
        <v>1736</v>
      </c>
      <c r="D415" t="s">
        <v>11</v>
      </c>
      <c r="E415" t="s">
        <v>305</v>
      </c>
      <c r="F415">
        <v>1992</v>
      </c>
      <c r="G415" t="s">
        <v>306</v>
      </c>
      <c r="H415">
        <v>12</v>
      </c>
      <c r="I415">
        <v>20</v>
      </c>
      <c r="J415" t="s">
        <v>403</v>
      </c>
      <c r="K415">
        <v>28</v>
      </c>
      <c r="L415" t="s">
        <v>1790</v>
      </c>
      <c r="M415" t="s">
        <v>405</v>
      </c>
    </row>
    <row r="416" spans="1:13" ht="13.5">
      <c r="A416" t="s">
        <v>1791</v>
      </c>
      <c r="B416" t="s">
        <v>1736</v>
      </c>
      <c r="D416" t="s">
        <v>11</v>
      </c>
      <c r="E416" t="s">
        <v>305</v>
      </c>
      <c r="F416">
        <v>1994</v>
      </c>
      <c r="G416" t="s">
        <v>306</v>
      </c>
      <c r="H416">
        <v>10</v>
      </c>
      <c r="I416">
        <v>24</v>
      </c>
      <c r="J416" t="s">
        <v>525</v>
      </c>
      <c r="K416">
        <v>26</v>
      </c>
      <c r="L416" s="37" t="s">
        <v>1792</v>
      </c>
      <c r="M416" t="s">
        <v>1793</v>
      </c>
    </row>
    <row r="417" spans="1:13" ht="13.5">
      <c r="A417" t="s">
        <v>1794</v>
      </c>
      <c r="B417" t="s">
        <v>1736</v>
      </c>
      <c r="D417" t="s">
        <v>11</v>
      </c>
      <c r="E417" t="s">
        <v>305</v>
      </c>
      <c r="F417">
        <v>1992</v>
      </c>
      <c r="G417" t="s">
        <v>306</v>
      </c>
      <c r="H417">
        <v>4</v>
      </c>
      <c r="I417">
        <v>18</v>
      </c>
      <c r="J417" t="s">
        <v>1795</v>
      </c>
      <c r="K417">
        <v>28</v>
      </c>
      <c r="L417" s="37" t="s">
        <v>1796</v>
      </c>
      <c r="M417" t="s">
        <v>1797</v>
      </c>
    </row>
    <row r="418" spans="1:13" ht="13.5">
      <c r="A418" t="s">
        <v>1798</v>
      </c>
      <c r="B418" t="s">
        <v>1736</v>
      </c>
      <c r="D418" t="s">
        <v>11</v>
      </c>
      <c r="E418" t="s">
        <v>305</v>
      </c>
      <c r="F418">
        <v>1989</v>
      </c>
      <c r="G418" t="s">
        <v>306</v>
      </c>
      <c r="H418">
        <v>12</v>
      </c>
      <c r="I418">
        <v>29</v>
      </c>
      <c r="J418" t="s">
        <v>1799</v>
      </c>
      <c r="K418">
        <v>31</v>
      </c>
      <c r="L418" t="s">
        <v>1800</v>
      </c>
      <c r="M418" t="s">
        <v>1801</v>
      </c>
    </row>
    <row r="419" spans="1:13" ht="13.5">
      <c r="A419" t="s">
        <v>1802</v>
      </c>
      <c r="B419" t="s">
        <v>1736</v>
      </c>
      <c r="D419" t="s">
        <v>11</v>
      </c>
      <c r="E419" t="s">
        <v>305</v>
      </c>
      <c r="F419">
        <v>1989</v>
      </c>
      <c r="G419" t="s">
        <v>306</v>
      </c>
      <c r="H419">
        <v>7</v>
      </c>
      <c r="I419">
        <v>18</v>
      </c>
      <c r="J419" t="s">
        <v>368</v>
      </c>
      <c r="K419">
        <v>31</v>
      </c>
      <c r="L419" s="37" t="s">
        <v>1803</v>
      </c>
      <c r="M419" t="s">
        <v>1804</v>
      </c>
    </row>
    <row r="420" spans="1:13" ht="13.5">
      <c r="A420" t="s">
        <v>1805</v>
      </c>
      <c r="B420" t="s">
        <v>1736</v>
      </c>
      <c r="D420" t="s">
        <v>11</v>
      </c>
      <c r="E420" t="s">
        <v>305</v>
      </c>
      <c r="F420">
        <v>1990</v>
      </c>
      <c r="G420" t="s">
        <v>306</v>
      </c>
      <c r="H420">
        <v>5</v>
      </c>
      <c r="I420">
        <v>7</v>
      </c>
      <c r="J420" t="s">
        <v>1254</v>
      </c>
      <c r="K420">
        <v>30</v>
      </c>
      <c r="L420" t="s">
        <v>1806</v>
      </c>
      <c r="M420" t="s">
        <v>1807</v>
      </c>
    </row>
    <row r="421" spans="1:13" ht="13.5">
      <c r="A421" t="s">
        <v>1808</v>
      </c>
      <c r="B421" t="s">
        <v>1736</v>
      </c>
      <c r="D421" t="s">
        <v>11</v>
      </c>
      <c r="E421" t="s">
        <v>305</v>
      </c>
      <c r="F421">
        <v>1995</v>
      </c>
      <c r="G421" t="s">
        <v>306</v>
      </c>
      <c r="H421">
        <v>5</v>
      </c>
      <c r="I421">
        <v>11</v>
      </c>
      <c r="J421" t="s">
        <v>985</v>
      </c>
      <c r="K421">
        <v>25</v>
      </c>
      <c r="L421" t="s">
        <v>1809</v>
      </c>
      <c r="M421" t="s">
        <v>1810</v>
      </c>
    </row>
    <row r="422" spans="1:13" ht="13.5">
      <c r="A422" t="s">
        <v>1811</v>
      </c>
      <c r="B422" t="s">
        <v>1736</v>
      </c>
      <c r="D422" t="s">
        <v>11</v>
      </c>
      <c r="E422" t="s">
        <v>305</v>
      </c>
      <c r="F422">
        <v>1995</v>
      </c>
      <c r="G422" t="s">
        <v>306</v>
      </c>
      <c r="H422">
        <v>3</v>
      </c>
      <c r="I422">
        <v>8</v>
      </c>
      <c r="J422" t="s">
        <v>434</v>
      </c>
      <c r="K422">
        <v>25</v>
      </c>
      <c r="L422" s="37" t="s">
        <v>1812</v>
      </c>
      <c r="M422" t="s">
        <v>1813</v>
      </c>
    </row>
    <row r="423" spans="1:13" ht="13.5">
      <c r="A423" t="s">
        <v>1814</v>
      </c>
      <c r="B423" t="s">
        <v>1736</v>
      </c>
      <c r="D423" t="s">
        <v>11</v>
      </c>
      <c r="E423" t="s">
        <v>305</v>
      </c>
      <c r="F423">
        <v>1995</v>
      </c>
      <c r="G423" t="s">
        <v>306</v>
      </c>
      <c r="H423">
        <v>10</v>
      </c>
      <c r="I423">
        <v>20</v>
      </c>
      <c r="J423" t="s">
        <v>521</v>
      </c>
      <c r="K423">
        <v>25</v>
      </c>
      <c r="L423" t="s">
        <v>1815</v>
      </c>
      <c r="M423" t="s">
        <v>1816</v>
      </c>
    </row>
    <row r="424" spans="1:13" ht="13.5">
      <c r="A424" t="s">
        <v>1817</v>
      </c>
      <c r="B424" t="s">
        <v>1736</v>
      </c>
      <c r="D424" t="s">
        <v>11</v>
      </c>
      <c r="E424" t="s">
        <v>305</v>
      </c>
      <c r="F424">
        <v>1994</v>
      </c>
      <c r="G424" t="s">
        <v>306</v>
      </c>
      <c r="H424">
        <v>5</v>
      </c>
      <c r="I424">
        <v>23</v>
      </c>
      <c r="J424" t="s">
        <v>1405</v>
      </c>
      <c r="K424">
        <v>26</v>
      </c>
      <c r="L424" s="37" t="s">
        <v>1818</v>
      </c>
      <c r="M424" t="s">
        <v>1819</v>
      </c>
    </row>
    <row r="425" spans="1:13" ht="13.5">
      <c r="A425" t="s">
        <v>1820</v>
      </c>
      <c r="B425" t="s">
        <v>1736</v>
      </c>
      <c r="D425" t="s">
        <v>11</v>
      </c>
      <c r="E425" t="s">
        <v>305</v>
      </c>
      <c r="F425">
        <v>1995</v>
      </c>
      <c r="G425" t="s">
        <v>306</v>
      </c>
      <c r="H425">
        <v>3</v>
      </c>
      <c r="I425">
        <v>12</v>
      </c>
      <c r="J425" t="s">
        <v>434</v>
      </c>
      <c r="K425">
        <v>25</v>
      </c>
      <c r="L425" s="37" t="s">
        <v>1821</v>
      </c>
      <c r="M425" t="s">
        <v>1822</v>
      </c>
    </row>
    <row r="426" spans="1:13" ht="13.5">
      <c r="A426" t="s">
        <v>1823</v>
      </c>
      <c r="B426" t="s">
        <v>1736</v>
      </c>
      <c r="D426" t="s">
        <v>11</v>
      </c>
      <c r="E426" t="s">
        <v>305</v>
      </c>
      <c r="F426">
        <v>1990</v>
      </c>
      <c r="G426" t="s">
        <v>306</v>
      </c>
      <c r="H426">
        <v>4</v>
      </c>
      <c r="I426">
        <v>11</v>
      </c>
      <c r="J426" t="s">
        <v>1232</v>
      </c>
      <c r="K426">
        <v>30</v>
      </c>
      <c r="L426" t="s">
        <v>1824</v>
      </c>
      <c r="M426" t="s">
        <v>1825</v>
      </c>
    </row>
    <row r="427" spans="1:13" ht="13.5">
      <c r="A427" t="s">
        <v>1826</v>
      </c>
      <c r="B427" t="s">
        <v>1736</v>
      </c>
      <c r="D427" t="s">
        <v>11</v>
      </c>
      <c r="E427" t="s">
        <v>305</v>
      </c>
      <c r="F427">
        <v>1990</v>
      </c>
      <c r="G427" t="s">
        <v>306</v>
      </c>
      <c r="H427">
        <v>1</v>
      </c>
      <c r="I427">
        <v>14</v>
      </c>
      <c r="J427" t="s">
        <v>454</v>
      </c>
      <c r="K427">
        <v>30</v>
      </c>
      <c r="L427" t="s">
        <v>1827</v>
      </c>
      <c r="M427" t="s">
        <v>1828</v>
      </c>
    </row>
    <row r="428" spans="1:13" ht="13.5">
      <c r="A428" t="s">
        <v>1829</v>
      </c>
      <c r="B428" t="s">
        <v>1736</v>
      </c>
      <c r="D428" t="s">
        <v>11</v>
      </c>
      <c r="E428" t="s">
        <v>305</v>
      </c>
      <c r="F428">
        <v>1993</v>
      </c>
      <c r="G428" t="s">
        <v>306</v>
      </c>
      <c r="H428">
        <v>3</v>
      </c>
      <c r="I428">
        <v>28</v>
      </c>
      <c r="J428" t="s">
        <v>1830</v>
      </c>
      <c r="K428">
        <v>27</v>
      </c>
      <c r="L428" t="s">
        <v>1831</v>
      </c>
      <c r="M428" t="s">
        <v>1832</v>
      </c>
    </row>
    <row r="429" spans="1:13" ht="13.5">
      <c r="A429" t="s">
        <v>1833</v>
      </c>
      <c r="B429" t="s">
        <v>1736</v>
      </c>
      <c r="D429" t="s">
        <v>11</v>
      </c>
      <c r="E429" t="s">
        <v>305</v>
      </c>
      <c r="F429">
        <v>1996</v>
      </c>
      <c r="G429" t="s">
        <v>306</v>
      </c>
      <c r="H429">
        <v>1</v>
      </c>
      <c r="I429">
        <v>7</v>
      </c>
      <c r="J429" t="s">
        <v>1834</v>
      </c>
      <c r="K429">
        <v>24</v>
      </c>
      <c r="L429" t="s">
        <v>1835</v>
      </c>
      <c r="M429" t="s">
        <v>1836</v>
      </c>
    </row>
    <row r="430" spans="1:13" ht="13.5">
      <c r="A430" t="s">
        <v>1837</v>
      </c>
      <c r="B430" t="s">
        <v>1736</v>
      </c>
      <c r="D430" t="s">
        <v>11</v>
      </c>
      <c r="E430" t="s">
        <v>305</v>
      </c>
      <c r="F430">
        <v>1995</v>
      </c>
      <c r="G430" t="s">
        <v>306</v>
      </c>
      <c r="H430">
        <v>7</v>
      </c>
      <c r="I430">
        <v>10</v>
      </c>
      <c r="J430" t="s">
        <v>1838</v>
      </c>
      <c r="K430">
        <v>25</v>
      </c>
      <c r="L430" t="s">
        <v>1839</v>
      </c>
      <c r="M430" t="s">
        <v>1840</v>
      </c>
    </row>
    <row r="431" spans="1:13" ht="13.5">
      <c r="A431" t="s">
        <v>1841</v>
      </c>
      <c r="B431" t="s">
        <v>1736</v>
      </c>
      <c r="D431" t="s">
        <v>11</v>
      </c>
      <c r="E431" t="s">
        <v>305</v>
      </c>
      <c r="F431">
        <v>1992</v>
      </c>
      <c r="G431" t="s">
        <v>306</v>
      </c>
      <c r="H431">
        <v>1</v>
      </c>
      <c r="I431">
        <v>5</v>
      </c>
      <c r="J431" t="s">
        <v>517</v>
      </c>
      <c r="K431">
        <v>28</v>
      </c>
      <c r="L431" t="s">
        <v>1842</v>
      </c>
      <c r="M431" t="s">
        <v>1549</v>
      </c>
    </row>
    <row r="432" spans="1:13" ht="13.5">
      <c r="A432" t="s">
        <v>1843</v>
      </c>
      <c r="B432" t="s">
        <v>1736</v>
      </c>
      <c r="D432" t="s">
        <v>11</v>
      </c>
      <c r="E432" t="s">
        <v>305</v>
      </c>
      <c r="F432">
        <v>1995</v>
      </c>
      <c r="G432" t="s">
        <v>306</v>
      </c>
      <c r="H432">
        <v>6</v>
      </c>
      <c r="I432">
        <v>7</v>
      </c>
      <c r="J432" t="s">
        <v>1139</v>
      </c>
      <c r="K432">
        <v>25</v>
      </c>
      <c r="L432" t="s">
        <v>1844</v>
      </c>
      <c r="M432" t="s">
        <v>1845</v>
      </c>
    </row>
    <row r="433" spans="1:13" ht="13.5">
      <c r="A433" t="s">
        <v>1846</v>
      </c>
      <c r="B433" t="s">
        <v>1736</v>
      </c>
      <c r="D433" t="s">
        <v>11</v>
      </c>
      <c r="E433" t="s">
        <v>305</v>
      </c>
      <c r="F433">
        <v>1989</v>
      </c>
      <c r="G433" t="s">
        <v>306</v>
      </c>
      <c r="H433">
        <v>10</v>
      </c>
      <c r="I433">
        <v>29</v>
      </c>
      <c r="J433" t="s">
        <v>1394</v>
      </c>
      <c r="K433">
        <v>31</v>
      </c>
      <c r="L433" t="s">
        <v>1847</v>
      </c>
      <c r="M433" t="s">
        <v>1848</v>
      </c>
    </row>
    <row r="434" spans="1:13" ht="13.5">
      <c r="A434" t="s">
        <v>1849</v>
      </c>
      <c r="B434" t="s">
        <v>1736</v>
      </c>
      <c r="D434" t="s">
        <v>11</v>
      </c>
      <c r="E434" t="s">
        <v>305</v>
      </c>
      <c r="F434">
        <v>1985</v>
      </c>
      <c r="G434" t="s">
        <v>306</v>
      </c>
      <c r="H434">
        <v>6</v>
      </c>
      <c r="I434">
        <v>24</v>
      </c>
      <c r="J434" t="s">
        <v>1731</v>
      </c>
      <c r="K434">
        <v>35</v>
      </c>
      <c r="L434" t="s">
        <v>1850</v>
      </c>
      <c r="M434" t="s">
        <v>1851</v>
      </c>
    </row>
    <row r="435" spans="1:13" ht="13.5">
      <c r="A435" t="s">
        <v>1852</v>
      </c>
      <c r="B435" t="s">
        <v>1736</v>
      </c>
      <c r="D435" t="s">
        <v>11</v>
      </c>
      <c r="E435" t="s">
        <v>305</v>
      </c>
      <c r="F435">
        <v>1983</v>
      </c>
      <c r="G435" t="s">
        <v>306</v>
      </c>
      <c r="H435">
        <v>10</v>
      </c>
      <c r="I435">
        <v>10</v>
      </c>
      <c r="J435" t="s">
        <v>172</v>
      </c>
      <c r="K435">
        <v>37</v>
      </c>
      <c r="L435" t="s">
        <v>1853</v>
      </c>
      <c r="M435" t="s">
        <v>1854</v>
      </c>
    </row>
    <row r="436" spans="1:13" ht="13.5">
      <c r="A436" t="s">
        <v>1855</v>
      </c>
      <c r="B436" t="s">
        <v>1736</v>
      </c>
      <c r="D436" t="s">
        <v>11</v>
      </c>
      <c r="E436" t="s">
        <v>305</v>
      </c>
      <c r="F436">
        <v>1983</v>
      </c>
      <c r="G436" t="s">
        <v>306</v>
      </c>
      <c r="H436">
        <v>8</v>
      </c>
      <c r="I436">
        <v>4</v>
      </c>
      <c r="J436" t="s">
        <v>1856</v>
      </c>
      <c r="K436">
        <v>37</v>
      </c>
      <c r="L436" t="s">
        <v>1857</v>
      </c>
      <c r="M436" t="s">
        <v>1858</v>
      </c>
    </row>
    <row r="437" spans="1:13" ht="13.5">
      <c r="A437" t="s">
        <v>1859</v>
      </c>
      <c r="B437" t="s">
        <v>1736</v>
      </c>
      <c r="D437" t="s">
        <v>11</v>
      </c>
      <c r="E437" t="s">
        <v>305</v>
      </c>
      <c r="F437">
        <v>1987</v>
      </c>
      <c r="G437" t="s">
        <v>306</v>
      </c>
      <c r="H437">
        <v>6</v>
      </c>
      <c r="I437">
        <v>26</v>
      </c>
      <c r="J437" t="s">
        <v>446</v>
      </c>
      <c r="K437">
        <v>33</v>
      </c>
      <c r="L437" t="s">
        <v>1860</v>
      </c>
      <c r="M437" t="s">
        <v>1861</v>
      </c>
    </row>
    <row r="438" spans="1:13" ht="13.5">
      <c r="A438" t="s">
        <v>1862</v>
      </c>
      <c r="B438" t="s">
        <v>1736</v>
      </c>
      <c r="D438" t="s">
        <v>11</v>
      </c>
      <c r="E438" t="s">
        <v>305</v>
      </c>
      <c r="F438">
        <v>1989</v>
      </c>
      <c r="G438" t="s">
        <v>306</v>
      </c>
      <c r="H438">
        <v>3</v>
      </c>
      <c r="I438">
        <v>20</v>
      </c>
      <c r="J438" t="s">
        <v>410</v>
      </c>
      <c r="K438">
        <v>31</v>
      </c>
      <c r="L438" t="s">
        <v>1863</v>
      </c>
      <c r="M438" t="s">
        <v>934</v>
      </c>
    </row>
    <row r="439" spans="1:13" ht="13.5">
      <c r="A439" t="s">
        <v>1864</v>
      </c>
      <c r="B439" t="s">
        <v>1736</v>
      </c>
      <c r="D439" t="s">
        <v>11</v>
      </c>
      <c r="E439" t="s">
        <v>305</v>
      </c>
      <c r="F439">
        <v>1984</v>
      </c>
      <c r="G439" t="s">
        <v>306</v>
      </c>
      <c r="H439">
        <v>5</v>
      </c>
      <c r="I439">
        <v>16</v>
      </c>
      <c r="J439" t="s">
        <v>1075</v>
      </c>
      <c r="K439">
        <v>36</v>
      </c>
      <c r="L439" t="s">
        <v>1865</v>
      </c>
      <c r="M439" t="s">
        <v>1866</v>
      </c>
    </row>
    <row r="440" spans="1:13" ht="13.5">
      <c r="A440" t="s">
        <v>1867</v>
      </c>
      <c r="B440" t="s">
        <v>1736</v>
      </c>
      <c r="D440" t="s">
        <v>11</v>
      </c>
      <c r="E440" t="s">
        <v>305</v>
      </c>
      <c r="F440">
        <v>1984</v>
      </c>
      <c r="G440" t="s">
        <v>306</v>
      </c>
      <c r="H440">
        <v>9</v>
      </c>
      <c r="I440">
        <v>5</v>
      </c>
      <c r="J440" t="s">
        <v>465</v>
      </c>
      <c r="K440">
        <v>36</v>
      </c>
      <c r="L440" t="s">
        <v>1868</v>
      </c>
      <c r="M440" t="s">
        <v>1869</v>
      </c>
    </row>
    <row r="441" spans="1:13" ht="13.5">
      <c r="A441" t="s">
        <v>1870</v>
      </c>
      <c r="B441" t="s">
        <v>1736</v>
      </c>
      <c r="D441" t="s">
        <v>11</v>
      </c>
      <c r="E441" t="s">
        <v>305</v>
      </c>
      <c r="F441">
        <v>1982</v>
      </c>
      <c r="G441" t="s">
        <v>306</v>
      </c>
      <c r="H441">
        <v>4</v>
      </c>
      <c r="I441">
        <v>10</v>
      </c>
      <c r="J441" t="s">
        <v>316</v>
      </c>
      <c r="K441">
        <v>38</v>
      </c>
      <c r="L441" t="s">
        <v>1871</v>
      </c>
      <c r="M441" t="s">
        <v>1872</v>
      </c>
    </row>
    <row r="442" spans="1:13" ht="13.5">
      <c r="A442" t="s">
        <v>1873</v>
      </c>
      <c r="B442" t="s">
        <v>1736</v>
      </c>
      <c r="D442" t="s">
        <v>11</v>
      </c>
      <c r="E442" t="s">
        <v>305</v>
      </c>
      <c r="F442">
        <v>1985</v>
      </c>
      <c r="G442" t="s">
        <v>306</v>
      </c>
      <c r="H442">
        <v>3</v>
      </c>
      <c r="I442">
        <v>15</v>
      </c>
      <c r="J442" t="s">
        <v>1180</v>
      </c>
      <c r="K442">
        <v>35</v>
      </c>
      <c r="L442" t="s">
        <v>1874</v>
      </c>
      <c r="M442" t="s">
        <v>1875</v>
      </c>
    </row>
    <row r="443" spans="1:13" ht="13.5">
      <c r="A443" t="s">
        <v>1876</v>
      </c>
      <c r="B443" t="s">
        <v>1736</v>
      </c>
      <c r="D443" t="s">
        <v>11</v>
      </c>
      <c r="E443" t="s">
        <v>305</v>
      </c>
      <c r="F443">
        <v>1987</v>
      </c>
      <c r="G443" t="s">
        <v>306</v>
      </c>
      <c r="H443">
        <v>12</v>
      </c>
      <c r="I443">
        <v>17</v>
      </c>
      <c r="J443" t="s">
        <v>481</v>
      </c>
      <c r="K443">
        <v>33</v>
      </c>
      <c r="L443" t="s">
        <v>1877</v>
      </c>
      <c r="M443" t="s">
        <v>1878</v>
      </c>
    </row>
    <row r="444" spans="1:13" ht="13.5">
      <c r="A444" t="s">
        <v>1879</v>
      </c>
      <c r="B444" t="s">
        <v>1736</v>
      </c>
      <c r="D444" t="s">
        <v>11</v>
      </c>
      <c r="E444" t="s">
        <v>305</v>
      </c>
      <c r="F444">
        <v>1986</v>
      </c>
      <c r="G444" t="s">
        <v>306</v>
      </c>
      <c r="H444">
        <v>6</v>
      </c>
      <c r="I444">
        <v>21</v>
      </c>
      <c r="J444" t="s">
        <v>477</v>
      </c>
      <c r="K444">
        <v>34</v>
      </c>
      <c r="L444" t="s">
        <v>1880</v>
      </c>
      <c r="M444" t="s">
        <v>1881</v>
      </c>
    </row>
    <row r="445" spans="1:13" ht="13.5">
      <c r="A445" t="s">
        <v>1882</v>
      </c>
      <c r="B445" t="s">
        <v>1736</v>
      </c>
      <c r="D445" t="s">
        <v>11</v>
      </c>
      <c r="E445" t="s">
        <v>305</v>
      </c>
      <c r="F445">
        <v>1989</v>
      </c>
      <c r="G445" t="s">
        <v>306</v>
      </c>
      <c r="H445">
        <v>5</v>
      </c>
      <c r="I445">
        <v>10</v>
      </c>
      <c r="J445" t="s">
        <v>864</v>
      </c>
      <c r="K445">
        <v>31</v>
      </c>
      <c r="L445" t="s">
        <v>1883</v>
      </c>
      <c r="M445" t="s">
        <v>1884</v>
      </c>
    </row>
    <row r="446" spans="1:13" ht="13.5">
      <c r="A446" t="s">
        <v>1885</v>
      </c>
      <c r="B446" t="s">
        <v>1886</v>
      </c>
      <c r="C446" t="s">
        <v>1887</v>
      </c>
      <c r="D446" t="s">
        <v>7</v>
      </c>
      <c r="E446" t="s">
        <v>305</v>
      </c>
      <c r="F446">
        <v>1981</v>
      </c>
      <c r="G446" t="s">
        <v>306</v>
      </c>
      <c r="H446">
        <v>11</v>
      </c>
      <c r="J446" t="s">
        <v>49</v>
      </c>
      <c r="K446">
        <v>39</v>
      </c>
      <c r="L446" t="s">
        <v>1888</v>
      </c>
      <c r="M446" t="s">
        <v>1889</v>
      </c>
    </row>
    <row r="447" spans="1:13" ht="13.5">
      <c r="A447" t="s">
        <v>1890</v>
      </c>
      <c r="B447" t="s">
        <v>1886</v>
      </c>
      <c r="C447" t="s">
        <v>311</v>
      </c>
      <c r="D447" t="s">
        <v>11</v>
      </c>
      <c r="E447" t="s">
        <v>305</v>
      </c>
      <c r="F447">
        <v>1978</v>
      </c>
      <c r="G447" t="s">
        <v>306</v>
      </c>
      <c r="H447">
        <v>7</v>
      </c>
      <c r="I447">
        <v>6</v>
      </c>
      <c r="J447" t="s">
        <v>1891</v>
      </c>
      <c r="K447">
        <v>42</v>
      </c>
      <c r="L447" t="s">
        <v>1892</v>
      </c>
      <c r="M447" t="s">
        <v>1893</v>
      </c>
    </row>
    <row r="448" spans="1:13" ht="13.5">
      <c r="A448" t="s">
        <v>1894</v>
      </c>
      <c r="B448" t="s">
        <v>1886</v>
      </c>
      <c r="C448" t="s">
        <v>656</v>
      </c>
      <c r="D448" t="s">
        <v>7</v>
      </c>
      <c r="E448" t="s">
        <v>305</v>
      </c>
      <c r="F448">
        <v>1962</v>
      </c>
      <c r="G448" t="s">
        <v>306</v>
      </c>
      <c r="H448">
        <v>6</v>
      </c>
      <c r="J448" t="s">
        <v>1895</v>
      </c>
      <c r="K448">
        <v>58</v>
      </c>
      <c r="L448" t="s">
        <v>1896</v>
      </c>
      <c r="M448" t="s">
        <v>1897</v>
      </c>
    </row>
    <row r="449" spans="1:13" ht="13.5">
      <c r="A449" t="s">
        <v>1898</v>
      </c>
      <c r="B449" t="s">
        <v>1886</v>
      </c>
      <c r="C449" t="s">
        <v>656</v>
      </c>
      <c r="D449" t="s">
        <v>7</v>
      </c>
      <c r="E449" t="s">
        <v>305</v>
      </c>
      <c r="F449">
        <v>1965</v>
      </c>
      <c r="G449" t="s">
        <v>306</v>
      </c>
      <c r="H449">
        <v>2</v>
      </c>
      <c r="I449">
        <v>15</v>
      </c>
      <c r="J449" t="s">
        <v>588</v>
      </c>
      <c r="K449">
        <v>55</v>
      </c>
      <c r="L449" t="s">
        <v>1899</v>
      </c>
      <c r="M449" t="s">
        <v>1900</v>
      </c>
    </row>
    <row r="450" spans="1:13" ht="13.5">
      <c r="A450" t="s">
        <v>1901</v>
      </c>
      <c r="B450" t="s">
        <v>1886</v>
      </c>
      <c r="D450" t="s">
        <v>11</v>
      </c>
      <c r="E450" t="s">
        <v>305</v>
      </c>
      <c r="F450">
        <v>1967</v>
      </c>
      <c r="G450" t="s">
        <v>306</v>
      </c>
      <c r="H450">
        <v>11</v>
      </c>
      <c r="J450" t="s">
        <v>1505</v>
      </c>
      <c r="K450">
        <v>53</v>
      </c>
      <c r="L450" t="s">
        <v>1902</v>
      </c>
      <c r="M450" t="s">
        <v>1903</v>
      </c>
    </row>
    <row r="451" spans="1:13" ht="13.5">
      <c r="A451" t="s">
        <v>1904</v>
      </c>
      <c r="B451" t="s">
        <v>1886</v>
      </c>
      <c r="D451" t="s">
        <v>7</v>
      </c>
      <c r="E451" t="s">
        <v>305</v>
      </c>
      <c r="F451">
        <v>1992</v>
      </c>
      <c r="G451" t="s">
        <v>306</v>
      </c>
      <c r="H451">
        <v>2</v>
      </c>
      <c r="I451">
        <v>12</v>
      </c>
      <c r="J451" t="s">
        <v>342</v>
      </c>
      <c r="K451">
        <v>28</v>
      </c>
      <c r="L451" t="s">
        <v>1905</v>
      </c>
      <c r="M451" t="s">
        <v>1906</v>
      </c>
    </row>
    <row r="452" spans="1:13" ht="13.5">
      <c r="A452" t="s">
        <v>1907</v>
      </c>
      <c r="B452" t="s">
        <v>1886</v>
      </c>
      <c r="D452" t="s">
        <v>11</v>
      </c>
      <c r="E452" t="s">
        <v>305</v>
      </c>
      <c r="F452">
        <v>1961</v>
      </c>
      <c r="G452" t="s">
        <v>306</v>
      </c>
      <c r="H452">
        <v>8</v>
      </c>
      <c r="J452" t="s">
        <v>1908</v>
      </c>
      <c r="K452">
        <v>59</v>
      </c>
      <c r="L452" t="s">
        <v>1909</v>
      </c>
      <c r="M452" t="s">
        <v>1910</v>
      </c>
    </row>
    <row r="453" spans="1:13" ht="13.5">
      <c r="A453" t="s">
        <v>1911</v>
      </c>
      <c r="B453" t="s">
        <v>1886</v>
      </c>
      <c r="D453" t="s">
        <v>7</v>
      </c>
      <c r="E453" t="s">
        <v>305</v>
      </c>
      <c r="F453">
        <v>1969</v>
      </c>
      <c r="G453" t="s">
        <v>306</v>
      </c>
      <c r="H453">
        <v>7</v>
      </c>
      <c r="I453">
        <v>17</v>
      </c>
      <c r="J453" t="s">
        <v>547</v>
      </c>
      <c r="K453">
        <v>51</v>
      </c>
      <c r="L453" t="s">
        <v>1912</v>
      </c>
      <c r="M453" t="s">
        <v>1913</v>
      </c>
    </row>
    <row r="454" spans="1:13" ht="13.5">
      <c r="A454" t="s">
        <v>1914</v>
      </c>
      <c r="B454" t="s">
        <v>1886</v>
      </c>
      <c r="D454" t="s">
        <v>11</v>
      </c>
      <c r="E454" t="s">
        <v>305</v>
      </c>
      <c r="F454">
        <v>1986</v>
      </c>
      <c r="G454" t="s">
        <v>306</v>
      </c>
      <c r="H454">
        <v>4</v>
      </c>
      <c r="I454">
        <v>1</v>
      </c>
      <c r="J454" t="s">
        <v>1072</v>
      </c>
      <c r="K454">
        <v>34</v>
      </c>
      <c r="L454" t="s">
        <v>1915</v>
      </c>
      <c r="M454" t="s">
        <v>1916</v>
      </c>
    </row>
    <row r="455" spans="1:13" ht="13.5">
      <c r="A455" t="s">
        <v>1917</v>
      </c>
      <c r="B455" t="s">
        <v>1886</v>
      </c>
      <c r="D455" t="s">
        <v>11</v>
      </c>
      <c r="E455" t="s">
        <v>305</v>
      </c>
      <c r="F455">
        <v>1987</v>
      </c>
      <c r="G455" t="s">
        <v>306</v>
      </c>
      <c r="H455">
        <v>6</v>
      </c>
      <c r="I455">
        <v>9</v>
      </c>
      <c r="J455" t="s">
        <v>446</v>
      </c>
      <c r="K455">
        <v>33</v>
      </c>
      <c r="L455" t="s">
        <v>1918</v>
      </c>
      <c r="M455" t="s">
        <v>1919</v>
      </c>
    </row>
    <row r="456" spans="1:13" ht="13.5">
      <c r="A456" t="s">
        <v>1920</v>
      </c>
      <c r="B456" t="s">
        <v>1886</v>
      </c>
      <c r="D456" t="s">
        <v>11</v>
      </c>
      <c r="E456" t="s">
        <v>1921</v>
      </c>
      <c r="F456">
        <v>1982</v>
      </c>
      <c r="G456" t="s">
        <v>306</v>
      </c>
      <c r="H456">
        <v>5</v>
      </c>
      <c r="I456">
        <v>24</v>
      </c>
      <c r="J456" t="s">
        <v>356</v>
      </c>
      <c r="K456">
        <v>38</v>
      </c>
      <c r="L456" t="s">
        <v>1922</v>
      </c>
      <c r="M456" t="s">
        <v>791</v>
      </c>
    </row>
    <row r="457" spans="1:13" ht="13.5">
      <c r="A457" t="s">
        <v>1923</v>
      </c>
      <c r="B457" t="s">
        <v>1886</v>
      </c>
      <c r="D457" t="s">
        <v>7</v>
      </c>
      <c r="E457" t="s">
        <v>1921</v>
      </c>
      <c r="F457">
        <v>1980</v>
      </c>
      <c r="G457" t="s">
        <v>306</v>
      </c>
      <c r="H457">
        <v>9</v>
      </c>
      <c r="I457">
        <v>10</v>
      </c>
      <c r="J457" t="s">
        <v>1924</v>
      </c>
      <c r="K457">
        <v>40</v>
      </c>
      <c r="L457" t="s">
        <v>1925</v>
      </c>
      <c r="M457" t="s">
        <v>1926</v>
      </c>
    </row>
    <row r="458" spans="1:13" ht="13.5">
      <c r="A458" t="s">
        <v>1927</v>
      </c>
      <c r="B458" t="s">
        <v>1886</v>
      </c>
      <c r="C458" t="s">
        <v>1928</v>
      </c>
      <c r="D458" t="s">
        <v>11</v>
      </c>
      <c r="E458" t="s">
        <v>305</v>
      </c>
      <c r="F458">
        <v>1969</v>
      </c>
      <c r="G458" t="s">
        <v>306</v>
      </c>
      <c r="H458">
        <v>3</v>
      </c>
      <c r="J458" t="s">
        <v>555</v>
      </c>
      <c r="K458">
        <v>51</v>
      </c>
      <c r="L458" t="s">
        <v>1929</v>
      </c>
      <c r="M458" t="s">
        <v>1930</v>
      </c>
    </row>
    <row r="459" spans="1:13" ht="13.5">
      <c r="A459" t="s">
        <v>1931</v>
      </c>
      <c r="B459" t="s">
        <v>1932</v>
      </c>
      <c r="C459" t="s">
        <v>355</v>
      </c>
      <c r="D459" t="s">
        <v>11</v>
      </c>
      <c r="E459" t="s">
        <v>305</v>
      </c>
      <c r="F459">
        <v>1978</v>
      </c>
      <c r="G459" t="s">
        <v>306</v>
      </c>
      <c r="H459">
        <v>10</v>
      </c>
      <c r="J459" t="s">
        <v>1933</v>
      </c>
      <c r="K459">
        <v>42</v>
      </c>
      <c r="L459" t="s">
        <v>1934</v>
      </c>
      <c r="M459" t="s">
        <v>1935</v>
      </c>
    </row>
    <row r="460" spans="1:13" ht="13.5">
      <c r="A460" t="s">
        <v>1936</v>
      </c>
      <c r="B460" t="s">
        <v>1932</v>
      </c>
      <c r="D460" t="s">
        <v>11</v>
      </c>
      <c r="E460" t="s">
        <v>305</v>
      </c>
      <c r="F460">
        <v>1983</v>
      </c>
      <c r="G460" t="s">
        <v>306</v>
      </c>
      <c r="H460">
        <v>9</v>
      </c>
      <c r="I460">
        <v>25</v>
      </c>
      <c r="J460" t="s">
        <v>1223</v>
      </c>
      <c r="K460">
        <v>37</v>
      </c>
      <c r="L460" t="s">
        <v>1937</v>
      </c>
      <c r="M460" t="s">
        <v>1938</v>
      </c>
    </row>
    <row r="461" spans="1:13" ht="13.5">
      <c r="A461" t="s">
        <v>1939</v>
      </c>
      <c r="B461" t="s">
        <v>1932</v>
      </c>
      <c r="D461" t="s">
        <v>11</v>
      </c>
      <c r="E461" t="s">
        <v>305</v>
      </c>
      <c r="F461">
        <v>1988</v>
      </c>
      <c r="G461" t="s">
        <v>306</v>
      </c>
      <c r="H461">
        <v>11</v>
      </c>
      <c r="I461">
        <v>22</v>
      </c>
      <c r="J461" t="s">
        <v>1940</v>
      </c>
      <c r="K461">
        <v>32</v>
      </c>
      <c r="L461" t="s">
        <v>1941</v>
      </c>
      <c r="M461" t="s">
        <v>1942</v>
      </c>
    </row>
    <row r="462" spans="1:13" ht="13.5">
      <c r="A462" t="s">
        <v>1943</v>
      </c>
      <c r="B462" t="s">
        <v>1932</v>
      </c>
      <c r="D462" t="s">
        <v>11</v>
      </c>
      <c r="E462" t="s">
        <v>305</v>
      </c>
      <c r="F462">
        <v>1988</v>
      </c>
      <c r="G462" t="s">
        <v>306</v>
      </c>
      <c r="H462">
        <v>7</v>
      </c>
      <c r="I462">
        <v>20</v>
      </c>
      <c r="J462" t="s">
        <v>860</v>
      </c>
      <c r="K462">
        <v>32</v>
      </c>
      <c r="L462" t="s">
        <v>1944</v>
      </c>
      <c r="M462" t="s">
        <v>1945</v>
      </c>
    </row>
    <row r="463" spans="1:13" ht="13.5">
      <c r="A463" t="s">
        <v>1946</v>
      </c>
      <c r="B463" t="s">
        <v>1932</v>
      </c>
      <c r="D463" t="s">
        <v>11</v>
      </c>
      <c r="E463" t="s">
        <v>305</v>
      </c>
      <c r="F463">
        <v>1991</v>
      </c>
      <c r="G463" t="s">
        <v>306</v>
      </c>
      <c r="H463">
        <v>11</v>
      </c>
      <c r="I463">
        <v>1</v>
      </c>
      <c r="J463" t="s">
        <v>1367</v>
      </c>
      <c r="K463">
        <v>29</v>
      </c>
      <c r="L463" t="s">
        <v>1947</v>
      </c>
      <c r="M463" t="s">
        <v>1948</v>
      </c>
    </row>
    <row r="464" spans="1:13" ht="13.5">
      <c r="A464" t="s">
        <v>1949</v>
      </c>
      <c r="B464" t="s">
        <v>1932</v>
      </c>
      <c r="D464" t="s">
        <v>11</v>
      </c>
      <c r="E464" t="s">
        <v>305</v>
      </c>
      <c r="F464">
        <v>1990</v>
      </c>
      <c r="G464" t="s">
        <v>306</v>
      </c>
      <c r="H464">
        <v>5</v>
      </c>
      <c r="I464">
        <v>8</v>
      </c>
      <c r="J464" t="s">
        <v>1254</v>
      </c>
      <c r="K464">
        <v>30</v>
      </c>
      <c r="L464" t="s">
        <v>1950</v>
      </c>
      <c r="M464" t="s">
        <v>1951</v>
      </c>
    </row>
    <row r="465" spans="1:13" ht="13.5">
      <c r="A465" t="s">
        <v>1952</v>
      </c>
      <c r="B465" t="s">
        <v>1932</v>
      </c>
      <c r="D465" t="s">
        <v>11</v>
      </c>
      <c r="E465" t="s">
        <v>305</v>
      </c>
      <c r="F465">
        <v>1996</v>
      </c>
      <c r="G465" t="s">
        <v>306</v>
      </c>
      <c r="H465">
        <v>11</v>
      </c>
      <c r="I465">
        <v>27</v>
      </c>
      <c r="J465" t="s">
        <v>884</v>
      </c>
      <c r="K465">
        <v>24</v>
      </c>
      <c r="L465" s="37" t="s">
        <v>1953</v>
      </c>
      <c r="M465" t="s">
        <v>1954</v>
      </c>
    </row>
    <row r="466" spans="1:13" ht="13.5">
      <c r="A466" t="s">
        <v>1955</v>
      </c>
      <c r="B466" t="s">
        <v>1932</v>
      </c>
      <c r="D466" t="s">
        <v>11</v>
      </c>
      <c r="E466" t="s">
        <v>305</v>
      </c>
      <c r="F466">
        <v>1992</v>
      </c>
      <c r="G466" t="s">
        <v>306</v>
      </c>
      <c r="H466">
        <v>12</v>
      </c>
      <c r="I466">
        <v>19</v>
      </c>
      <c r="J466" t="s">
        <v>403</v>
      </c>
      <c r="K466">
        <v>28</v>
      </c>
      <c r="L466" t="s">
        <v>1956</v>
      </c>
      <c r="M466" t="s">
        <v>1957</v>
      </c>
    </row>
    <row r="467" spans="1:13" ht="13.5">
      <c r="A467" t="s">
        <v>1958</v>
      </c>
      <c r="B467" t="s">
        <v>1932</v>
      </c>
      <c r="D467" t="s">
        <v>11</v>
      </c>
      <c r="E467" t="s">
        <v>305</v>
      </c>
      <c r="F467">
        <v>1987</v>
      </c>
      <c r="G467" t="s">
        <v>306</v>
      </c>
      <c r="H467">
        <v>5</v>
      </c>
      <c r="I467">
        <v>16</v>
      </c>
      <c r="J467" t="s">
        <v>746</v>
      </c>
      <c r="K467">
        <v>33</v>
      </c>
      <c r="L467" t="s">
        <v>1959</v>
      </c>
      <c r="M467" t="s">
        <v>1960</v>
      </c>
    </row>
    <row r="468" spans="1:13" ht="13.5">
      <c r="A468" t="s">
        <v>1961</v>
      </c>
      <c r="B468" t="s">
        <v>1932</v>
      </c>
      <c r="D468" t="s">
        <v>11</v>
      </c>
      <c r="E468" t="s">
        <v>305</v>
      </c>
      <c r="F468">
        <v>1987</v>
      </c>
      <c r="G468" t="s">
        <v>306</v>
      </c>
      <c r="H468">
        <v>5</v>
      </c>
      <c r="I468">
        <v>12</v>
      </c>
      <c r="J468" t="s">
        <v>746</v>
      </c>
      <c r="K468">
        <v>33</v>
      </c>
      <c r="L468" t="s">
        <v>1962</v>
      </c>
      <c r="M468" t="s">
        <v>1963</v>
      </c>
    </row>
    <row r="469" spans="1:13" ht="13.5">
      <c r="A469" t="s">
        <v>1964</v>
      </c>
      <c r="B469" t="s">
        <v>1932</v>
      </c>
      <c r="D469" t="s">
        <v>11</v>
      </c>
      <c r="E469" t="s">
        <v>305</v>
      </c>
      <c r="F469">
        <v>1983</v>
      </c>
      <c r="G469" t="s">
        <v>306</v>
      </c>
      <c r="H469">
        <v>9</v>
      </c>
      <c r="I469">
        <v>9</v>
      </c>
      <c r="J469" t="s">
        <v>1223</v>
      </c>
      <c r="K469">
        <v>37</v>
      </c>
      <c r="L469" t="s">
        <v>1965</v>
      </c>
      <c r="M469" t="s">
        <v>1938</v>
      </c>
    </row>
    <row r="470" spans="1:13" ht="13.5">
      <c r="A470" t="s">
        <v>1966</v>
      </c>
      <c r="B470" t="s">
        <v>1932</v>
      </c>
      <c r="D470" t="s">
        <v>11</v>
      </c>
      <c r="E470" t="s">
        <v>305</v>
      </c>
      <c r="F470">
        <v>1985</v>
      </c>
      <c r="G470" t="s">
        <v>306</v>
      </c>
      <c r="H470">
        <v>10</v>
      </c>
      <c r="I470">
        <v>19</v>
      </c>
      <c r="J470" t="s">
        <v>1065</v>
      </c>
      <c r="K470">
        <v>35</v>
      </c>
      <c r="L470" t="s">
        <v>1967</v>
      </c>
      <c r="M470" t="s">
        <v>1968</v>
      </c>
    </row>
    <row r="471" spans="1:13" ht="13.5">
      <c r="A471" t="s">
        <v>1969</v>
      </c>
      <c r="B471" t="s">
        <v>1932</v>
      </c>
      <c r="D471" t="s">
        <v>11</v>
      </c>
      <c r="E471" t="s">
        <v>305</v>
      </c>
      <c r="F471">
        <v>1987</v>
      </c>
      <c r="G471" t="s">
        <v>306</v>
      </c>
      <c r="H471">
        <v>4</v>
      </c>
      <c r="I471">
        <v>13</v>
      </c>
      <c r="J471" t="s">
        <v>929</v>
      </c>
      <c r="K471">
        <v>33</v>
      </c>
      <c r="L471" t="s">
        <v>1970</v>
      </c>
      <c r="M471" t="s">
        <v>1971</v>
      </c>
    </row>
    <row r="472" spans="1:13" ht="13.5">
      <c r="A472" t="s">
        <v>1972</v>
      </c>
      <c r="B472" t="s">
        <v>1932</v>
      </c>
      <c r="D472" t="s">
        <v>11</v>
      </c>
      <c r="E472" t="s">
        <v>305</v>
      </c>
      <c r="F472">
        <v>1969</v>
      </c>
      <c r="G472" t="s">
        <v>306</v>
      </c>
      <c r="H472">
        <v>5</v>
      </c>
      <c r="J472" t="s">
        <v>1973</v>
      </c>
      <c r="K472">
        <v>51</v>
      </c>
      <c r="L472" t="s">
        <v>1974</v>
      </c>
      <c r="M472" t="s">
        <v>1975</v>
      </c>
    </row>
    <row r="473" spans="1:13" ht="13.5">
      <c r="A473" t="s">
        <v>1976</v>
      </c>
      <c r="B473" t="s">
        <v>1932</v>
      </c>
      <c r="D473" t="s">
        <v>11</v>
      </c>
      <c r="E473" t="s">
        <v>305</v>
      </c>
      <c r="F473">
        <v>1969</v>
      </c>
      <c r="G473" t="s">
        <v>306</v>
      </c>
      <c r="H473">
        <v>9</v>
      </c>
      <c r="J473" t="s">
        <v>1977</v>
      </c>
      <c r="K473">
        <v>51</v>
      </c>
      <c r="L473" t="s">
        <v>1978</v>
      </c>
      <c r="M473" t="s">
        <v>1979</v>
      </c>
    </row>
    <row r="474" spans="1:13" ht="13.5">
      <c r="A474" t="s">
        <v>191</v>
      </c>
      <c r="B474" t="s">
        <v>1932</v>
      </c>
      <c r="D474" t="s">
        <v>11</v>
      </c>
      <c r="E474" t="s">
        <v>305</v>
      </c>
      <c r="F474">
        <v>1981</v>
      </c>
      <c r="G474" t="s">
        <v>306</v>
      </c>
      <c r="H474">
        <v>9</v>
      </c>
      <c r="J474" t="s">
        <v>648</v>
      </c>
      <c r="K474">
        <v>39</v>
      </c>
      <c r="L474" t="s">
        <v>1980</v>
      </c>
      <c r="M474" t="s">
        <v>1981</v>
      </c>
    </row>
    <row r="475" spans="1:13" ht="13.5">
      <c r="A475" t="s">
        <v>1982</v>
      </c>
      <c r="B475" t="s">
        <v>1983</v>
      </c>
      <c r="C475" t="s">
        <v>304</v>
      </c>
      <c r="D475" t="s">
        <v>7</v>
      </c>
      <c r="E475" t="s">
        <v>305</v>
      </c>
      <c r="F475">
        <v>1962</v>
      </c>
      <c r="G475" t="s">
        <v>306</v>
      </c>
      <c r="H475">
        <v>5</v>
      </c>
      <c r="J475" t="s">
        <v>1452</v>
      </c>
      <c r="K475">
        <v>58</v>
      </c>
      <c r="L475" t="s">
        <v>1984</v>
      </c>
      <c r="M475" t="s">
        <v>1985</v>
      </c>
    </row>
    <row r="476" spans="1:13" ht="13.5">
      <c r="A476" t="s">
        <v>1986</v>
      </c>
      <c r="B476" t="s">
        <v>1983</v>
      </c>
      <c r="C476" t="s">
        <v>311</v>
      </c>
      <c r="D476" t="s">
        <v>7</v>
      </c>
      <c r="E476" t="s">
        <v>305</v>
      </c>
      <c r="F476">
        <v>1975</v>
      </c>
      <c r="G476" t="s">
        <v>306</v>
      </c>
      <c r="H476">
        <v>6</v>
      </c>
      <c r="J476" t="s">
        <v>1987</v>
      </c>
      <c r="K476">
        <v>45</v>
      </c>
      <c r="L476" t="s">
        <v>1988</v>
      </c>
      <c r="M476" t="s">
        <v>1470</v>
      </c>
    </row>
    <row r="477" spans="1:13" ht="13.5">
      <c r="A477" t="s">
        <v>1989</v>
      </c>
      <c r="B477" t="s">
        <v>1983</v>
      </c>
      <c r="C477" t="s">
        <v>311</v>
      </c>
      <c r="D477" t="s">
        <v>7</v>
      </c>
      <c r="E477" t="s">
        <v>305</v>
      </c>
      <c r="F477">
        <v>1983</v>
      </c>
      <c r="G477" t="s">
        <v>306</v>
      </c>
      <c r="H477">
        <v>8</v>
      </c>
      <c r="I477">
        <v>2</v>
      </c>
      <c r="J477" t="s">
        <v>1856</v>
      </c>
      <c r="K477">
        <v>37</v>
      </c>
      <c r="L477" t="s">
        <v>1990</v>
      </c>
      <c r="M477" t="s">
        <v>1991</v>
      </c>
    </row>
    <row r="478" spans="1:13" ht="13.5">
      <c r="A478" t="s">
        <v>122</v>
      </c>
      <c r="B478" t="s">
        <v>1983</v>
      </c>
      <c r="C478" t="s">
        <v>311</v>
      </c>
      <c r="D478" t="s">
        <v>11</v>
      </c>
      <c r="E478" t="s">
        <v>305</v>
      </c>
      <c r="F478">
        <v>1983</v>
      </c>
      <c r="G478" t="s">
        <v>306</v>
      </c>
      <c r="H478">
        <v>1</v>
      </c>
      <c r="I478">
        <v>1</v>
      </c>
      <c r="J478" t="s">
        <v>1291</v>
      </c>
      <c r="K478">
        <v>37</v>
      </c>
      <c r="L478" t="s">
        <v>1992</v>
      </c>
      <c r="M478" t="s">
        <v>1993</v>
      </c>
    </row>
    <row r="479" spans="1:13" ht="13.5">
      <c r="A479" t="s">
        <v>1994</v>
      </c>
      <c r="B479" t="s">
        <v>1983</v>
      </c>
      <c r="D479" t="s">
        <v>11</v>
      </c>
      <c r="E479" t="s">
        <v>305</v>
      </c>
      <c r="F479">
        <v>1965</v>
      </c>
      <c r="G479" t="s">
        <v>306</v>
      </c>
      <c r="H479">
        <v>1</v>
      </c>
      <c r="J479" t="s">
        <v>805</v>
      </c>
      <c r="K479">
        <v>55</v>
      </c>
      <c r="L479" t="s">
        <v>1995</v>
      </c>
      <c r="M479" t="s">
        <v>1996</v>
      </c>
    </row>
    <row r="480" spans="1:13" ht="13.5">
      <c r="A480" t="s">
        <v>1997</v>
      </c>
      <c r="B480" t="s">
        <v>1983</v>
      </c>
      <c r="D480" t="s">
        <v>11</v>
      </c>
      <c r="E480" t="s">
        <v>305</v>
      </c>
      <c r="F480">
        <v>1964</v>
      </c>
      <c r="G480" t="s">
        <v>306</v>
      </c>
      <c r="H480">
        <v>8</v>
      </c>
      <c r="I480">
        <v>12</v>
      </c>
      <c r="J480" t="s">
        <v>1998</v>
      </c>
      <c r="K480">
        <v>56</v>
      </c>
      <c r="L480" t="s">
        <v>1999</v>
      </c>
      <c r="M480" t="s">
        <v>2000</v>
      </c>
    </row>
    <row r="481" spans="1:13" ht="13.5">
      <c r="A481" t="s">
        <v>2001</v>
      </c>
      <c r="B481" t="s">
        <v>1983</v>
      </c>
      <c r="D481" t="s">
        <v>11</v>
      </c>
      <c r="E481" t="s">
        <v>305</v>
      </c>
      <c r="F481">
        <v>1962</v>
      </c>
      <c r="G481" t="s">
        <v>306</v>
      </c>
      <c r="H481">
        <v>2</v>
      </c>
      <c r="J481" t="s">
        <v>2002</v>
      </c>
      <c r="K481">
        <v>58</v>
      </c>
      <c r="L481" t="s">
        <v>2003</v>
      </c>
      <c r="M481" t="s">
        <v>2004</v>
      </c>
    </row>
    <row r="482" spans="1:13" ht="13.5">
      <c r="A482" t="s">
        <v>2005</v>
      </c>
      <c r="B482" t="s">
        <v>1983</v>
      </c>
      <c r="D482" t="s">
        <v>11</v>
      </c>
      <c r="E482" t="s">
        <v>305</v>
      </c>
      <c r="F482">
        <v>1962</v>
      </c>
      <c r="G482" t="s">
        <v>306</v>
      </c>
      <c r="H482">
        <v>12</v>
      </c>
      <c r="J482" t="s">
        <v>2006</v>
      </c>
      <c r="K482">
        <v>58</v>
      </c>
      <c r="L482" t="s">
        <v>2007</v>
      </c>
      <c r="M482" t="s">
        <v>2008</v>
      </c>
    </row>
    <row r="483" spans="1:13" ht="13.5">
      <c r="A483" t="s">
        <v>2009</v>
      </c>
      <c r="B483" t="s">
        <v>1983</v>
      </c>
      <c r="D483" t="s">
        <v>7</v>
      </c>
      <c r="E483" t="s">
        <v>305</v>
      </c>
      <c r="F483">
        <v>1973</v>
      </c>
      <c r="G483" t="s">
        <v>306</v>
      </c>
      <c r="H483">
        <v>12</v>
      </c>
      <c r="I483">
        <v>23</v>
      </c>
      <c r="J483" t="s">
        <v>538</v>
      </c>
      <c r="K483">
        <v>47</v>
      </c>
      <c r="L483" t="s">
        <v>2010</v>
      </c>
      <c r="M483" t="s">
        <v>2011</v>
      </c>
    </row>
    <row r="484" spans="1:13" ht="13.5">
      <c r="A484" t="s">
        <v>2012</v>
      </c>
      <c r="B484" t="s">
        <v>1983</v>
      </c>
      <c r="D484" t="s">
        <v>11</v>
      </c>
      <c r="E484" t="s">
        <v>305</v>
      </c>
      <c r="F484">
        <v>1978</v>
      </c>
      <c r="G484" t="s">
        <v>306</v>
      </c>
      <c r="H484">
        <v>1</v>
      </c>
      <c r="J484" t="s">
        <v>593</v>
      </c>
      <c r="K484">
        <v>42</v>
      </c>
      <c r="L484" t="s">
        <v>2013</v>
      </c>
      <c r="M484" t="s">
        <v>2014</v>
      </c>
    </row>
    <row r="485" spans="1:13" ht="13.5">
      <c r="A485" t="s">
        <v>2015</v>
      </c>
      <c r="B485" t="s">
        <v>1983</v>
      </c>
      <c r="D485" t="s">
        <v>11</v>
      </c>
      <c r="E485" t="s">
        <v>305</v>
      </c>
      <c r="F485">
        <v>1991</v>
      </c>
      <c r="G485" t="s">
        <v>306</v>
      </c>
      <c r="H485">
        <v>5</v>
      </c>
      <c r="I485">
        <v>12</v>
      </c>
      <c r="J485" t="s">
        <v>936</v>
      </c>
      <c r="K485">
        <v>29</v>
      </c>
      <c r="L485" t="s">
        <v>2016</v>
      </c>
      <c r="M485" t="s">
        <v>938</v>
      </c>
    </row>
    <row r="486" spans="1:13" ht="13.5">
      <c r="A486" t="s">
        <v>2017</v>
      </c>
      <c r="B486" t="s">
        <v>1983</v>
      </c>
      <c r="D486" t="s">
        <v>7</v>
      </c>
      <c r="E486" t="s">
        <v>305</v>
      </c>
      <c r="F486">
        <v>1993</v>
      </c>
      <c r="G486" t="s">
        <v>306</v>
      </c>
      <c r="H486">
        <v>10</v>
      </c>
      <c r="I486">
        <v>24</v>
      </c>
      <c r="J486" t="s">
        <v>376</v>
      </c>
      <c r="K486">
        <v>27</v>
      </c>
      <c r="L486" t="s">
        <v>2018</v>
      </c>
      <c r="M486" t="s">
        <v>2019</v>
      </c>
    </row>
    <row r="487" spans="1:13" ht="13.5">
      <c r="A487" t="s">
        <v>2020</v>
      </c>
      <c r="B487" t="s">
        <v>1983</v>
      </c>
      <c r="D487" t="s">
        <v>7</v>
      </c>
      <c r="E487" t="s">
        <v>305</v>
      </c>
      <c r="F487">
        <v>1993</v>
      </c>
      <c r="G487" t="s">
        <v>306</v>
      </c>
      <c r="H487">
        <v>5</v>
      </c>
      <c r="I487">
        <v>30</v>
      </c>
      <c r="J487" t="s">
        <v>1718</v>
      </c>
      <c r="K487">
        <v>27</v>
      </c>
      <c r="L487" s="37" t="s">
        <v>2021</v>
      </c>
      <c r="M487" t="s">
        <v>2022</v>
      </c>
    </row>
    <row r="488" spans="1:13" ht="13.5">
      <c r="A488" t="s">
        <v>2023</v>
      </c>
      <c r="B488" t="s">
        <v>1983</v>
      </c>
      <c r="D488" t="s">
        <v>7</v>
      </c>
      <c r="E488" t="s">
        <v>305</v>
      </c>
      <c r="F488">
        <v>1982</v>
      </c>
      <c r="G488" t="s">
        <v>306</v>
      </c>
      <c r="H488">
        <v>9</v>
      </c>
      <c r="I488">
        <v>15</v>
      </c>
      <c r="J488" t="s">
        <v>319</v>
      </c>
      <c r="K488">
        <v>38</v>
      </c>
      <c r="L488" t="s">
        <v>2024</v>
      </c>
      <c r="M488" t="s">
        <v>2025</v>
      </c>
    </row>
    <row r="489" spans="1:13" ht="13.5">
      <c r="A489" t="s">
        <v>2026</v>
      </c>
      <c r="B489" t="s">
        <v>1983</v>
      </c>
      <c r="D489" t="s">
        <v>11</v>
      </c>
      <c r="E489" t="s">
        <v>305</v>
      </c>
      <c r="F489">
        <v>1990</v>
      </c>
      <c r="G489" t="s">
        <v>306</v>
      </c>
      <c r="H489">
        <v>6</v>
      </c>
      <c r="I489">
        <v>2</v>
      </c>
      <c r="J489" t="s">
        <v>1239</v>
      </c>
      <c r="K489">
        <v>30</v>
      </c>
      <c r="L489" t="s">
        <v>2027</v>
      </c>
      <c r="M489" t="s">
        <v>2028</v>
      </c>
    </row>
    <row r="490" spans="1:13" ht="13.5">
      <c r="A490" t="s">
        <v>2029</v>
      </c>
      <c r="B490" t="s">
        <v>1983</v>
      </c>
      <c r="D490" t="s">
        <v>7</v>
      </c>
      <c r="E490" t="s">
        <v>305</v>
      </c>
      <c r="F490">
        <v>1993</v>
      </c>
      <c r="G490" t="s">
        <v>306</v>
      </c>
      <c r="H490">
        <v>1</v>
      </c>
      <c r="I490">
        <v>23</v>
      </c>
      <c r="J490" t="s">
        <v>1413</v>
      </c>
      <c r="K490">
        <v>27</v>
      </c>
      <c r="L490" t="s">
        <v>2030</v>
      </c>
      <c r="M490" t="s">
        <v>2031</v>
      </c>
    </row>
    <row r="491" spans="1:13" ht="13.5">
      <c r="A491" t="s">
        <v>2032</v>
      </c>
      <c r="B491" t="s">
        <v>1983</v>
      </c>
      <c r="D491" t="s">
        <v>11</v>
      </c>
      <c r="E491" t="s">
        <v>305</v>
      </c>
      <c r="F491">
        <v>1968</v>
      </c>
      <c r="G491" t="s">
        <v>306</v>
      </c>
      <c r="H491">
        <v>8</v>
      </c>
      <c r="I491">
        <v>6</v>
      </c>
      <c r="J491" t="s">
        <v>2033</v>
      </c>
      <c r="K491">
        <v>52</v>
      </c>
      <c r="L491" t="s">
        <v>2034</v>
      </c>
      <c r="M491" t="s">
        <v>2035</v>
      </c>
    </row>
    <row r="492" spans="1:13" ht="13.5">
      <c r="A492" t="s">
        <v>2036</v>
      </c>
      <c r="B492" t="s">
        <v>1983</v>
      </c>
      <c r="D492" t="s">
        <v>7</v>
      </c>
      <c r="E492" t="s">
        <v>305</v>
      </c>
      <c r="F492">
        <v>1982</v>
      </c>
      <c r="G492" t="s">
        <v>306</v>
      </c>
      <c r="H492">
        <v>12</v>
      </c>
      <c r="I492">
        <v>25</v>
      </c>
      <c r="J492" t="s">
        <v>58</v>
      </c>
      <c r="K492">
        <v>38</v>
      </c>
      <c r="L492" t="s">
        <v>2037</v>
      </c>
      <c r="M492" t="s">
        <v>2038</v>
      </c>
    </row>
    <row r="493" spans="1:13" ht="13.5">
      <c r="A493" t="s">
        <v>2039</v>
      </c>
      <c r="B493" t="s">
        <v>1983</v>
      </c>
      <c r="D493" t="s">
        <v>11</v>
      </c>
      <c r="E493" t="s">
        <v>305</v>
      </c>
      <c r="F493">
        <v>1989</v>
      </c>
      <c r="G493" t="s">
        <v>306</v>
      </c>
      <c r="H493">
        <v>1</v>
      </c>
      <c r="I493">
        <v>16</v>
      </c>
      <c r="J493" t="s">
        <v>2040</v>
      </c>
      <c r="K493">
        <v>31</v>
      </c>
      <c r="L493" s="37" t="s">
        <v>2041</v>
      </c>
      <c r="M493" t="s">
        <v>2042</v>
      </c>
    </row>
    <row r="494" spans="1:13" ht="13.5">
      <c r="A494" t="s">
        <v>2043</v>
      </c>
      <c r="B494" t="s">
        <v>1983</v>
      </c>
      <c r="D494" t="s">
        <v>7</v>
      </c>
      <c r="E494" t="s">
        <v>305</v>
      </c>
      <c r="F494">
        <v>1981</v>
      </c>
      <c r="G494" t="s">
        <v>306</v>
      </c>
      <c r="H494">
        <v>4</v>
      </c>
      <c r="I494">
        <v>25</v>
      </c>
      <c r="J494" t="s">
        <v>2044</v>
      </c>
      <c r="K494">
        <v>39</v>
      </c>
      <c r="L494" t="s">
        <v>2045</v>
      </c>
      <c r="M494" t="s">
        <v>2046</v>
      </c>
    </row>
    <row r="495" spans="1:13" ht="13.5">
      <c r="A495" t="s">
        <v>2047</v>
      </c>
      <c r="B495" t="s">
        <v>1983</v>
      </c>
      <c r="D495" t="s">
        <v>7</v>
      </c>
      <c r="E495" t="s">
        <v>305</v>
      </c>
      <c r="F495">
        <v>1980</v>
      </c>
      <c r="G495" t="s">
        <v>306</v>
      </c>
      <c r="H495">
        <v>4</v>
      </c>
      <c r="I495">
        <v>11</v>
      </c>
      <c r="J495" t="s">
        <v>2048</v>
      </c>
      <c r="K495">
        <v>40</v>
      </c>
      <c r="L495" t="s">
        <v>2049</v>
      </c>
      <c r="M495" t="s">
        <v>2050</v>
      </c>
    </row>
    <row r="496" spans="1:13" ht="13.5">
      <c r="A496" t="s">
        <v>2051</v>
      </c>
      <c r="B496" t="s">
        <v>1983</v>
      </c>
      <c r="D496" t="s">
        <v>7</v>
      </c>
      <c r="E496" t="s">
        <v>305</v>
      </c>
      <c r="F496">
        <v>1986</v>
      </c>
      <c r="G496" t="s">
        <v>306</v>
      </c>
      <c r="H496">
        <v>9</v>
      </c>
      <c r="I496">
        <v>3</v>
      </c>
      <c r="J496" t="s">
        <v>742</v>
      </c>
      <c r="K496">
        <v>34</v>
      </c>
      <c r="L496" s="37" t="s">
        <v>2052</v>
      </c>
      <c r="M496" t="s">
        <v>1169</v>
      </c>
    </row>
    <row r="497" spans="1:13" ht="13.5">
      <c r="A497" t="s">
        <v>2053</v>
      </c>
      <c r="B497" t="s">
        <v>1983</v>
      </c>
      <c r="D497" t="s">
        <v>11</v>
      </c>
      <c r="E497" t="s">
        <v>305</v>
      </c>
      <c r="F497">
        <v>1986</v>
      </c>
      <c r="G497" t="s">
        <v>306</v>
      </c>
      <c r="H497">
        <v>3</v>
      </c>
      <c r="I497">
        <v>15</v>
      </c>
      <c r="J497" t="s">
        <v>1132</v>
      </c>
      <c r="K497">
        <v>34</v>
      </c>
      <c r="L497" s="37" t="s">
        <v>2054</v>
      </c>
      <c r="M497" t="s">
        <v>2055</v>
      </c>
    </row>
    <row r="498" spans="1:13" ht="13.5">
      <c r="A498" t="s">
        <v>2056</v>
      </c>
      <c r="B498" t="s">
        <v>1983</v>
      </c>
      <c r="D498" t="s">
        <v>7</v>
      </c>
      <c r="E498" t="s">
        <v>305</v>
      </c>
      <c r="F498">
        <v>1979</v>
      </c>
      <c r="G498" t="s">
        <v>306</v>
      </c>
      <c r="H498">
        <v>5</v>
      </c>
      <c r="I498">
        <v>6</v>
      </c>
      <c r="J498" t="s">
        <v>2057</v>
      </c>
      <c r="K498">
        <v>41</v>
      </c>
      <c r="L498" t="s">
        <v>2058</v>
      </c>
      <c r="M498" t="s">
        <v>2059</v>
      </c>
    </row>
    <row r="499" spans="1:13" ht="13.5">
      <c r="A499" t="s">
        <v>2060</v>
      </c>
      <c r="B499" t="s">
        <v>1983</v>
      </c>
      <c r="D499" t="s">
        <v>7</v>
      </c>
      <c r="E499" t="s">
        <v>305</v>
      </c>
      <c r="F499">
        <v>1964</v>
      </c>
      <c r="G499" t="s">
        <v>306</v>
      </c>
      <c r="H499">
        <v>10</v>
      </c>
      <c r="I499">
        <v>20</v>
      </c>
      <c r="J499" t="s">
        <v>2061</v>
      </c>
      <c r="K499">
        <v>56</v>
      </c>
      <c r="L499" t="s">
        <v>2062</v>
      </c>
      <c r="M499" t="s">
        <v>2063</v>
      </c>
    </row>
    <row r="500" spans="1:13" ht="13.5">
      <c r="A500" t="s">
        <v>2064</v>
      </c>
      <c r="B500" t="s">
        <v>1983</v>
      </c>
      <c r="D500" t="s">
        <v>11</v>
      </c>
      <c r="E500" t="s">
        <v>305</v>
      </c>
      <c r="F500">
        <v>1983</v>
      </c>
      <c r="G500" t="s">
        <v>306</v>
      </c>
      <c r="H500">
        <v>11</v>
      </c>
      <c r="I500">
        <v>24</v>
      </c>
      <c r="J500" t="s">
        <v>1157</v>
      </c>
      <c r="K500">
        <v>37</v>
      </c>
      <c r="L500" t="s">
        <v>2065</v>
      </c>
      <c r="M500" t="s">
        <v>2066</v>
      </c>
    </row>
    <row r="501" spans="1:13" ht="13.5">
      <c r="A501" t="s">
        <v>2067</v>
      </c>
      <c r="B501" t="s">
        <v>1983</v>
      </c>
      <c r="D501" t="s">
        <v>11</v>
      </c>
      <c r="E501" t="s">
        <v>305</v>
      </c>
      <c r="F501">
        <v>1991</v>
      </c>
      <c r="G501" t="s">
        <v>306</v>
      </c>
      <c r="H501">
        <v>10</v>
      </c>
      <c r="I501">
        <v>13</v>
      </c>
      <c r="J501" t="s">
        <v>327</v>
      </c>
      <c r="K501">
        <v>29</v>
      </c>
      <c r="L501" s="37" t="s">
        <v>2068</v>
      </c>
      <c r="M501" t="s">
        <v>2069</v>
      </c>
    </row>
    <row r="502" spans="1:13" ht="13.5">
      <c r="A502" t="s">
        <v>2070</v>
      </c>
      <c r="B502" t="s">
        <v>1983</v>
      </c>
      <c r="D502" t="s">
        <v>7</v>
      </c>
      <c r="E502" t="s">
        <v>305</v>
      </c>
      <c r="F502">
        <v>1994</v>
      </c>
      <c r="G502" t="s">
        <v>306</v>
      </c>
      <c r="H502">
        <v>2</v>
      </c>
      <c r="I502">
        <v>19</v>
      </c>
      <c r="J502" t="s">
        <v>969</v>
      </c>
      <c r="K502">
        <v>26</v>
      </c>
      <c r="L502" t="s">
        <v>2071</v>
      </c>
      <c r="M502" t="s">
        <v>2072</v>
      </c>
    </row>
    <row r="503" spans="1:13" ht="13.5">
      <c r="A503" t="s">
        <v>2073</v>
      </c>
      <c r="B503" t="s">
        <v>1983</v>
      </c>
      <c r="D503" t="s">
        <v>7</v>
      </c>
      <c r="E503" t="s">
        <v>305</v>
      </c>
      <c r="F503">
        <v>1993</v>
      </c>
      <c r="G503" t="s">
        <v>306</v>
      </c>
      <c r="H503">
        <v>5</v>
      </c>
      <c r="I503">
        <v>26</v>
      </c>
      <c r="J503" t="s">
        <v>1718</v>
      </c>
      <c r="K503">
        <v>27</v>
      </c>
      <c r="L503" s="37" t="s">
        <v>2074</v>
      </c>
      <c r="M503" t="s">
        <v>2075</v>
      </c>
    </row>
    <row r="504" spans="1:13" ht="13.5">
      <c r="A504" t="s">
        <v>2076</v>
      </c>
      <c r="B504" t="s">
        <v>1983</v>
      </c>
      <c r="D504" t="s">
        <v>11</v>
      </c>
      <c r="E504" t="s">
        <v>305</v>
      </c>
      <c r="F504">
        <v>1997</v>
      </c>
      <c r="G504" t="s">
        <v>306</v>
      </c>
      <c r="H504">
        <v>5</v>
      </c>
      <c r="I504">
        <v>25</v>
      </c>
      <c r="J504" t="s">
        <v>981</v>
      </c>
      <c r="K504">
        <v>23</v>
      </c>
      <c r="L504" t="s">
        <v>2077</v>
      </c>
      <c r="M504" t="s">
        <v>2078</v>
      </c>
    </row>
    <row r="505" spans="1:13" ht="13.5">
      <c r="A505" t="s">
        <v>2079</v>
      </c>
      <c r="B505" t="s">
        <v>1983</v>
      </c>
      <c r="D505" t="s">
        <v>7</v>
      </c>
      <c r="E505" t="s">
        <v>305</v>
      </c>
      <c r="F505">
        <v>1996</v>
      </c>
      <c r="G505" t="s">
        <v>306</v>
      </c>
      <c r="H505">
        <v>9</v>
      </c>
      <c r="I505">
        <v>11</v>
      </c>
      <c r="J505" t="s">
        <v>2080</v>
      </c>
      <c r="K505">
        <v>24</v>
      </c>
      <c r="L505" t="s">
        <v>2081</v>
      </c>
      <c r="M505" t="s">
        <v>2082</v>
      </c>
    </row>
    <row r="506" spans="1:13" ht="13.5">
      <c r="A506" t="s">
        <v>2083</v>
      </c>
      <c r="B506" t="s">
        <v>1983</v>
      </c>
      <c r="D506" t="s">
        <v>7</v>
      </c>
      <c r="E506" t="s">
        <v>305</v>
      </c>
      <c r="F506">
        <v>1995</v>
      </c>
      <c r="G506" t="s">
        <v>306</v>
      </c>
      <c r="H506">
        <v>3</v>
      </c>
      <c r="I506">
        <v>16</v>
      </c>
      <c r="J506" t="s">
        <v>434</v>
      </c>
      <c r="K506">
        <v>25</v>
      </c>
      <c r="L506" t="s">
        <v>2084</v>
      </c>
      <c r="M506" t="s">
        <v>2085</v>
      </c>
    </row>
    <row r="507" spans="1:13" ht="13.5">
      <c r="A507" t="s">
        <v>2086</v>
      </c>
      <c r="B507" t="s">
        <v>2087</v>
      </c>
      <c r="C507" t="s">
        <v>355</v>
      </c>
      <c r="D507" t="s">
        <v>11</v>
      </c>
      <c r="E507" t="s">
        <v>305</v>
      </c>
      <c r="F507">
        <v>1975</v>
      </c>
      <c r="G507" t="s">
        <v>306</v>
      </c>
      <c r="H507">
        <v>7</v>
      </c>
      <c r="J507" t="s">
        <v>2088</v>
      </c>
      <c r="K507">
        <v>45</v>
      </c>
      <c r="L507" t="s">
        <v>2089</v>
      </c>
      <c r="M507" t="s">
        <v>2090</v>
      </c>
    </row>
    <row r="508" spans="1:13" ht="13.5">
      <c r="A508" t="s">
        <v>2091</v>
      </c>
      <c r="B508" t="s">
        <v>2087</v>
      </c>
      <c r="C508" t="s">
        <v>910</v>
      </c>
      <c r="D508" t="s">
        <v>11</v>
      </c>
      <c r="E508" t="s">
        <v>305</v>
      </c>
      <c r="F508">
        <v>1974</v>
      </c>
      <c r="G508" t="s">
        <v>306</v>
      </c>
      <c r="H508">
        <v>11</v>
      </c>
      <c r="I508">
        <v>27</v>
      </c>
      <c r="J508" t="s">
        <v>2092</v>
      </c>
      <c r="K508">
        <v>46</v>
      </c>
      <c r="L508" t="s">
        <v>2093</v>
      </c>
      <c r="M508" t="s">
        <v>2094</v>
      </c>
    </row>
    <row r="509" spans="1:13" ht="13.5">
      <c r="A509" t="s">
        <v>2095</v>
      </c>
      <c r="B509" t="s">
        <v>2087</v>
      </c>
      <c r="C509" t="s">
        <v>910</v>
      </c>
      <c r="D509" t="s">
        <v>11</v>
      </c>
      <c r="E509" t="s">
        <v>305</v>
      </c>
      <c r="F509">
        <v>1982</v>
      </c>
      <c r="G509" t="s">
        <v>306</v>
      </c>
      <c r="H509">
        <v>4</v>
      </c>
      <c r="J509" t="s">
        <v>316</v>
      </c>
      <c r="K509">
        <v>38</v>
      </c>
      <c r="L509" t="s">
        <v>2096</v>
      </c>
      <c r="M509" t="s">
        <v>2097</v>
      </c>
    </row>
    <row r="510" spans="1:13" ht="13.5">
      <c r="A510" t="s">
        <v>2098</v>
      </c>
      <c r="B510" t="s">
        <v>2087</v>
      </c>
      <c r="D510" t="s">
        <v>11</v>
      </c>
      <c r="E510" t="s">
        <v>305</v>
      </c>
      <c r="F510">
        <v>1969</v>
      </c>
      <c r="G510" t="s">
        <v>306</v>
      </c>
      <c r="H510">
        <v>9</v>
      </c>
      <c r="J510" t="s">
        <v>1977</v>
      </c>
      <c r="K510">
        <v>51</v>
      </c>
      <c r="L510" t="s">
        <v>2099</v>
      </c>
      <c r="M510" t="s">
        <v>2100</v>
      </c>
    </row>
    <row r="511" spans="1:13" ht="13.5">
      <c r="A511" t="s">
        <v>2101</v>
      </c>
      <c r="B511" t="s">
        <v>2087</v>
      </c>
      <c r="D511" t="s">
        <v>11</v>
      </c>
      <c r="E511" t="s">
        <v>305</v>
      </c>
      <c r="F511">
        <v>1970</v>
      </c>
      <c r="G511" t="s">
        <v>306</v>
      </c>
      <c r="H511">
        <v>5</v>
      </c>
      <c r="J511" t="s">
        <v>2102</v>
      </c>
      <c r="K511">
        <v>50</v>
      </c>
      <c r="L511" t="s">
        <v>2103</v>
      </c>
      <c r="M511" t="s">
        <v>2104</v>
      </c>
    </row>
    <row r="512" spans="1:13" ht="13.5">
      <c r="A512" t="s">
        <v>2105</v>
      </c>
      <c r="B512" t="s">
        <v>2087</v>
      </c>
      <c r="D512" t="s">
        <v>11</v>
      </c>
      <c r="E512" t="s">
        <v>305</v>
      </c>
      <c r="F512">
        <v>1974</v>
      </c>
      <c r="G512" t="s">
        <v>306</v>
      </c>
      <c r="H512">
        <v>5</v>
      </c>
      <c r="I512">
        <v>22</v>
      </c>
      <c r="J512" t="s">
        <v>1217</v>
      </c>
      <c r="K512">
        <v>46</v>
      </c>
      <c r="L512" t="s">
        <v>2106</v>
      </c>
      <c r="M512" t="s">
        <v>2107</v>
      </c>
    </row>
    <row r="513" spans="1:13" ht="13.5">
      <c r="A513" t="s">
        <v>2108</v>
      </c>
      <c r="B513" t="s">
        <v>2087</v>
      </c>
      <c r="D513" t="s">
        <v>11</v>
      </c>
      <c r="E513" t="s">
        <v>305</v>
      </c>
      <c r="F513">
        <v>1973</v>
      </c>
      <c r="G513" t="s">
        <v>306</v>
      </c>
      <c r="H513">
        <v>2</v>
      </c>
      <c r="I513">
        <v>27</v>
      </c>
      <c r="J513" t="s">
        <v>2109</v>
      </c>
      <c r="K513">
        <v>47</v>
      </c>
      <c r="L513" t="s">
        <v>2110</v>
      </c>
      <c r="M513" t="s">
        <v>2111</v>
      </c>
    </row>
    <row r="514" spans="1:13" ht="13.5">
      <c r="A514" t="s">
        <v>2112</v>
      </c>
      <c r="B514" t="s">
        <v>2087</v>
      </c>
      <c r="D514" t="s">
        <v>11</v>
      </c>
      <c r="E514" t="s">
        <v>305</v>
      </c>
      <c r="F514">
        <v>1986</v>
      </c>
      <c r="G514" t="s">
        <v>306</v>
      </c>
      <c r="H514">
        <v>2</v>
      </c>
      <c r="I514">
        <v>2</v>
      </c>
      <c r="J514" t="s">
        <v>1668</v>
      </c>
      <c r="K514">
        <v>34</v>
      </c>
      <c r="L514" t="s">
        <v>2113</v>
      </c>
      <c r="M514" t="s">
        <v>2114</v>
      </c>
    </row>
    <row r="515" spans="1:13" ht="13.5">
      <c r="A515" t="s">
        <v>2115</v>
      </c>
      <c r="B515" t="s">
        <v>2087</v>
      </c>
      <c r="D515" t="s">
        <v>11</v>
      </c>
      <c r="E515" t="s">
        <v>305</v>
      </c>
      <c r="F515">
        <v>1987</v>
      </c>
      <c r="G515" t="s">
        <v>306</v>
      </c>
      <c r="H515">
        <v>7</v>
      </c>
      <c r="I515">
        <v>4</v>
      </c>
      <c r="J515" t="s">
        <v>426</v>
      </c>
      <c r="K515">
        <v>33</v>
      </c>
      <c r="L515" t="s">
        <v>2116</v>
      </c>
      <c r="M515" t="s">
        <v>2117</v>
      </c>
    </row>
    <row r="516" spans="1:13" ht="13.5">
      <c r="A516" t="s">
        <v>2118</v>
      </c>
      <c r="B516" t="s">
        <v>2087</v>
      </c>
      <c r="D516" t="s">
        <v>11</v>
      </c>
      <c r="E516" t="s">
        <v>305</v>
      </c>
      <c r="F516">
        <v>1989</v>
      </c>
      <c r="G516" t="s">
        <v>306</v>
      </c>
      <c r="H516">
        <v>11</v>
      </c>
      <c r="I516">
        <v>29</v>
      </c>
      <c r="J516" t="s">
        <v>1417</v>
      </c>
      <c r="K516">
        <v>31</v>
      </c>
      <c r="L516" t="s">
        <v>2119</v>
      </c>
      <c r="M516" t="s">
        <v>2120</v>
      </c>
    </row>
    <row r="517" spans="1:13" ht="13.5">
      <c r="A517" t="s">
        <v>2121</v>
      </c>
      <c r="B517" t="s">
        <v>2087</v>
      </c>
      <c r="D517" t="s">
        <v>11</v>
      </c>
      <c r="E517" t="s">
        <v>305</v>
      </c>
      <c r="F517">
        <v>1986</v>
      </c>
      <c r="G517" t="s">
        <v>306</v>
      </c>
      <c r="H517">
        <v>9</v>
      </c>
      <c r="I517">
        <v>5</v>
      </c>
      <c r="J517" t="s">
        <v>742</v>
      </c>
      <c r="K517">
        <v>34</v>
      </c>
      <c r="L517" t="s">
        <v>2122</v>
      </c>
      <c r="M517" t="s">
        <v>2123</v>
      </c>
    </row>
    <row r="518" spans="1:13" ht="13.5">
      <c r="A518" t="s">
        <v>2124</v>
      </c>
      <c r="B518" t="s">
        <v>2087</v>
      </c>
      <c r="D518" t="s">
        <v>11</v>
      </c>
      <c r="E518" t="s">
        <v>305</v>
      </c>
      <c r="F518">
        <v>1990</v>
      </c>
      <c r="G518" t="s">
        <v>306</v>
      </c>
      <c r="H518">
        <v>4</v>
      </c>
      <c r="I518">
        <v>4</v>
      </c>
      <c r="J518" t="s">
        <v>1232</v>
      </c>
      <c r="K518">
        <v>30</v>
      </c>
      <c r="L518" t="s">
        <v>2125</v>
      </c>
      <c r="M518" t="s">
        <v>2126</v>
      </c>
    </row>
    <row r="519" spans="1:13" ht="13.5">
      <c r="A519" t="s">
        <v>2127</v>
      </c>
      <c r="B519" t="s">
        <v>2087</v>
      </c>
      <c r="D519" t="s">
        <v>11</v>
      </c>
      <c r="E519" t="s">
        <v>305</v>
      </c>
      <c r="F519">
        <v>1993</v>
      </c>
      <c r="G519" t="s">
        <v>306</v>
      </c>
      <c r="H519">
        <v>10</v>
      </c>
      <c r="I519">
        <v>14</v>
      </c>
      <c r="J519" t="s">
        <v>376</v>
      </c>
      <c r="K519">
        <v>27</v>
      </c>
      <c r="L519" s="37" t="s">
        <v>2128</v>
      </c>
      <c r="M519" t="s">
        <v>2129</v>
      </c>
    </row>
    <row r="520" spans="1:13" ht="13.5">
      <c r="A520" t="s">
        <v>2130</v>
      </c>
      <c r="B520" t="s">
        <v>2087</v>
      </c>
      <c r="D520" t="s">
        <v>11</v>
      </c>
      <c r="E520" t="s">
        <v>305</v>
      </c>
      <c r="F520">
        <v>1991</v>
      </c>
      <c r="G520" t="s">
        <v>306</v>
      </c>
      <c r="H520">
        <v>9</v>
      </c>
      <c r="I520">
        <v>22</v>
      </c>
      <c r="J520" t="s">
        <v>2131</v>
      </c>
      <c r="K520">
        <v>29</v>
      </c>
      <c r="L520" t="s">
        <v>2132</v>
      </c>
      <c r="M520" t="s">
        <v>2133</v>
      </c>
    </row>
    <row r="521" spans="1:13" ht="13.5">
      <c r="A521" t="s">
        <v>2134</v>
      </c>
      <c r="B521" t="s">
        <v>2087</v>
      </c>
      <c r="D521" t="s">
        <v>11</v>
      </c>
      <c r="E521" t="s">
        <v>305</v>
      </c>
      <c r="F521">
        <v>1995</v>
      </c>
      <c r="G521" t="s">
        <v>306</v>
      </c>
      <c r="H521">
        <v>8</v>
      </c>
      <c r="I521">
        <v>19</v>
      </c>
      <c r="J521" t="s">
        <v>973</v>
      </c>
      <c r="K521">
        <v>25</v>
      </c>
      <c r="L521" s="37" t="s">
        <v>2135</v>
      </c>
      <c r="M521" t="s">
        <v>975</v>
      </c>
    </row>
    <row r="522" spans="1:13" ht="13.5">
      <c r="A522" t="s">
        <v>2136</v>
      </c>
      <c r="B522" t="s">
        <v>2087</v>
      </c>
      <c r="D522" t="s">
        <v>11</v>
      </c>
      <c r="E522" t="s">
        <v>305</v>
      </c>
      <c r="F522">
        <v>1995</v>
      </c>
      <c r="G522" t="s">
        <v>306</v>
      </c>
      <c r="H522">
        <v>10</v>
      </c>
      <c r="I522">
        <v>23</v>
      </c>
      <c r="J522" t="s">
        <v>521</v>
      </c>
      <c r="K522">
        <v>25</v>
      </c>
      <c r="L522" t="s">
        <v>2137</v>
      </c>
      <c r="M522" t="s">
        <v>2138</v>
      </c>
    </row>
    <row r="523" spans="1:13" ht="13.5">
      <c r="A523" t="s">
        <v>2139</v>
      </c>
      <c r="B523" t="s">
        <v>2087</v>
      </c>
      <c r="D523" t="s">
        <v>11</v>
      </c>
      <c r="E523" t="s">
        <v>305</v>
      </c>
      <c r="F523">
        <v>1990</v>
      </c>
      <c r="G523" t="s">
        <v>306</v>
      </c>
      <c r="H523">
        <v>6</v>
      </c>
      <c r="I523">
        <v>5</v>
      </c>
      <c r="J523" t="s">
        <v>1239</v>
      </c>
      <c r="K523">
        <v>30</v>
      </c>
      <c r="L523" t="s">
        <v>2140</v>
      </c>
      <c r="M523" t="s">
        <v>2141</v>
      </c>
    </row>
    <row r="524" spans="1:13" ht="13.5">
      <c r="A524" t="s">
        <v>2142</v>
      </c>
      <c r="B524" t="s">
        <v>2087</v>
      </c>
      <c r="D524" t="s">
        <v>11</v>
      </c>
      <c r="E524" t="s">
        <v>305</v>
      </c>
      <c r="F524">
        <v>1989</v>
      </c>
      <c r="G524" t="s">
        <v>306</v>
      </c>
      <c r="H524">
        <v>3</v>
      </c>
      <c r="I524">
        <v>9</v>
      </c>
      <c r="J524" t="s">
        <v>410</v>
      </c>
      <c r="K524">
        <v>31</v>
      </c>
      <c r="L524" t="s">
        <v>2143</v>
      </c>
      <c r="M524" t="s">
        <v>2144</v>
      </c>
    </row>
    <row r="525" spans="1:13" ht="13.5">
      <c r="A525" t="s">
        <v>2145</v>
      </c>
      <c r="B525" t="s">
        <v>2087</v>
      </c>
      <c r="D525" t="s">
        <v>11</v>
      </c>
      <c r="E525" t="s">
        <v>305</v>
      </c>
      <c r="F525">
        <v>1987</v>
      </c>
      <c r="G525" t="s">
        <v>306</v>
      </c>
      <c r="H525">
        <v>5</v>
      </c>
      <c r="I525">
        <v>16</v>
      </c>
      <c r="J525" t="s">
        <v>746</v>
      </c>
      <c r="K525">
        <v>33</v>
      </c>
      <c r="L525" t="s">
        <v>2146</v>
      </c>
      <c r="M525" t="s">
        <v>2147</v>
      </c>
    </row>
    <row r="526" spans="1:13" ht="13.5">
      <c r="A526" t="s">
        <v>2148</v>
      </c>
      <c r="B526" t="s">
        <v>2087</v>
      </c>
      <c r="D526" t="s">
        <v>11</v>
      </c>
      <c r="E526" t="s">
        <v>305</v>
      </c>
      <c r="F526">
        <v>1983</v>
      </c>
      <c r="G526" t="s">
        <v>306</v>
      </c>
      <c r="H526">
        <v>11</v>
      </c>
      <c r="I526">
        <v>8</v>
      </c>
      <c r="J526" t="s">
        <v>1157</v>
      </c>
      <c r="K526">
        <v>37</v>
      </c>
      <c r="L526" t="s">
        <v>2149</v>
      </c>
      <c r="M526" t="s">
        <v>2150</v>
      </c>
    </row>
    <row r="527" spans="1:13" ht="13.5">
      <c r="A527" t="s">
        <v>2151</v>
      </c>
      <c r="B527" t="s">
        <v>2087</v>
      </c>
      <c r="D527" t="s">
        <v>11</v>
      </c>
      <c r="E527" t="s">
        <v>305</v>
      </c>
      <c r="F527">
        <v>1982</v>
      </c>
      <c r="G527" t="s">
        <v>306</v>
      </c>
      <c r="H527">
        <v>4</v>
      </c>
      <c r="J527" t="s">
        <v>316</v>
      </c>
      <c r="K527">
        <v>38</v>
      </c>
      <c r="L527" t="s">
        <v>2152</v>
      </c>
      <c r="M527" t="s">
        <v>2153</v>
      </c>
    </row>
    <row r="528" spans="1:13" ht="13.5">
      <c r="A528" t="s">
        <v>2154</v>
      </c>
      <c r="B528" t="s">
        <v>2087</v>
      </c>
      <c r="D528" t="s">
        <v>11</v>
      </c>
      <c r="E528" t="s">
        <v>305</v>
      </c>
      <c r="F528">
        <v>1983</v>
      </c>
      <c r="G528" t="s">
        <v>306</v>
      </c>
      <c r="H528">
        <v>1</v>
      </c>
      <c r="I528">
        <v>13</v>
      </c>
      <c r="J528" t="s">
        <v>1291</v>
      </c>
      <c r="K528">
        <v>37</v>
      </c>
      <c r="L528" t="s">
        <v>2155</v>
      </c>
      <c r="M528" t="s">
        <v>2156</v>
      </c>
    </row>
    <row r="529" spans="1:13" ht="13.5">
      <c r="A529" t="s">
        <v>2157</v>
      </c>
      <c r="B529" t="s">
        <v>2087</v>
      </c>
      <c r="D529" t="s">
        <v>11</v>
      </c>
      <c r="E529" t="s">
        <v>305</v>
      </c>
      <c r="F529">
        <v>1990</v>
      </c>
      <c r="G529" t="s">
        <v>306</v>
      </c>
      <c r="H529">
        <v>5</v>
      </c>
      <c r="I529">
        <v>22</v>
      </c>
      <c r="J529" t="s">
        <v>1254</v>
      </c>
      <c r="K529">
        <v>30</v>
      </c>
      <c r="L529" t="s">
        <v>2158</v>
      </c>
      <c r="M529" t="s">
        <v>2159</v>
      </c>
    </row>
    <row r="530" spans="1:13" ht="13.5">
      <c r="A530" t="s">
        <v>2160</v>
      </c>
      <c r="B530" t="s">
        <v>2087</v>
      </c>
      <c r="D530" t="s">
        <v>11</v>
      </c>
      <c r="E530" t="s">
        <v>305</v>
      </c>
      <c r="F530">
        <v>1988</v>
      </c>
      <c r="G530" t="s">
        <v>306</v>
      </c>
      <c r="H530">
        <v>9</v>
      </c>
      <c r="I530">
        <v>23</v>
      </c>
      <c r="J530" t="s">
        <v>485</v>
      </c>
      <c r="K530">
        <v>32</v>
      </c>
      <c r="L530" t="s">
        <v>2161</v>
      </c>
      <c r="M530" t="s">
        <v>2162</v>
      </c>
    </row>
    <row r="531" spans="1:13" ht="13.5">
      <c r="A531" t="s">
        <v>179</v>
      </c>
      <c r="B531" t="s">
        <v>2087</v>
      </c>
      <c r="D531" t="s">
        <v>11</v>
      </c>
      <c r="E531" t="s">
        <v>305</v>
      </c>
      <c r="F531">
        <v>1980</v>
      </c>
      <c r="G531" t="s">
        <v>306</v>
      </c>
      <c r="H531">
        <v>5</v>
      </c>
      <c r="J531" t="s">
        <v>1203</v>
      </c>
      <c r="K531">
        <v>40</v>
      </c>
      <c r="L531" t="s">
        <v>2163</v>
      </c>
      <c r="M531" t="s">
        <v>2164</v>
      </c>
    </row>
    <row r="532" spans="1:13" ht="13.5">
      <c r="A532" t="s">
        <v>2165</v>
      </c>
      <c r="B532" t="s">
        <v>2087</v>
      </c>
      <c r="D532" t="s">
        <v>11</v>
      </c>
      <c r="E532" t="s">
        <v>305</v>
      </c>
      <c r="F532">
        <v>1982</v>
      </c>
      <c r="G532" t="s">
        <v>306</v>
      </c>
      <c r="H532">
        <v>12</v>
      </c>
      <c r="I532">
        <v>2</v>
      </c>
      <c r="J532" t="s">
        <v>58</v>
      </c>
      <c r="K532">
        <v>38</v>
      </c>
      <c r="L532" t="s">
        <v>2166</v>
      </c>
      <c r="M532" t="s">
        <v>2167</v>
      </c>
    </row>
    <row r="533" spans="1:13" ht="13.5">
      <c r="A533" t="s">
        <v>2168</v>
      </c>
      <c r="B533" t="s">
        <v>2087</v>
      </c>
      <c r="D533" t="s">
        <v>11</v>
      </c>
      <c r="E533" t="s">
        <v>305</v>
      </c>
      <c r="F533">
        <v>1984</v>
      </c>
      <c r="G533" t="s">
        <v>306</v>
      </c>
      <c r="H533">
        <v>6</v>
      </c>
      <c r="I533">
        <v>17</v>
      </c>
      <c r="J533" t="s">
        <v>2169</v>
      </c>
      <c r="K533">
        <v>36</v>
      </c>
      <c r="L533" t="s">
        <v>2170</v>
      </c>
      <c r="M533" t="s">
        <v>2171</v>
      </c>
    </row>
    <row r="534" spans="1:13" ht="13.5">
      <c r="A534" t="s">
        <v>2172</v>
      </c>
      <c r="B534" t="s">
        <v>2087</v>
      </c>
      <c r="D534" t="s">
        <v>11</v>
      </c>
      <c r="E534" t="s">
        <v>305</v>
      </c>
      <c r="F534" t="s">
        <v>1012</v>
      </c>
      <c r="G534" t="s">
        <v>306</v>
      </c>
      <c r="H534">
        <v>1</v>
      </c>
      <c r="I534">
        <v>3</v>
      </c>
      <c r="J534" t="s">
        <v>2173</v>
      </c>
      <c r="K534">
        <v>23</v>
      </c>
      <c r="L534" t="s">
        <v>2174</v>
      </c>
      <c r="M534" t="s">
        <v>2175</v>
      </c>
    </row>
    <row r="535" spans="1:13" ht="13.5">
      <c r="A535" t="s">
        <v>2176</v>
      </c>
      <c r="B535" t="s">
        <v>2177</v>
      </c>
      <c r="C535" t="s">
        <v>304</v>
      </c>
      <c r="D535" t="s">
        <v>7</v>
      </c>
      <c r="E535" t="s">
        <v>305</v>
      </c>
      <c r="F535">
        <v>1970</v>
      </c>
      <c r="G535" t="s">
        <v>306</v>
      </c>
      <c r="H535">
        <v>12</v>
      </c>
      <c r="J535" t="s">
        <v>2178</v>
      </c>
      <c r="K535">
        <v>50</v>
      </c>
      <c r="L535" t="s">
        <v>2179</v>
      </c>
      <c r="M535" t="s">
        <v>2180</v>
      </c>
    </row>
    <row r="536" spans="1:13" ht="13.5">
      <c r="A536" t="s">
        <v>44</v>
      </c>
      <c r="B536" t="s">
        <v>2177</v>
      </c>
      <c r="C536" t="s">
        <v>311</v>
      </c>
      <c r="D536" t="s">
        <v>11</v>
      </c>
      <c r="E536" t="s">
        <v>305</v>
      </c>
      <c r="F536">
        <v>1980</v>
      </c>
      <c r="G536" t="s">
        <v>306</v>
      </c>
      <c r="H536">
        <v>10</v>
      </c>
      <c r="J536" t="s">
        <v>96</v>
      </c>
      <c r="K536">
        <v>40</v>
      </c>
      <c r="L536" t="s">
        <v>2181</v>
      </c>
      <c r="M536" t="s">
        <v>2182</v>
      </c>
    </row>
    <row r="537" spans="1:13" ht="13.5">
      <c r="A537" t="s">
        <v>2183</v>
      </c>
      <c r="B537" t="s">
        <v>2177</v>
      </c>
      <c r="C537" t="s">
        <v>311</v>
      </c>
      <c r="D537" t="s">
        <v>11</v>
      </c>
      <c r="E537" t="s">
        <v>305</v>
      </c>
      <c r="F537">
        <v>1973</v>
      </c>
      <c r="G537" t="s">
        <v>306</v>
      </c>
      <c r="H537">
        <v>10</v>
      </c>
      <c r="I537">
        <v>10</v>
      </c>
      <c r="J537" t="s">
        <v>2184</v>
      </c>
      <c r="K537">
        <v>47</v>
      </c>
      <c r="L537" t="s">
        <v>2185</v>
      </c>
      <c r="M537" t="s">
        <v>2186</v>
      </c>
    </row>
    <row r="538" spans="1:13" ht="13.5">
      <c r="A538" t="s">
        <v>2187</v>
      </c>
      <c r="B538" t="s">
        <v>2177</v>
      </c>
      <c r="D538" t="s">
        <v>7</v>
      </c>
      <c r="E538" t="s">
        <v>305</v>
      </c>
      <c r="F538">
        <v>1973</v>
      </c>
      <c r="G538" t="s">
        <v>306</v>
      </c>
      <c r="H538">
        <v>11</v>
      </c>
      <c r="I538">
        <v>14</v>
      </c>
      <c r="J538" t="s">
        <v>2188</v>
      </c>
      <c r="K538">
        <v>47</v>
      </c>
      <c r="L538" t="s">
        <v>2189</v>
      </c>
      <c r="M538" t="s">
        <v>2190</v>
      </c>
    </row>
    <row r="539" spans="1:13" ht="13.5">
      <c r="A539" t="s">
        <v>2191</v>
      </c>
      <c r="B539" t="s">
        <v>2177</v>
      </c>
      <c r="D539" t="s">
        <v>11</v>
      </c>
      <c r="E539" t="s">
        <v>305</v>
      </c>
      <c r="F539">
        <v>1982</v>
      </c>
      <c r="G539" t="s">
        <v>306</v>
      </c>
      <c r="H539">
        <v>1</v>
      </c>
      <c r="J539" t="s">
        <v>992</v>
      </c>
      <c r="K539">
        <v>38</v>
      </c>
      <c r="L539" t="s">
        <v>2192</v>
      </c>
      <c r="M539" t="s">
        <v>2193</v>
      </c>
    </row>
    <row r="540" spans="1:13" ht="13.5">
      <c r="A540" t="s">
        <v>47</v>
      </c>
      <c r="B540" t="s">
        <v>2177</v>
      </c>
      <c r="D540" t="s">
        <v>7</v>
      </c>
      <c r="E540" t="s">
        <v>305</v>
      </c>
      <c r="F540">
        <v>1981</v>
      </c>
      <c r="G540" t="s">
        <v>306</v>
      </c>
      <c r="H540">
        <v>6</v>
      </c>
      <c r="I540">
        <v>18</v>
      </c>
      <c r="J540" t="s">
        <v>312</v>
      </c>
      <c r="K540">
        <v>39</v>
      </c>
      <c r="L540" t="s">
        <v>2194</v>
      </c>
      <c r="M540" t="s">
        <v>2195</v>
      </c>
    </row>
    <row r="541" spans="1:13" ht="13.5">
      <c r="A541" t="s">
        <v>46</v>
      </c>
      <c r="B541" t="s">
        <v>2177</v>
      </c>
      <c r="D541" t="s">
        <v>11</v>
      </c>
      <c r="E541" t="s">
        <v>305</v>
      </c>
      <c r="F541">
        <v>1983</v>
      </c>
      <c r="G541" t="s">
        <v>306</v>
      </c>
      <c r="H541">
        <v>1</v>
      </c>
      <c r="I541">
        <v>1</v>
      </c>
      <c r="J541" t="s">
        <v>1291</v>
      </c>
      <c r="K541">
        <v>37</v>
      </c>
      <c r="L541" t="s">
        <v>2196</v>
      </c>
      <c r="M541" t="s">
        <v>1993</v>
      </c>
    </row>
    <row r="542" spans="1:13" ht="13.5">
      <c r="A542" t="s">
        <v>2197</v>
      </c>
      <c r="B542" t="s">
        <v>2177</v>
      </c>
      <c r="D542" t="s">
        <v>11</v>
      </c>
      <c r="E542" t="s">
        <v>305</v>
      </c>
      <c r="F542">
        <v>1984</v>
      </c>
      <c r="G542" t="s">
        <v>306</v>
      </c>
      <c r="H542">
        <v>10</v>
      </c>
      <c r="I542">
        <v>27</v>
      </c>
      <c r="J542" t="s">
        <v>1278</v>
      </c>
      <c r="K542">
        <v>36</v>
      </c>
      <c r="L542" t="s">
        <v>2198</v>
      </c>
      <c r="M542" t="s">
        <v>2199</v>
      </c>
    </row>
    <row r="543" spans="1:13" ht="13.5">
      <c r="A543" t="s">
        <v>2200</v>
      </c>
      <c r="B543" t="s">
        <v>2201</v>
      </c>
      <c r="C543" t="s">
        <v>2202</v>
      </c>
      <c r="D543" t="s">
        <v>11</v>
      </c>
      <c r="E543" t="s">
        <v>305</v>
      </c>
      <c r="F543">
        <v>1965</v>
      </c>
      <c r="G543" t="s">
        <v>306</v>
      </c>
      <c r="H543">
        <v>7</v>
      </c>
      <c r="I543">
        <v>28</v>
      </c>
      <c r="J543" t="s">
        <v>2203</v>
      </c>
      <c r="K543">
        <v>55</v>
      </c>
      <c r="L543" t="s">
        <v>2204</v>
      </c>
      <c r="M543" t="s">
        <v>2205</v>
      </c>
    </row>
    <row r="544" spans="1:13" ht="13.5">
      <c r="A544" t="s">
        <v>2206</v>
      </c>
      <c r="B544" t="s">
        <v>2201</v>
      </c>
      <c r="C544" t="s">
        <v>2207</v>
      </c>
      <c r="D544" t="s">
        <v>11</v>
      </c>
      <c r="E544" t="s">
        <v>305</v>
      </c>
      <c r="F544">
        <v>1975</v>
      </c>
      <c r="G544" t="s">
        <v>306</v>
      </c>
      <c r="H544">
        <v>7</v>
      </c>
      <c r="I544">
        <v>13</v>
      </c>
      <c r="J544" t="s">
        <v>2088</v>
      </c>
      <c r="K544">
        <v>45</v>
      </c>
      <c r="L544" t="s">
        <v>2208</v>
      </c>
      <c r="M544" t="s">
        <v>2209</v>
      </c>
    </row>
    <row r="545" spans="1:13" ht="13.5">
      <c r="A545" t="s">
        <v>2210</v>
      </c>
      <c r="B545" t="s">
        <v>2201</v>
      </c>
      <c r="C545" t="s">
        <v>2211</v>
      </c>
      <c r="D545" t="s">
        <v>11</v>
      </c>
      <c r="E545" t="s">
        <v>305</v>
      </c>
      <c r="F545">
        <v>1975</v>
      </c>
      <c r="G545" t="s">
        <v>306</v>
      </c>
      <c r="H545">
        <v>11</v>
      </c>
      <c r="I545">
        <v>9</v>
      </c>
      <c r="J545" t="s">
        <v>2212</v>
      </c>
      <c r="K545">
        <v>45</v>
      </c>
      <c r="L545" t="s">
        <v>2213</v>
      </c>
      <c r="M545" t="s">
        <v>2214</v>
      </c>
    </row>
    <row r="546" spans="1:13" ht="13.5">
      <c r="A546" t="s">
        <v>2215</v>
      </c>
      <c r="B546" t="s">
        <v>2201</v>
      </c>
      <c r="C546" t="s">
        <v>2211</v>
      </c>
      <c r="D546" t="s">
        <v>7</v>
      </c>
      <c r="E546" t="s">
        <v>305</v>
      </c>
      <c r="F546">
        <v>1982</v>
      </c>
      <c r="G546" t="s">
        <v>306</v>
      </c>
      <c r="H546">
        <v>2</v>
      </c>
      <c r="I546">
        <v>17</v>
      </c>
      <c r="J546" t="s">
        <v>1359</v>
      </c>
      <c r="K546">
        <v>38</v>
      </c>
      <c r="L546" t="s">
        <v>2216</v>
      </c>
      <c r="M546" t="s">
        <v>2217</v>
      </c>
    </row>
    <row r="547" spans="1:13" ht="13.5">
      <c r="A547" t="s">
        <v>2218</v>
      </c>
      <c r="B547" t="s">
        <v>2201</v>
      </c>
      <c r="C547" t="s">
        <v>656</v>
      </c>
      <c r="D547" t="s">
        <v>11</v>
      </c>
      <c r="E547" t="s">
        <v>305</v>
      </c>
      <c r="F547">
        <v>1963</v>
      </c>
      <c r="G547" t="s">
        <v>306</v>
      </c>
      <c r="H547">
        <v>4</v>
      </c>
      <c r="J547" t="s">
        <v>1527</v>
      </c>
      <c r="K547">
        <v>57</v>
      </c>
      <c r="L547" t="s">
        <v>2219</v>
      </c>
      <c r="M547" t="s">
        <v>2220</v>
      </c>
    </row>
    <row r="548" spans="1:13" ht="13.5">
      <c r="A548" t="s">
        <v>2221</v>
      </c>
      <c r="B548" t="s">
        <v>2201</v>
      </c>
      <c r="C548" t="s">
        <v>656</v>
      </c>
      <c r="D548" t="s">
        <v>11</v>
      </c>
      <c r="E548" t="s">
        <v>305</v>
      </c>
      <c r="F548">
        <v>1964</v>
      </c>
      <c r="G548" t="s">
        <v>306</v>
      </c>
      <c r="H548">
        <v>6</v>
      </c>
      <c r="J548" t="s">
        <v>2222</v>
      </c>
      <c r="K548">
        <v>56</v>
      </c>
      <c r="L548" t="s">
        <v>2223</v>
      </c>
      <c r="M548" t="s">
        <v>2224</v>
      </c>
    </row>
    <row r="549" spans="1:13" ht="13.5">
      <c r="A549" t="s">
        <v>2225</v>
      </c>
      <c r="B549" t="s">
        <v>2201</v>
      </c>
      <c r="D549" t="s">
        <v>11</v>
      </c>
      <c r="E549" t="s">
        <v>305</v>
      </c>
      <c r="F549">
        <v>1962</v>
      </c>
      <c r="G549" t="s">
        <v>306</v>
      </c>
      <c r="H549">
        <v>10</v>
      </c>
      <c r="J549" t="s">
        <v>1501</v>
      </c>
      <c r="K549">
        <v>58</v>
      </c>
      <c r="L549" t="s">
        <v>2226</v>
      </c>
      <c r="M549" t="s">
        <v>561</v>
      </c>
    </row>
    <row r="550" spans="1:13" ht="13.5">
      <c r="A550" t="s">
        <v>105</v>
      </c>
      <c r="B550" t="s">
        <v>2201</v>
      </c>
      <c r="D550" t="s">
        <v>11</v>
      </c>
      <c r="E550" t="s">
        <v>305</v>
      </c>
      <c r="F550">
        <v>1981</v>
      </c>
      <c r="G550" t="s">
        <v>306</v>
      </c>
      <c r="H550">
        <v>5</v>
      </c>
      <c r="J550" t="s">
        <v>1085</v>
      </c>
      <c r="K550">
        <v>39</v>
      </c>
      <c r="L550" t="s">
        <v>2227</v>
      </c>
      <c r="M550" t="s">
        <v>2228</v>
      </c>
    </row>
    <row r="551" spans="1:13" ht="13.5">
      <c r="A551" t="s">
        <v>108</v>
      </c>
      <c r="B551" t="s">
        <v>2201</v>
      </c>
      <c r="D551" t="s">
        <v>11</v>
      </c>
      <c r="E551" t="s">
        <v>305</v>
      </c>
      <c r="F551">
        <v>1981</v>
      </c>
      <c r="G551" t="s">
        <v>306</v>
      </c>
      <c r="H551">
        <v>12</v>
      </c>
      <c r="J551" t="s">
        <v>22</v>
      </c>
      <c r="K551">
        <v>39</v>
      </c>
      <c r="L551" t="s">
        <v>2229</v>
      </c>
      <c r="M551" t="s">
        <v>2230</v>
      </c>
    </row>
    <row r="552" spans="1:13" ht="13.5">
      <c r="A552" t="s">
        <v>2231</v>
      </c>
      <c r="B552" t="s">
        <v>2201</v>
      </c>
      <c r="D552" t="s">
        <v>7</v>
      </c>
      <c r="E552" t="s">
        <v>305</v>
      </c>
      <c r="F552">
        <v>1985</v>
      </c>
      <c r="G552" t="s">
        <v>306</v>
      </c>
      <c r="H552">
        <v>1</v>
      </c>
      <c r="I552">
        <v>24</v>
      </c>
      <c r="J552" t="s">
        <v>611</v>
      </c>
      <c r="K552">
        <v>35</v>
      </c>
      <c r="L552" t="s">
        <v>2232</v>
      </c>
      <c r="M552" t="s">
        <v>2233</v>
      </c>
    </row>
    <row r="553" spans="1:13" ht="13.5">
      <c r="A553" t="s">
        <v>2234</v>
      </c>
      <c r="B553" t="s">
        <v>2201</v>
      </c>
      <c r="D553" t="s">
        <v>11</v>
      </c>
      <c r="E553" t="s">
        <v>305</v>
      </c>
      <c r="F553">
        <v>1991</v>
      </c>
      <c r="G553" t="s">
        <v>306</v>
      </c>
      <c r="H553">
        <v>7</v>
      </c>
      <c r="I553">
        <v>19</v>
      </c>
      <c r="J553" t="s">
        <v>2235</v>
      </c>
      <c r="K553">
        <v>29</v>
      </c>
      <c r="L553" t="s">
        <v>2236</v>
      </c>
      <c r="M553" t="s">
        <v>2237</v>
      </c>
    </row>
    <row r="554" spans="1:13" ht="13.5">
      <c r="A554" t="s">
        <v>2238</v>
      </c>
      <c r="B554" t="s">
        <v>2201</v>
      </c>
      <c r="D554" t="s">
        <v>11</v>
      </c>
      <c r="E554" t="s">
        <v>305</v>
      </c>
      <c r="F554">
        <v>1993</v>
      </c>
      <c r="G554" t="s">
        <v>306</v>
      </c>
      <c r="H554">
        <v>3</v>
      </c>
      <c r="I554">
        <v>10</v>
      </c>
      <c r="J554" t="s">
        <v>1830</v>
      </c>
      <c r="K554">
        <v>27</v>
      </c>
      <c r="L554" t="s">
        <v>2239</v>
      </c>
      <c r="M554" t="s">
        <v>2240</v>
      </c>
    </row>
    <row r="555" spans="1:13" ht="13.5">
      <c r="A555" t="s">
        <v>2241</v>
      </c>
      <c r="B555" t="s">
        <v>2201</v>
      </c>
      <c r="D555" t="s">
        <v>11</v>
      </c>
      <c r="E555" t="s">
        <v>305</v>
      </c>
      <c r="F555">
        <v>1991</v>
      </c>
      <c r="G555" t="s">
        <v>306</v>
      </c>
      <c r="H555">
        <v>9</v>
      </c>
      <c r="I555">
        <v>9</v>
      </c>
      <c r="J555" t="s">
        <v>2131</v>
      </c>
      <c r="K555">
        <v>29</v>
      </c>
      <c r="L555" t="s">
        <v>2242</v>
      </c>
      <c r="M555" t="s">
        <v>2243</v>
      </c>
    </row>
    <row r="556" spans="1:13" ht="13.5">
      <c r="A556" t="s">
        <v>2244</v>
      </c>
      <c r="B556" t="s">
        <v>2201</v>
      </c>
      <c r="D556" t="s">
        <v>11</v>
      </c>
      <c r="E556" t="s">
        <v>305</v>
      </c>
      <c r="F556">
        <v>1992</v>
      </c>
      <c r="G556" t="s">
        <v>306</v>
      </c>
      <c r="H556">
        <v>9</v>
      </c>
      <c r="I556">
        <v>24</v>
      </c>
      <c r="J556" t="s">
        <v>977</v>
      </c>
      <c r="K556">
        <v>28</v>
      </c>
      <c r="L556" t="s">
        <v>2245</v>
      </c>
      <c r="M556" t="s">
        <v>979</v>
      </c>
    </row>
    <row r="557" spans="1:13" ht="13.5">
      <c r="A557" t="s">
        <v>2246</v>
      </c>
      <c r="B557" t="s">
        <v>2201</v>
      </c>
      <c r="D557" t="s">
        <v>7</v>
      </c>
      <c r="E557" t="s">
        <v>305</v>
      </c>
      <c r="F557">
        <v>1989</v>
      </c>
      <c r="G557" t="s">
        <v>306</v>
      </c>
      <c r="H557">
        <v>1</v>
      </c>
      <c r="I557">
        <v>13</v>
      </c>
      <c r="J557" t="s">
        <v>2040</v>
      </c>
      <c r="K557">
        <v>31</v>
      </c>
      <c r="L557" s="37" t="s">
        <v>2247</v>
      </c>
      <c r="M557" t="s">
        <v>2248</v>
      </c>
    </row>
    <row r="558" spans="1:13" ht="13.5">
      <c r="A558" t="s">
        <v>2249</v>
      </c>
      <c r="B558" t="s">
        <v>2201</v>
      </c>
      <c r="D558" t="s">
        <v>7</v>
      </c>
      <c r="E558" t="s">
        <v>305</v>
      </c>
      <c r="F558">
        <v>1991</v>
      </c>
      <c r="G558" t="s">
        <v>306</v>
      </c>
      <c r="H558">
        <v>6</v>
      </c>
      <c r="I558">
        <v>27</v>
      </c>
      <c r="J558" t="s">
        <v>323</v>
      </c>
      <c r="K558">
        <v>29</v>
      </c>
      <c r="L558" s="37" t="s">
        <v>2250</v>
      </c>
      <c r="M558" t="s">
        <v>2251</v>
      </c>
    </row>
    <row r="559" spans="1:13" ht="13.5">
      <c r="A559" t="s">
        <v>2252</v>
      </c>
      <c r="B559" t="s">
        <v>2201</v>
      </c>
      <c r="D559" t="s">
        <v>11</v>
      </c>
      <c r="E559" t="s">
        <v>305</v>
      </c>
      <c r="F559">
        <v>1990</v>
      </c>
      <c r="G559" t="s">
        <v>306</v>
      </c>
      <c r="H559">
        <v>9</v>
      </c>
      <c r="I559">
        <v>10</v>
      </c>
      <c r="J559" t="s">
        <v>1762</v>
      </c>
      <c r="K559">
        <v>30</v>
      </c>
      <c r="L559" t="s">
        <v>2253</v>
      </c>
      <c r="M559" t="s">
        <v>2254</v>
      </c>
    </row>
    <row r="560" spans="1:13" ht="13.5">
      <c r="A560" t="s">
        <v>2255</v>
      </c>
      <c r="B560" t="s">
        <v>2201</v>
      </c>
      <c r="D560" t="s">
        <v>11</v>
      </c>
      <c r="E560" t="s">
        <v>305</v>
      </c>
      <c r="F560">
        <v>1990</v>
      </c>
      <c r="G560" t="s">
        <v>306</v>
      </c>
      <c r="H560">
        <v>1</v>
      </c>
      <c r="I560">
        <v>23</v>
      </c>
      <c r="J560" t="s">
        <v>454</v>
      </c>
      <c r="K560">
        <v>30</v>
      </c>
      <c r="L560" t="s">
        <v>2256</v>
      </c>
      <c r="M560" t="s">
        <v>2257</v>
      </c>
    </row>
    <row r="561" spans="1:13" ht="13.5">
      <c r="A561" t="s">
        <v>2258</v>
      </c>
      <c r="B561" t="s">
        <v>2201</v>
      </c>
      <c r="D561" t="s">
        <v>7</v>
      </c>
      <c r="E561" t="s">
        <v>305</v>
      </c>
      <c r="F561">
        <v>1990</v>
      </c>
      <c r="G561" t="s">
        <v>306</v>
      </c>
      <c r="H561">
        <v>1</v>
      </c>
      <c r="I561">
        <v>5</v>
      </c>
      <c r="J561" t="s">
        <v>454</v>
      </c>
      <c r="K561">
        <v>30</v>
      </c>
      <c r="L561" s="37" t="s">
        <v>2259</v>
      </c>
      <c r="M561" t="s">
        <v>2260</v>
      </c>
    </row>
    <row r="562" spans="1:13" ht="13.5">
      <c r="A562" t="s">
        <v>2261</v>
      </c>
      <c r="B562" t="s">
        <v>2201</v>
      </c>
      <c r="D562" t="s">
        <v>11</v>
      </c>
      <c r="E562" t="s">
        <v>305</v>
      </c>
      <c r="F562">
        <v>1986</v>
      </c>
      <c r="G562" t="s">
        <v>306</v>
      </c>
      <c r="H562">
        <v>11</v>
      </c>
      <c r="I562">
        <v>24</v>
      </c>
      <c r="J562" t="s">
        <v>242</v>
      </c>
      <c r="K562">
        <v>34</v>
      </c>
      <c r="L562" s="37" t="s">
        <v>2262</v>
      </c>
      <c r="M562" t="s">
        <v>2263</v>
      </c>
    </row>
    <row r="563" spans="1:13" ht="13.5">
      <c r="A563" t="s">
        <v>269</v>
      </c>
      <c r="B563" t="s">
        <v>2201</v>
      </c>
      <c r="D563" t="s">
        <v>7</v>
      </c>
      <c r="E563" t="s">
        <v>305</v>
      </c>
      <c r="F563">
        <v>1983</v>
      </c>
      <c r="G563" t="s">
        <v>306</v>
      </c>
      <c r="H563">
        <v>12</v>
      </c>
      <c r="I563">
        <v>13</v>
      </c>
      <c r="J563" t="s">
        <v>98</v>
      </c>
      <c r="K563">
        <v>37</v>
      </c>
      <c r="L563" t="s">
        <v>2264</v>
      </c>
      <c r="M563" t="s">
        <v>2265</v>
      </c>
    </row>
    <row r="564" spans="1:13" ht="13.5">
      <c r="A564" t="s">
        <v>2266</v>
      </c>
      <c r="B564" t="s">
        <v>2201</v>
      </c>
      <c r="D564" t="s">
        <v>11</v>
      </c>
      <c r="E564" t="s">
        <v>305</v>
      </c>
      <c r="F564">
        <v>1986</v>
      </c>
      <c r="G564" t="s">
        <v>306</v>
      </c>
      <c r="H564">
        <v>12</v>
      </c>
      <c r="I564">
        <v>8</v>
      </c>
      <c r="J564" t="s">
        <v>282</v>
      </c>
      <c r="K564">
        <v>34</v>
      </c>
      <c r="L564" t="s">
        <v>2267</v>
      </c>
      <c r="M564" t="s">
        <v>2268</v>
      </c>
    </row>
    <row r="565" spans="1:13" ht="13.5">
      <c r="A565" t="s">
        <v>2269</v>
      </c>
      <c r="B565" t="s">
        <v>2201</v>
      </c>
      <c r="D565" t="s">
        <v>11</v>
      </c>
      <c r="E565" t="s">
        <v>305</v>
      </c>
      <c r="F565">
        <v>1978</v>
      </c>
      <c r="G565" t="s">
        <v>306</v>
      </c>
      <c r="H565">
        <v>10</v>
      </c>
      <c r="I565">
        <v>20</v>
      </c>
      <c r="J565" t="s">
        <v>1933</v>
      </c>
      <c r="K565">
        <v>42</v>
      </c>
      <c r="L565" t="s">
        <v>2270</v>
      </c>
      <c r="M565" t="s">
        <v>2271</v>
      </c>
    </row>
    <row r="566" spans="1:13" ht="13.5">
      <c r="A566" t="s">
        <v>2272</v>
      </c>
      <c r="B566" t="s">
        <v>2201</v>
      </c>
      <c r="D566" t="s">
        <v>11</v>
      </c>
      <c r="E566" t="s">
        <v>305</v>
      </c>
      <c r="F566">
        <v>1993</v>
      </c>
      <c r="G566" t="s">
        <v>306</v>
      </c>
      <c r="H566">
        <v>9</v>
      </c>
      <c r="I566">
        <v>22</v>
      </c>
      <c r="J566" t="s">
        <v>1057</v>
      </c>
      <c r="K566">
        <v>27</v>
      </c>
      <c r="L566" t="s">
        <v>2273</v>
      </c>
      <c r="M566" t="s">
        <v>2274</v>
      </c>
    </row>
    <row r="567" spans="1:13" ht="13.5">
      <c r="A567" t="s">
        <v>2275</v>
      </c>
      <c r="B567" t="s">
        <v>2201</v>
      </c>
      <c r="D567" t="s">
        <v>11</v>
      </c>
      <c r="E567" t="s">
        <v>305</v>
      </c>
      <c r="F567">
        <v>1992</v>
      </c>
      <c r="G567" t="s">
        <v>306</v>
      </c>
      <c r="H567">
        <v>9</v>
      </c>
      <c r="I567">
        <v>15</v>
      </c>
      <c r="J567" t="s">
        <v>977</v>
      </c>
      <c r="K567">
        <v>28</v>
      </c>
      <c r="L567" t="s">
        <v>2276</v>
      </c>
      <c r="M567" t="s">
        <v>2277</v>
      </c>
    </row>
    <row r="568" spans="1:13" ht="13.5">
      <c r="A568" t="s">
        <v>2278</v>
      </c>
      <c r="B568" t="s">
        <v>2201</v>
      </c>
      <c r="D568" t="s">
        <v>7</v>
      </c>
      <c r="E568" t="s">
        <v>305</v>
      </c>
      <c r="F568">
        <v>1992</v>
      </c>
      <c r="G568" t="s">
        <v>306</v>
      </c>
      <c r="H568">
        <v>12</v>
      </c>
      <c r="I568">
        <v>5</v>
      </c>
      <c r="J568" t="s">
        <v>403</v>
      </c>
      <c r="K568">
        <v>28</v>
      </c>
      <c r="L568" t="s">
        <v>2279</v>
      </c>
      <c r="M568" t="s">
        <v>2280</v>
      </c>
    </row>
    <row r="569" spans="1:13" ht="13.5">
      <c r="A569" t="s">
        <v>2281</v>
      </c>
      <c r="B569" t="s">
        <v>2201</v>
      </c>
      <c r="D569" t="s">
        <v>11</v>
      </c>
      <c r="E569" t="s">
        <v>305</v>
      </c>
      <c r="F569">
        <v>1982</v>
      </c>
      <c r="G569" t="s">
        <v>306</v>
      </c>
      <c r="H569">
        <v>9</v>
      </c>
      <c r="I569">
        <v>16</v>
      </c>
      <c r="J569" t="s">
        <v>319</v>
      </c>
      <c r="K569">
        <v>38</v>
      </c>
      <c r="L569" t="s">
        <v>2282</v>
      </c>
      <c r="M569" t="s">
        <v>2283</v>
      </c>
    </row>
    <row r="570" spans="1:13" ht="13.5">
      <c r="A570" t="s">
        <v>2284</v>
      </c>
      <c r="B570" t="s">
        <v>2285</v>
      </c>
      <c r="C570" t="s">
        <v>355</v>
      </c>
      <c r="D570" t="s">
        <v>11</v>
      </c>
      <c r="E570" t="s">
        <v>305</v>
      </c>
      <c r="F570">
        <v>1987</v>
      </c>
      <c r="G570" t="s">
        <v>306</v>
      </c>
      <c r="H570">
        <v>4</v>
      </c>
      <c r="I570">
        <v>1</v>
      </c>
      <c r="J570" t="s">
        <v>929</v>
      </c>
      <c r="K570">
        <v>33</v>
      </c>
      <c r="L570" t="s">
        <v>2286</v>
      </c>
      <c r="M570" t="s">
        <v>2287</v>
      </c>
    </row>
    <row r="571" spans="1:13" ht="13.5">
      <c r="A571" t="s">
        <v>291</v>
      </c>
      <c r="B571" t="s">
        <v>2285</v>
      </c>
      <c r="C571" t="s">
        <v>2288</v>
      </c>
      <c r="D571" t="s">
        <v>11</v>
      </c>
      <c r="E571" t="s">
        <v>305</v>
      </c>
      <c r="F571">
        <v>1985</v>
      </c>
      <c r="G571" t="s">
        <v>306</v>
      </c>
      <c r="H571">
        <v>3</v>
      </c>
      <c r="I571">
        <v>29</v>
      </c>
      <c r="J571" t="s">
        <v>1180</v>
      </c>
      <c r="K571">
        <v>35</v>
      </c>
      <c r="L571" s="37" t="s">
        <v>2289</v>
      </c>
      <c r="M571" t="s">
        <v>2290</v>
      </c>
    </row>
    <row r="572" spans="1:13" ht="13.5">
      <c r="A572" t="s">
        <v>2291</v>
      </c>
      <c r="B572" t="s">
        <v>2285</v>
      </c>
      <c r="D572" t="s">
        <v>11</v>
      </c>
      <c r="E572" t="s">
        <v>305</v>
      </c>
      <c r="F572">
        <v>1963</v>
      </c>
      <c r="G572" t="s">
        <v>306</v>
      </c>
      <c r="H572">
        <v>1</v>
      </c>
      <c r="I572">
        <v>1</v>
      </c>
      <c r="J572" t="s">
        <v>551</v>
      </c>
      <c r="K572">
        <v>57</v>
      </c>
      <c r="L572" t="s">
        <v>2292</v>
      </c>
      <c r="M572" t="s">
        <v>2293</v>
      </c>
    </row>
    <row r="573" spans="1:13" ht="13.5">
      <c r="A573" t="s">
        <v>2294</v>
      </c>
      <c r="B573" t="s">
        <v>2285</v>
      </c>
      <c r="D573" t="s">
        <v>11</v>
      </c>
      <c r="E573" t="s">
        <v>305</v>
      </c>
      <c r="F573">
        <v>1972</v>
      </c>
      <c r="G573" t="s">
        <v>306</v>
      </c>
      <c r="H573">
        <v>4</v>
      </c>
      <c r="I573">
        <v>12</v>
      </c>
      <c r="J573" t="s">
        <v>1022</v>
      </c>
      <c r="K573">
        <v>48</v>
      </c>
      <c r="L573" t="s">
        <v>2295</v>
      </c>
      <c r="M573" t="s">
        <v>2296</v>
      </c>
    </row>
    <row r="574" spans="1:13" ht="13.5">
      <c r="A574" t="s">
        <v>2297</v>
      </c>
      <c r="B574" t="s">
        <v>2285</v>
      </c>
      <c r="D574" t="s">
        <v>11</v>
      </c>
      <c r="E574" t="s">
        <v>305</v>
      </c>
      <c r="F574">
        <v>1991</v>
      </c>
      <c r="G574" t="s">
        <v>306</v>
      </c>
      <c r="H574">
        <v>11</v>
      </c>
      <c r="I574">
        <v>16</v>
      </c>
      <c r="J574" t="s">
        <v>1367</v>
      </c>
      <c r="K574">
        <v>29</v>
      </c>
      <c r="L574" t="s">
        <v>2298</v>
      </c>
      <c r="M574" t="s">
        <v>2299</v>
      </c>
    </row>
    <row r="575" spans="1:13" ht="13.5">
      <c r="A575" t="s">
        <v>2300</v>
      </c>
      <c r="B575" t="s">
        <v>2285</v>
      </c>
      <c r="D575" t="s">
        <v>11</v>
      </c>
      <c r="E575" t="s">
        <v>305</v>
      </c>
      <c r="F575">
        <v>1986</v>
      </c>
      <c r="G575" t="s">
        <v>306</v>
      </c>
      <c r="H575">
        <v>8</v>
      </c>
      <c r="I575">
        <v>25</v>
      </c>
      <c r="J575" t="s">
        <v>584</v>
      </c>
      <c r="K575">
        <v>34</v>
      </c>
      <c r="L575" t="s">
        <v>2301</v>
      </c>
      <c r="M575" t="s">
        <v>2302</v>
      </c>
    </row>
    <row r="576" spans="1:13" ht="13.5">
      <c r="A576" t="s">
        <v>2303</v>
      </c>
      <c r="B576" t="s">
        <v>2285</v>
      </c>
      <c r="D576" t="s">
        <v>11</v>
      </c>
      <c r="E576" t="s">
        <v>305</v>
      </c>
      <c r="F576">
        <v>1990</v>
      </c>
      <c r="G576" t="s">
        <v>306</v>
      </c>
      <c r="H576">
        <v>1</v>
      </c>
      <c r="I576">
        <v>7</v>
      </c>
      <c r="J576" t="s">
        <v>454</v>
      </c>
      <c r="K576">
        <v>30</v>
      </c>
      <c r="L576" t="s">
        <v>2304</v>
      </c>
      <c r="M576" t="s">
        <v>456</v>
      </c>
    </row>
    <row r="577" spans="1:13" ht="13.5">
      <c r="A577" t="s">
        <v>2305</v>
      </c>
      <c r="B577" t="s">
        <v>2285</v>
      </c>
      <c r="D577" t="s">
        <v>11</v>
      </c>
      <c r="E577" t="s">
        <v>305</v>
      </c>
      <c r="F577">
        <v>1988</v>
      </c>
      <c r="G577" t="s">
        <v>306</v>
      </c>
      <c r="H577">
        <v>1</v>
      </c>
      <c r="I577">
        <v>11</v>
      </c>
      <c r="J577" t="s">
        <v>380</v>
      </c>
      <c r="K577">
        <v>32</v>
      </c>
      <c r="L577" t="s">
        <v>2306</v>
      </c>
      <c r="M577" t="s">
        <v>2307</v>
      </c>
    </row>
    <row r="578" spans="1:13" ht="13.5">
      <c r="A578" t="s">
        <v>2308</v>
      </c>
      <c r="B578" t="s">
        <v>2285</v>
      </c>
      <c r="D578" t="s">
        <v>11</v>
      </c>
      <c r="E578" t="s">
        <v>305</v>
      </c>
      <c r="F578">
        <v>1991</v>
      </c>
      <c r="G578" t="s">
        <v>306</v>
      </c>
      <c r="H578">
        <v>6</v>
      </c>
      <c r="I578">
        <v>14</v>
      </c>
      <c r="J578" t="s">
        <v>323</v>
      </c>
      <c r="K578">
        <v>29</v>
      </c>
      <c r="L578" t="s">
        <v>2309</v>
      </c>
      <c r="M578" t="s">
        <v>2310</v>
      </c>
    </row>
    <row r="579" spans="1:13" ht="13.5">
      <c r="A579" t="s">
        <v>2311</v>
      </c>
      <c r="B579" t="s">
        <v>2285</v>
      </c>
      <c r="D579" t="s">
        <v>11</v>
      </c>
      <c r="E579" t="s">
        <v>305</v>
      </c>
      <c r="F579">
        <v>1992</v>
      </c>
      <c r="G579" t="s">
        <v>306</v>
      </c>
      <c r="H579">
        <v>4</v>
      </c>
      <c r="I579">
        <v>22</v>
      </c>
      <c r="J579" t="s">
        <v>1795</v>
      </c>
      <c r="K579">
        <v>28</v>
      </c>
      <c r="L579" t="s">
        <v>2312</v>
      </c>
      <c r="M579" t="s">
        <v>2313</v>
      </c>
    </row>
    <row r="580" spans="1:13" ht="13.5">
      <c r="A580" t="s">
        <v>2314</v>
      </c>
      <c r="B580" t="s">
        <v>2285</v>
      </c>
      <c r="D580" t="s">
        <v>11</v>
      </c>
      <c r="E580" t="s">
        <v>305</v>
      </c>
      <c r="F580">
        <v>1993</v>
      </c>
      <c r="G580" t="s">
        <v>306</v>
      </c>
      <c r="H580">
        <v>7</v>
      </c>
      <c r="I580">
        <v>4</v>
      </c>
      <c r="J580" t="s">
        <v>1401</v>
      </c>
      <c r="K580">
        <v>27</v>
      </c>
      <c r="L580" s="37" t="s">
        <v>2315</v>
      </c>
      <c r="M580" t="s">
        <v>2316</v>
      </c>
    </row>
    <row r="581" spans="1:13" ht="13.5">
      <c r="A581" t="s">
        <v>2317</v>
      </c>
      <c r="B581" t="s">
        <v>2285</v>
      </c>
      <c r="D581" t="s">
        <v>11</v>
      </c>
      <c r="E581" t="s">
        <v>305</v>
      </c>
      <c r="F581">
        <v>1990</v>
      </c>
      <c r="G581" t="s">
        <v>306</v>
      </c>
      <c r="H581">
        <v>2</v>
      </c>
      <c r="I581">
        <v>19</v>
      </c>
      <c r="J581" t="s">
        <v>1250</v>
      </c>
      <c r="K581">
        <v>30</v>
      </c>
      <c r="L581" t="s">
        <v>2318</v>
      </c>
      <c r="M581" t="s">
        <v>1252</v>
      </c>
    </row>
    <row r="582" spans="1:13" ht="13.5">
      <c r="A582" t="s">
        <v>2319</v>
      </c>
      <c r="B582" t="s">
        <v>2285</v>
      </c>
      <c r="D582" t="s">
        <v>11</v>
      </c>
      <c r="E582" t="s">
        <v>305</v>
      </c>
      <c r="F582">
        <v>1993</v>
      </c>
      <c r="G582" t="s">
        <v>306</v>
      </c>
      <c r="H582">
        <v>3</v>
      </c>
      <c r="I582">
        <v>2</v>
      </c>
      <c r="J582" t="s">
        <v>1830</v>
      </c>
      <c r="K582">
        <v>27</v>
      </c>
      <c r="L582" t="s">
        <v>2320</v>
      </c>
      <c r="M582" t="s">
        <v>2321</v>
      </c>
    </row>
    <row r="583" spans="1:13" ht="13.5">
      <c r="A583" t="s">
        <v>2322</v>
      </c>
      <c r="B583" t="s">
        <v>2285</v>
      </c>
      <c r="D583" t="s">
        <v>11</v>
      </c>
      <c r="E583" t="s">
        <v>305</v>
      </c>
      <c r="F583">
        <v>1995</v>
      </c>
      <c r="G583" t="s">
        <v>306</v>
      </c>
      <c r="H583">
        <v>2</v>
      </c>
      <c r="I583">
        <v>3</v>
      </c>
      <c r="J583" t="s">
        <v>597</v>
      </c>
      <c r="K583">
        <v>25</v>
      </c>
      <c r="L583" t="s">
        <v>2323</v>
      </c>
      <c r="M583" t="s">
        <v>2324</v>
      </c>
    </row>
    <row r="584" spans="1:13" ht="13.5">
      <c r="A584" t="s">
        <v>2325</v>
      </c>
      <c r="B584" t="s">
        <v>2285</v>
      </c>
      <c r="D584" t="s">
        <v>11</v>
      </c>
      <c r="E584" t="s">
        <v>305</v>
      </c>
      <c r="F584">
        <v>1983</v>
      </c>
      <c r="G584" t="s">
        <v>306</v>
      </c>
      <c r="H584">
        <v>12</v>
      </c>
      <c r="I584">
        <v>31</v>
      </c>
      <c r="J584" t="s">
        <v>98</v>
      </c>
      <c r="K584">
        <v>37</v>
      </c>
      <c r="L584" t="s">
        <v>2326</v>
      </c>
      <c r="M584" t="s">
        <v>2327</v>
      </c>
    </row>
    <row r="585" spans="1:13" ht="13.5">
      <c r="A585" t="s">
        <v>2328</v>
      </c>
      <c r="B585" t="s">
        <v>2285</v>
      </c>
      <c r="D585" t="s">
        <v>11</v>
      </c>
      <c r="E585" t="s">
        <v>305</v>
      </c>
      <c r="F585">
        <v>1983</v>
      </c>
      <c r="G585" t="s">
        <v>306</v>
      </c>
      <c r="H585">
        <v>4</v>
      </c>
      <c r="I585">
        <v>1</v>
      </c>
      <c r="J585" t="s">
        <v>2329</v>
      </c>
      <c r="K585">
        <v>37</v>
      </c>
      <c r="L585" t="s">
        <v>2330</v>
      </c>
      <c r="M585" t="s">
        <v>2331</v>
      </c>
    </row>
    <row r="586" spans="1:13" ht="13.5">
      <c r="A586" t="s">
        <v>2332</v>
      </c>
      <c r="B586" t="s">
        <v>2285</v>
      </c>
      <c r="D586" t="s">
        <v>11</v>
      </c>
      <c r="E586" t="s">
        <v>305</v>
      </c>
      <c r="F586">
        <v>1984</v>
      </c>
      <c r="G586" t="s">
        <v>306</v>
      </c>
      <c r="H586">
        <v>11</v>
      </c>
      <c r="I586">
        <v>15</v>
      </c>
      <c r="J586" t="s">
        <v>273</v>
      </c>
      <c r="K586">
        <v>36</v>
      </c>
      <c r="L586" t="s">
        <v>2333</v>
      </c>
      <c r="M586" t="s">
        <v>2334</v>
      </c>
    </row>
    <row r="587" spans="1:13" ht="13.5">
      <c r="A587" t="s">
        <v>2335</v>
      </c>
      <c r="B587" t="s">
        <v>2285</v>
      </c>
      <c r="D587" t="s">
        <v>11</v>
      </c>
      <c r="E587" t="s">
        <v>305</v>
      </c>
      <c r="F587">
        <v>1984</v>
      </c>
      <c r="G587" t="s">
        <v>306</v>
      </c>
      <c r="H587">
        <v>8</v>
      </c>
      <c r="I587">
        <v>9</v>
      </c>
      <c r="J587" t="s">
        <v>1363</v>
      </c>
      <c r="K587">
        <v>36</v>
      </c>
      <c r="L587" t="s">
        <v>2336</v>
      </c>
      <c r="M587" t="s">
        <v>2337</v>
      </c>
    </row>
    <row r="588" spans="1:13" ht="13.5">
      <c r="A588" t="s">
        <v>2338</v>
      </c>
      <c r="B588" t="s">
        <v>2285</v>
      </c>
      <c r="D588" t="s">
        <v>11</v>
      </c>
      <c r="E588" t="s">
        <v>305</v>
      </c>
      <c r="F588">
        <v>1986</v>
      </c>
      <c r="G588" t="s">
        <v>306</v>
      </c>
      <c r="H588">
        <v>4</v>
      </c>
      <c r="I588">
        <v>5</v>
      </c>
      <c r="J588" t="s">
        <v>1072</v>
      </c>
      <c r="K588">
        <v>34</v>
      </c>
      <c r="L588" t="s">
        <v>2339</v>
      </c>
      <c r="M588" t="s">
        <v>2340</v>
      </c>
    </row>
    <row r="589" spans="1:13" ht="13.5">
      <c r="A589" t="s">
        <v>2341</v>
      </c>
      <c r="B589" t="s">
        <v>2285</v>
      </c>
      <c r="D589" t="s">
        <v>11</v>
      </c>
      <c r="E589" t="s">
        <v>305</v>
      </c>
      <c r="F589">
        <v>1986</v>
      </c>
      <c r="G589" t="s">
        <v>306</v>
      </c>
      <c r="H589">
        <v>8</v>
      </c>
      <c r="I589">
        <v>20</v>
      </c>
      <c r="J589" t="s">
        <v>584</v>
      </c>
      <c r="K589">
        <v>34</v>
      </c>
      <c r="L589" t="s">
        <v>2342</v>
      </c>
      <c r="M589" t="s">
        <v>2343</v>
      </c>
    </row>
    <row r="590" spans="1:13" ht="13.5">
      <c r="A590" t="s">
        <v>2344</v>
      </c>
      <c r="B590" t="s">
        <v>2285</v>
      </c>
      <c r="D590" t="s">
        <v>11</v>
      </c>
      <c r="E590" t="s">
        <v>1701</v>
      </c>
      <c r="F590">
        <v>1984</v>
      </c>
      <c r="G590" t="s">
        <v>306</v>
      </c>
      <c r="H590">
        <v>8</v>
      </c>
      <c r="I590">
        <v>10</v>
      </c>
      <c r="J590" t="s">
        <v>1363</v>
      </c>
      <c r="K590">
        <v>36</v>
      </c>
      <c r="L590" t="s">
        <v>2345</v>
      </c>
      <c r="M590" t="s">
        <v>2346</v>
      </c>
    </row>
    <row r="591" spans="1:13" ht="13.5">
      <c r="A591" t="s">
        <v>2347</v>
      </c>
      <c r="B591" t="s">
        <v>2285</v>
      </c>
      <c r="D591" t="s">
        <v>11</v>
      </c>
      <c r="E591" t="s">
        <v>305</v>
      </c>
      <c r="F591" t="s">
        <v>1000</v>
      </c>
      <c r="G591" t="s">
        <v>306</v>
      </c>
      <c r="H591">
        <v>11</v>
      </c>
      <c r="I591">
        <v>22</v>
      </c>
      <c r="J591" t="s">
        <v>430</v>
      </c>
      <c r="K591">
        <v>25</v>
      </c>
      <c r="L591" t="s">
        <v>2348</v>
      </c>
      <c r="M591" t="s">
        <v>2349</v>
      </c>
    </row>
    <row r="592" spans="1:13" ht="13.5">
      <c r="A592" t="s">
        <v>2350</v>
      </c>
      <c r="B592" t="s">
        <v>2351</v>
      </c>
      <c r="C592" t="s">
        <v>304</v>
      </c>
      <c r="D592" t="s">
        <v>7</v>
      </c>
      <c r="E592" t="s">
        <v>305</v>
      </c>
      <c r="F592">
        <v>1966</v>
      </c>
      <c r="G592" t="s">
        <v>306</v>
      </c>
      <c r="H592">
        <v>1</v>
      </c>
      <c r="I592">
        <v>9</v>
      </c>
      <c r="J592" t="s">
        <v>2352</v>
      </c>
      <c r="K592">
        <v>54</v>
      </c>
      <c r="L592" t="s">
        <v>2353</v>
      </c>
      <c r="M592" t="s">
        <v>2354</v>
      </c>
    </row>
    <row r="593" spans="1:13" ht="13.5">
      <c r="A593" t="s">
        <v>2355</v>
      </c>
      <c r="B593" t="s">
        <v>2351</v>
      </c>
      <c r="C593" t="s">
        <v>311</v>
      </c>
      <c r="D593" t="s">
        <v>7</v>
      </c>
      <c r="E593" t="s">
        <v>305</v>
      </c>
      <c r="F593">
        <v>1980</v>
      </c>
      <c r="G593" t="s">
        <v>306</v>
      </c>
      <c r="H593">
        <v>8</v>
      </c>
      <c r="J593" t="s">
        <v>2356</v>
      </c>
      <c r="K593">
        <v>40</v>
      </c>
      <c r="L593" t="s">
        <v>2357</v>
      </c>
      <c r="M593" t="s">
        <v>2358</v>
      </c>
    </row>
    <row r="594" spans="1:13" ht="13.5">
      <c r="A594" t="s">
        <v>2359</v>
      </c>
      <c r="B594" t="s">
        <v>2351</v>
      </c>
      <c r="C594" t="s">
        <v>311</v>
      </c>
      <c r="D594" t="s">
        <v>7</v>
      </c>
      <c r="E594" t="s">
        <v>305</v>
      </c>
      <c r="F594">
        <v>1968</v>
      </c>
      <c r="G594" t="s">
        <v>306</v>
      </c>
      <c r="H594">
        <v>7</v>
      </c>
      <c r="J594" t="s">
        <v>2360</v>
      </c>
      <c r="K594">
        <v>52</v>
      </c>
      <c r="L594" t="s">
        <v>2361</v>
      </c>
      <c r="M594" t="s">
        <v>2362</v>
      </c>
    </row>
    <row r="595" spans="1:13" ht="13.5">
      <c r="A595" t="s">
        <v>2363</v>
      </c>
      <c r="B595" t="s">
        <v>2351</v>
      </c>
      <c r="C595" t="s">
        <v>2364</v>
      </c>
      <c r="D595" t="s">
        <v>7</v>
      </c>
      <c r="E595" t="s">
        <v>305</v>
      </c>
      <c r="F595">
        <v>1962</v>
      </c>
      <c r="G595" t="s">
        <v>306</v>
      </c>
      <c r="H595">
        <v>6</v>
      </c>
      <c r="I595">
        <v>16</v>
      </c>
      <c r="J595" t="s">
        <v>1895</v>
      </c>
      <c r="K595">
        <v>58</v>
      </c>
      <c r="L595" t="s">
        <v>2365</v>
      </c>
      <c r="M595" t="s">
        <v>2366</v>
      </c>
    </row>
    <row r="596" spans="1:13" ht="13.5">
      <c r="A596" t="s">
        <v>2367</v>
      </c>
      <c r="B596" t="s">
        <v>2351</v>
      </c>
      <c r="D596" t="s">
        <v>7</v>
      </c>
      <c r="E596" t="s">
        <v>305</v>
      </c>
      <c r="F596">
        <v>1980</v>
      </c>
      <c r="G596" t="s">
        <v>306</v>
      </c>
      <c r="H596">
        <v>8</v>
      </c>
      <c r="I596">
        <v>22</v>
      </c>
      <c r="J596" t="s">
        <v>2356</v>
      </c>
      <c r="K596">
        <v>40</v>
      </c>
      <c r="L596" t="s">
        <v>2368</v>
      </c>
      <c r="M596" t="s">
        <v>2369</v>
      </c>
    </row>
    <row r="597" spans="1:13" ht="13.5">
      <c r="A597" t="s">
        <v>2370</v>
      </c>
      <c r="B597" t="s">
        <v>2351</v>
      </c>
      <c r="D597" t="s">
        <v>7</v>
      </c>
      <c r="E597" t="s">
        <v>305</v>
      </c>
      <c r="F597">
        <v>1989</v>
      </c>
      <c r="G597" t="s">
        <v>306</v>
      </c>
      <c r="H597">
        <v>2</v>
      </c>
      <c r="I597">
        <v>7</v>
      </c>
      <c r="J597" t="s">
        <v>911</v>
      </c>
      <c r="K597">
        <v>31</v>
      </c>
      <c r="L597" t="s">
        <v>2371</v>
      </c>
      <c r="M597" t="s">
        <v>2372</v>
      </c>
    </row>
    <row r="598" spans="1:13" ht="13.5">
      <c r="A598" t="s">
        <v>2373</v>
      </c>
      <c r="B598" t="s">
        <v>2351</v>
      </c>
      <c r="D598" t="s">
        <v>11</v>
      </c>
      <c r="E598" t="s">
        <v>305</v>
      </c>
      <c r="F598">
        <v>1992</v>
      </c>
      <c r="G598" t="s">
        <v>306</v>
      </c>
      <c r="H598">
        <v>10</v>
      </c>
      <c r="I598">
        <v>3</v>
      </c>
      <c r="J598" t="s">
        <v>951</v>
      </c>
      <c r="K598">
        <v>28</v>
      </c>
      <c r="L598" t="s">
        <v>2374</v>
      </c>
      <c r="M598" t="s">
        <v>2375</v>
      </c>
    </row>
    <row r="599" spans="1:13" ht="13.5">
      <c r="A599" t="s">
        <v>2376</v>
      </c>
      <c r="B599" t="s">
        <v>2351</v>
      </c>
      <c r="D599" t="s">
        <v>7</v>
      </c>
      <c r="E599" t="s">
        <v>305</v>
      </c>
      <c r="F599">
        <v>1991</v>
      </c>
      <c r="G599" t="s">
        <v>306</v>
      </c>
      <c r="H599">
        <v>3</v>
      </c>
      <c r="I599">
        <v>22</v>
      </c>
      <c r="J599" t="s">
        <v>696</v>
      </c>
      <c r="K599">
        <v>29</v>
      </c>
      <c r="L599" t="s">
        <v>2377</v>
      </c>
      <c r="M599" t="s">
        <v>2378</v>
      </c>
    </row>
    <row r="600" spans="1:13" ht="13.5">
      <c r="A600" t="s">
        <v>2379</v>
      </c>
      <c r="B600" t="s">
        <v>2351</v>
      </c>
      <c r="D600" t="s">
        <v>7</v>
      </c>
      <c r="E600" t="s">
        <v>305</v>
      </c>
      <c r="F600">
        <v>1969</v>
      </c>
      <c r="G600" t="s">
        <v>306</v>
      </c>
      <c r="H600">
        <v>2</v>
      </c>
      <c r="I600">
        <v>12</v>
      </c>
      <c r="J600" t="s">
        <v>2380</v>
      </c>
      <c r="K600">
        <v>51</v>
      </c>
      <c r="L600" t="s">
        <v>2381</v>
      </c>
      <c r="M600" t="s">
        <v>2382</v>
      </c>
    </row>
    <row r="601" spans="1:13" ht="13.5">
      <c r="A601" t="s">
        <v>2383</v>
      </c>
      <c r="B601" t="s">
        <v>2351</v>
      </c>
      <c r="D601" t="s">
        <v>7</v>
      </c>
      <c r="E601" t="s">
        <v>305</v>
      </c>
      <c r="F601">
        <v>1984</v>
      </c>
      <c r="G601" t="s">
        <v>306</v>
      </c>
      <c r="H601">
        <v>8</v>
      </c>
      <c r="I601">
        <v>21</v>
      </c>
      <c r="J601" t="s">
        <v>1363</v>
      </c>
      <c r="K601">
        <v>36</v>
      </c>
      <c r="L601" s="37" t="s">
        <v>2384</v>
      </c>
      <c r="M601" t="s">
        <v>2385</v>
      </c>
    </row>
    <row r="602" spans="1:13" ht="13.5">
      <c r="A602" t="s">
        <v>2386</v>
      </c>
      <c r="B602" t="s">
        <v>2351</v>
      </c>
      <c r="D602" t="s">
        <v>7</v>
      </c>
      <c r="E602" t="s">
        <v>305</v>
      </c>
      <c r="F602">
        <v>1980</v>
      </c>
      <c r="G602" t="s">
        <v>306</v>
      </c>
      <c r="H602">
        <v>4</v>
      </c>
      <c r="I602">
        <v>7</v>
      </c>
      <c r="J602" t="s">
        <v>2048</v>
      </c>
      <c r="K602">
        <v>40</v>
      </c>
      <c r="L602" t="s">
        <v>2387</v>
      </c>
      <c r="M602" t="s">
        <v>2388</v>
      </c>
    </row>
    <row r="603" spans="1:13" ht="13.5">
      <c r="A603" t="s">
        <v>2389</v>
      </c>
      <c r="B603" t="s">
        <v>2390</v>
      </c>
      <c r="C603" t="s">
        <v>355</v>
      </c>
      <c r="D603" t="s">
        <v>11</v>
      </c>
      <c r="E603" t="s">
        <v>305</v>
      </c>
      <c r="F603">
        <v>1973</v>
      </c>
      <c r="G603" t="s">
        <v>306</v>
      </c>
      <c r="H603">
        <v>11</v>
      </c>
      <c r="I603">
        <v>12</v>
      </c>
      <c r="J603" t="s">
        <v>2188</v>
      </c>
      <c r="K603">
        <v>47</v>
      </c>
      <c r="L603" t="s">
        <v>2391</v>
      </c>
      <c r="M603" t="s">
        <v>2392</v>
      </c>
    </row>
    <row r="604" spans="1:13" ht="13.5">
      <c r="A604" t="s">
        <v>2393</v>
      </c>
      <c r="B604" t="s">
        <v>2390</v>
      </c>
      <c r="D604" t="s">
        <v>11</v>
      </c>
      <c r="E604" t="s">
        <v>305</v>
      </c>
      <c r="F604">
        <v>1991</v>
      </c>
      <c r="G604" t="s">
        <v>306</v>
      </c>
      <c r="H604">
        <v>6</v>
      </c>
      <c r="I604">
        <v>5</v>
      </c>
      <c r="J604" t="s">
        <v>323</v>
      </c>
      <c r="K604">
        <v>29</v>
      </c>
      <c r="L604" t="s">
        <v>2394</v>
      </c>
      <c r="M604" t="s">
        <v>2395</v>
      </c>
    </row>
    <row r="605" spans="1:13" ht="13.5">
      <c r="A605" t="s">
        <v>2396</v>
      </c>
      <c r="B605" t="s">
        <v>2390</v>
      </c>
      <c r="D605" t="s">
        <v>11</v>
      </c>
      <c r="E605" t="s">
        <v>305</v>
      </c>
      <c r="F605">
        <v>1994</v>
      </c>
      <c r="G605" t="s">
        <v>306</v>
      </c>
      <c r="H605">
        <v>5</v>
      </c>
      <c r="I605">
        <v>7</v>
      </c>
      <c r="J605" t="s">
        <v>1405</v>
      </c>
      <c r="K605">
        <v>26</v>
      </c>
      <c r="L605" s="37" t="s">
        <v>2397</v>
      </c>
      <c r="M605" t="s">
        <v>2398</v>
      </c>
    </row>
    <row r="606" spans="1:13" ht="13.5">
      <c r="A606" t="s">
        <v>2399</v>
      </c>
      <c r="B606" t="s">
        <v>2390</v>
      </c>
      <c r="D606" t="s">
        <v>11</v>
      </c>
      <c r="E606" t="s">
        <v>305</v>
      </c>
      <c r="F606">
        <v>1996</v>
      </c>
      <c r="G606" t="s">
        <v>306</v>
      </c>
      <c r="H606">
        <v>1</v>
      </c>
      <c r="I606">
        <v>9</v>
      </c>
      <c r="J606" t="s">
        <v>1834</v>
      </c>
      <c r="K606">
        <v>24</v>
      </c>
      <c r="L606" t="s">
        <v>2400</v>
      </c>
      <c r="M606" t="s">
        <v>2401</v>
      </c>
    </row>
    <row r="607" spans="1:13" ht="13.5">
      <c r="A607" t="s">
        <v>2402</v>
      </c>
      <c r="B607" t="s">
        <v>2390</v>
      </c>
      <c r="D607" t="s">
        <v>11</v>
      </c>
      <c r="E607" t="s">
        <v>305</v>
      </c>
      <c r="F607">
        <v>1991</v>
      </c>
      <c r="G607" t="s">
        <v>306</v>
      </c>
      <c r="H607">
        <v>10</v>
      </c>
      <c r="I607">
        <v>15</v>
      </c>
      <c r="J607" t="s">
        <v>327</v>
      </c>
      <c r="K607">
        <v>29</v>
      </c>
      <c r="L607" t="s">
        <v>2403</v>
      </c>
      <c r="M607" t="s">
        <v>2404</v>
      </c>
    </row>
    <row r="608" spans="1:13" ht="13.5">
      <c r="A608" t="s">
        <v>2405</v>
      </c>
      <c r="B608" t="s">
        <v>2390</v>
      </c>
      <c r="D608" t="s">
        <v>11</v>
      </c>
      <c r="E608" t="s">
        <v>305</v>
      </c>
      <c r="F608">
        <v>1990</v>
      </c>
      <c r="G608" t="s">
        <v>306</v>
      </c>
      <c r="H608">
        <v>9</v>
      </c>
      <c r="I608">
        <v>24</v>
      </c>
      <c r="J608" t="s">
        <v>1762</v>
      </c>
      <c r="K608">
        <v>30</v>
      </c>
      <c r="L608" s="37" t="s">
        <v>2406</v>
      </c>
      <c r="M608" t="s">
        <v>2407</v>
      </c>
    </row>
    <row r="609" spans="1:13" ht="13.5">
      <c r="A609" t="s">
        <v>2408</v>
      </c>
      <c r="B609" t="s">
        <v>2390</v>
      </c>
      <c r="D609" t="s">
        <v>11</v>
      </c>
      <c r="E609" t="s">
        <v>305</v>
      </c>
      <c r="F609">
        <v>1989</v>
      </c>
      <c r="G609" t="s">
        <v>306</v>
      </c>
      <c r="H609">
        <v>7</v>
      </c>
      <c r="I609">
        <v>8</v>
      </c>
      <c r="J609" t="s">
        <v>368</v>
      </c>
      <c r="K609">
        <v>31</v>
      </c>
      <c r="L609" t="s">
        <v>2409</v>
      </c>
      <c r="M609" t="s">
        <v>370</v>
      </c>
    </row>
    <row r="610" spans="1:13" ht="13.5">
      <c r="A610" t="s">
        <v>2410</v>
      </c>
      <c r="B610" t="s">
        <v>2390</v>
      </c>
      <c r="D610" t="s">
        <v>11</v>
      </c>
      <c r="E610" t="s">
        <v>305</v>
      </c>
      <c r="F610">
        <v>1993</v>
      </c>
      <c r="G610" t="s">
        <v>306</v>
      </c>
      <c r="H610">
        <v>9</v>
      </c>
      <c r="I610">
        <v>5</v>
      </c>
      <c r="J610" t="s">
        <v>1057</v>
      </c>
      <c r="K610">
        <v>27</v>
      </c>
      <c r="L610" t="s">
        <v>2411</v>
      </c>
      <c r="M610" t="s">
        <v>2412</v>
      </c>
    </row>
    <row r="611" spans="1:13" ht="13.5">
      <c r="A611" t="s">
        <v>2413</v>
      </c>
      <c r="B611" t="s">
        <v>2390</v>
      </c>
      <c r="D611" t="s">
        <v>11</v>
      </c>
      <c r="E611" t="s">
        <v>305</v>
      </c>
      <c r="F611">
        <v>1994</v>
      </c>
      <c r="G611" t="s">
        <v>306</v>
      </c>
      <c r="H611">
        <v>12</v>
      </c>
      <c r="I611">
        <v>1</v>
      </c>
      <c r="J611" t="s">
        <v>894</v>
      </c>
      <c r="K611">
        <v>26</v>
      </c>
      <c r="L611" t="s">
        <v>2414</v>
      </c>
      <c r="M611" t="s">
        <v>2415</v>
      </c>
    </row>
    <row r="612" spans="1:13" ht="13.5">
      <c r="A612" t="s">
        <v>2416</v>
      </c>
      <c r="B612" t="s">
        <v>2390</v>
      </c>
      <c r="D612" t="s">
        <v>11</v>
      </c>
      <c r="E612" t="s">
        <v>305</v>
      </c>
      <c r="F612">
        <v>1982</v>
      </c>
      <c r="G612" t="s">
        <v>306</v>
      </c>
      <c r="H612">
        <v>4</v>
      </c>
      <c r="I612">
        <v>5</v>
      </c>
      <c r="J612" t="s">
        <v>316</v>
      </c>
      <c r="K612">
        <v>38</v>
      </c>
      <c r="L612" t="s">
        <v>2417</v>
      </c>
      <c r="M612" t="s">
        <v>2418</v>
      </c>
    </row>
    <row r="613" spans="1:13" ht="13.5">
      <c r="A613" t="s">
        <v>2419</v>
      </c>
      <c r="B613" t="s">
        <v>2390</v>
      </c>
      <c r="D613" t="s">
        <v>11</v>
      </c>
      <c r="E613" t="s">
        <v>305</v>
      </c>
      <c r="F613">
        <v>1982</v>
      </c>
      <c r="G613" t="s">
        <v>306</v>
      </c>
      <c r="H613">
        <v>11</v>
      </c>
      <c r="J613" t="s">
        <v>81</v>
      </c>
      <c r="K613">
        <v>38</v>
      </c>
      <c r="L613" t="s">
        <v>2420</v>
      </c>
      <c r="M613" t="s">
        <v>2421</v>
      </c>
    </row>
    <row r="614" spans="1:13" ht="13.5">
      <c r="A614" t="s">
        <v>2422</v>
      </c>
      <c r="B614" t="s">
        <v>2390</v>
      </c>
      <c r="D614" t="s">
        <v>11</v>
      </c>
      <c r="E614" t="s">
        <v>305</v>
      </c>
      <c r="F614">
        <v>1984</v>
      </c>
      <c r="G614" t="s">
        <v>306</v>
      </c>
      <c r="H614">
        <v>1</v>
      </c>
      <c r="I614">
        <v>23</v>
      </c>
      <c r="J614" t="s">
        <v>1302</v>
      </c>
      <c r="K614">
        <v>36</v>
      </c>
      <c r="L614" t="s">
        <v>2423</v>
      </c>
      <c r="M614" t="s">
        <v>2424</v>
      </c>
    </row>
    <row r="615" spans="1:13" ht="13.5">
      <c r="A615" t="s">
        <v>2425</v>
      </c>
      <c r="B615" t="s">
        <v>2390</v>
      </c>
      <c r="D615" t="s">
        <v>11</v>
      </c>
      <c r="E615" t="s">
        <v>305</v>
      </c>
      <c r="F615">
        <v>1982</v>
      </c>
      <c r="G615" t="s">
        <v>306</v>
      </c>
      <c r="H615">
        <v>6</v>
      </c>
      <c r="I615">
        <v>17</v>
      </c>
      <c r="J615" t="s">
        <v>604</v>
      </c>
      <c r="K615">
        <v>38</v>
      </c>
      <c r="L615" t="s">
        <v>2426</v>
      </c>
      <c r="M615" t="s">
        <v>2427</v>
      </c>
    </row>
    <row r="616" spans="1:13" ht="13.5">
      <c r="A616" t="s">
        <v>2428</v>
      </c>
      <c r="B616" t="s">
        <v>2390</v>
      </c>
      <c r="D616" t="s">
        <v>11</v>
      </c>
      <c r="E616" t="s">
        <v>305</v>
      </c>
      <c r="F616">
        <v>1984</v>
      </c>
      <c r="G616" t="s">
        <v>306</v>
      </c>
      <c r="H616">
        <v>7</v>
      </c>
      <c r="I616">
        <v>6</v>
      </c>
      <c r="J616" t="s">
        <v>627</v>
      </c>
      <c r="K616">
        <v>36</v>
      </c>
      <c r="L616" t="s">
        <v>2429</v>
      </c>
      <c r="M616" t="s">
        <v>2430</v>
      </c>
    </row>
    <row r="617" spans="1:13" ht="13.5">
      <c r="A617" t="s">
        <v>2431</v>
      </c>
      <c r="B617" t="s">
        <v>2390</v>
      </c>
      <c r="D617" t="s">
        <v>11</v>
      </c>
      <c r="E617" t="s">
        <v>305</v>
      </c>
      <c r="F617">
        <v>1995</v>
      </c>
      <c r="G617" t="s">
        <v>306</v>
      </c>
      <c r="H617">
        <v>2</v>
      </c>
      <c r="I617">
        <v>18</v>
      </c>
      <c r="J617" t="s">
        <v>597</v>
      </c>
      <c r="K617">
        <v>25</v>
      </c>
      <c r="L617" s="37" t="s">
        <v>2432</v>
      </c>
      <c r="M617" t="s">
        <v>2433</v>
      </c>
    </row>
    <row r="618" spans="1:13" ht="13.5">
      <c r="A618" t="s">
        <v>2434</v>
      </c>
      <c r="B618" t="s">
        <v>2435</v>
      </c>
      <c r="C618" t="s">
        <v>304</v>
      </c>
      <c r="D618" t="s">
        <v>11</v>
      </c>
      <c r="E618" t="s">
        <v>305</v>
      </c>
      <c r="F618">
        <v>1966</v>
      </c>
      <c r="G618" t="s">
        <v>306</v>
      </c>
      <c r="H618">
        <v>9</v>
      </c>
      <c r="J618" t="s">
        <v>2436</v>
      </c>
      <c r="K618">
        <v>54</v>
      </c>
      <c r="L618" t="s">
        <v>2437</v>
      </c>
      <c r="M618" t="s">
        <v>2438</v>
      </c>
    </row>
    <row r="619" spans="1:13" ht="13.5">
      <c r="A619" t="s">
        <v>2439</v>
      </c>
      <c r="B619" t="s">
        <v>2435</v>
      </c>
      <c r="C619" t="s">
        <v>311</v>
      </c>
      <c r="D619" t="s">
        <v>7</v>
      </c>
      <c r="E619" t="s">
        <v>305</v>
      </c>
      <c r="F619">
        <v>1981</v>
      </c>
      <c r="G619" t="s">
        <v>306</v>
      </c>
      <c r="H619">
        <v>8</v>
      </c>
      <c r="I619">
        <v>23</v>
      </c>
      <c r="J619" t="s">
        <v>1308</v>
      </c>
      <c r="K619">
        <v>39</v>
      </c>
      <c r="L619" t="s">
        <v>2440</v>
      </c>
      <c r="M619" t="s">
        <v>2441</v>
      </c>
    </row>
    <row r="620" spans="1:13" ht="13.5">
      <c r="A620" t="s">
        <v>2442</v>
      </c>
      <c r="B620" t="s">
        <v>2435</v>
      </c>
      <c r="C620" t="s">
        <v>311</v>
      </c>
      <c r="D620" t="s">
        <v>7</v>
      </c>
      <c r="E620" t="s">
        <v>305</v>
      </c>
      <c r="F620">
        <v>1981</v>
      </c>
      <c r="G620" t="s">
        <v>306</v>
      </c>
      <c r="H620">
        <v>1</v>
      </c>
      <c r="I620">
        <v>26</v>
      </c>
      <c r="J620" t="s">
        <v>723</v>
      </c>
      <c r="K620">
        <v>39</v>
      </c>
      <c r="L620" t="s">
        <v>2443</v>
      </c>
      <c r="M620" t="s">
        <v>2444</v>
      </c>
    </row>
    <row r="621" spans="1:13" ht="13.5">
      <c r="A621" t="s">
        <v>65</v>
      </c>
      <c r="B621" t="s">
        <v>2435</v>
      </c>
      <c r="D621" t="s">
        <v>11</v>
      </c>
      <c r="E621" t="s">
        <v>305</v>
      </c>
      <c r="F621">
        <v>1981</v>
      </c>
      <c r="G621" t="s">
        <v>306</v>
      </c>
      <c r="H621">
        <v>6</v>
      </c>
      <c r="I621">
        <v>23</v>
      </c>
      <c r="J621" t="s">
        <v>312</v>
      </c>
      <c r="K621">
        <v>39</v>
      </c>
      <c r="L621" t="s">
        <v>2445</v>
      </c>
      <c r="M621" t="s">
        <v>2446</v>
      </c>
    </row>
    <row r="622" spans="1:13" ht="13.5">
      <c r="A622" t="s">
        <v>2447</v>
      </c>
      <c r="B622" t="s">
        <v>2435</v>
      </c>
      <c r="D622" t="s">
        <v>11</v>
      </c>
      <c r="E622" t="s">
        <v>305</v>
      </c>
      <c r="F622">
        <v>1991</v>
      </c>
      <c r="G622" t="s">
        <v>306</v>
      </c>
      <c r="H622">
        <v>12</v>
      </c>
      <c r="I622">
        <v>10</v>
      </c>
      <c r="J622" t="s">
        <v>392</v>
      </c>
      <c r="K622">
        <v>29</v>
      </c>
      <c r="L622" t="s">
        <v>2448</v>
      </c>
      <c r="M622" t="s">
        <v>2449</v>
      </c>
    </row>
    <row r="623" spans="1:13" ht="13.5">
      <c r="A623" t="s">
        <v>2450</v>
      </c>
      <c r="B623" t="s">
        <v>2435</v>
      </c>
      <c r="D623" t="s">
        <v>7</v>
      </c>
      <c r="E623" t="s">
        <v>305</v>
      </c>
      <c r="F623">
        <v>1983</v>
      </c>
      <c r="G623" t="s">
        <v>306</v>
      </c>
      <c r="H623">
        <v>7</v>
      </c>
      <c r="I623">
        <v>29</v>
      </c>
      <c r="J623" t="s">
        <v>469</v>
      </c>
      <c r="K623">
        <v>37</v>
      </c>
      <c r="L623" t="s">
        <v>2451</v>
      </c>
      <c r="M623" t="s">
        <v>2452</v>
      </c>
    </row>
    <row r="624" spans="1:13" ht="13.5">
      <c r="A624" t="s">
        <v>2453</v>
      </c>
      <c r="B624" t="s">
        <v>2435</v>
      </c>
      <c r="D624" t="s">
        <v>11</v>
      </c>
      <c r="E624" t="s">
        <v>305</v>
      </c>
      <c r="F624">
        <v>1983</v>
      </c>
      <c r="G624" t="s">
        <v>306</v>
      </c>
      <c r="H624">
        <v>9</v>
      </c>
      <c r="I624">
        <v>21</v>
      </c>
      <c r="J624" t="s">
        <v>1223</v>
      </c>
      <c r="K624">
        <v>37</v>
      </c>
      <c r="L624" t="s">
        <v>2454</v>
      </c>
      <c r="M624" t="s">
        <v>2455</v>
      </c>
    </row>
    <row r="625" spans="1:13" ht="13.5">
      <c r="A625" t="s">
        <v>230</v>
      </c>
      <c r="B625" t="s">
        <v>2435</v>
      </c>
      <c r="D625" t="s">
        <v>11</v>
      </c>
      <c r="E625" t="s">
        <v>305</v>
      </c>
      <c r="F625">
        <v>1984</v>
      </c>
      <c r="G625" t="s">
        <v>306</v>
      </c>
      <c r="H625">
        <v>9</v>
      </c>
      <c r="I625">
        <v>20</v>
      </c>
      <c r="J625" t="s">
        <v>465</v>
      </c>
      <c r="K625">
        <v>36</v>
      </c>
      <c r="L625" t="s">
        <v>2456</v>
      </c>
      <c r="M625" t="s">
        <v>2457</v>
      </c>
    </row>
    <row r="626" spans="1:13" ht="13.5">
      <c r="A626" t="s">
        <v>2458</v>
      </c>
      <c r="B626" t="s">
        <v>2435</v>
      </c>
      <c r="D626" t="s">
        <v>11</v>
      </c>
      <c r="E626" t="s">
        <v>305</v>
      </c>
      <c r="F626">
        <v>1995</v>
      </c>
      <c r="G626" t="s">
        <v>306</v>
      </c>
      <c r="H626">
        <v>7</v>
      </c>
      <c r="I626">
        <v>2</v>
      </c>
      <c r="J626" t="s">
        <v>1838</v>
      </c>
      <c r="K626">
        <v>25</v>
      </c>
      <c r="L626" t="s">
        <v>2459</v>
      </c>
      <c r="M626" t="s">
        <v>2460</v>
      </c>
    </row>
    <row r="627" spans="1:13" ht="13.5">
      <c r="A627" t="s">
        <v>2461</v>
      </c>
      <c r="B627" t="s">
        <v>2462</v>
      </c>
      <c r="C627" t="s">
        <v>355</v>
      </c>
      <c r="D627" t="s">
        <v>11</v>
      </c>
      <c r="E627" t="s">
        <v>305</v>
      </c>
      <c r="F627">
        <v>1983</v>
      </c>
      <c r="G627" t="s">
        <v>306</v>
      </c>
      <c r="H627">
        <v>11</v>
      </c>
      <c r="I627">
        <v>29</v>
      </c>
      <c r="J627" t="s">
        <v>1157</v>
      </c>
      <c r="K627">
        <v>37</v>
      </c>
      <c r="L627" t="s">
        <v>2463</v>
      </c>
      <c r="M627" t="s">
        <v>2464</v>
      </c>
    </row>
    <row r="628" spans="1:13" ht="13.5">
      <c r="A628" t="s">
        <v>2465</v>
      </c>
      <c r="B628" t="s">
        <v>2462</v>
      </c>
      <c r="D628" t="s">
        <v>11</v>
      </c>
      <c r="E628" t="s">
        <v>305</v>
      </c>
      <c r="F628">
        <v>1961</v>
      </c>
      <c r="G628" t="s">
        <v>306</v>
      </c>
      <c r="H628">
        <v>8</v>
      </c>
      <c r="I628">
        <v>18</v>
      </c>
      <c r="J628" t="s">
        <v>1908</v>
      </c>
      <c r="K628">
        <v>59</v>
      </c>
      <c r="L628" t="s">
        <v>2466</v>
      </c>
      <c r="M628" t="s">
        <v>2008</v>
      </c>
    </row>
    <row r="629" spans="1:13" ht="13.5">
      <c r="A629" t="s">
        <v>2467</v>
      </c>
      <c r="B629" t="s">
        <v>2462</v>
      </c>
      <c r="D629" t="s">
        <v>11</v>
      </c>
      <c r="E629" t="s">
        <v>305</v>
      </c>
      <c r="F629">
        <v>1983</v>
      </c>
      <c r="G629" t="s">
        <v>306</v>
      </c>
      <c r="H629">
        <v>6</v>
      </c>
      <c r="I629">
        <v>17</v>
      </c>
      <c r="J629" t="s">
        <v>473</v>
      </c>
      <c r="K629">
        <v>37</v>
      </c>
      <c r="L629" t="s">
        <v>2468</v>
      </c>
      <c r="M629" t="s">
        <v>2469</v>
      </c>
    </row>
    <row r="630" spans="1:13" ht="13.5">
      <c r="A630" t="s">
        <v>2470</v>
      </c>
      <c r="B630" t="s">
        <v>2462</v>
      </c>
      <c r="D630" t="s">
        <v>11</v>
      </c>
      <c r="E630" t="s">
        <v>305</v>
      </c>
      <c r="F630">
        <v>1987</v>
      </c>
      <c r="G630" t="s">
        <v>306</v>
      </c>
      <c r="H630">
        <v>2</v>
      </c>
      <c r="I630">
        <v>5</v>
      </c>
      <c r="J630" t="s">
        <v>496</v>
      </c>
      <c r="K630">
        <v>33</v>
      </c>
      <c r="L630" t="s">
        <v>2471</v>
      </c>
      <c r="M630" t="s">
        <v>2472</v>
      </c>
    </row>
    <row r="631" spans="1:13" ht="13.5">
      <c r="A631" t="s">
        <v>2473</v>
      </c>
      <c r="B631" t="s">
        <v>2462</v>
      </c>
      <c r="D631" t="s">
        <v>11</v>
      </c>
      <c r="E631" t="s">
        <v>1921</v>
      </c>
      <c r="F631">
        <v>1987</v>
      </c>
      <c r="G631" t="s">
        <v>306</v>
      </c>
      <c r="H631">
        <v>8</v>
      </c>
      <c r="I631">
        <v>1</v>
      </c>
      <c r="J631" t="s">
        <v>676</v>
      </c>
      <c r="K631">
        <v>33</v>
      </c>
      <c r="L631" t="s">
        <v>2474</v>
      </c>
      <c r="M631" t="s">
        <v>2475</v>
      </c>
    </row>
    <row r="632" spans="1:13" ht="13.5">
      <c r="A632" t="s">
        <v>2476</v>
      </c>
      <c r="B632" t="s">
        <v>2462</v>
      </c>
      <c r="D632" t="s">
        <v>11</v>
      </c>
      <c r="E632" t="s">
        <v>305</v>
      </c>
      <c r="F632">
        <v>1984</v>
      </c>
      <c r="G632" t="s">
        <v>306</v>
      </c>
      <c r="H632">
        <v>12</v>
      </c>
      <c r="I632">
        <v>28</v>
      </c>
      <c r="J632" t="s">
        <v>2477</v>
      </c>
      <c r="K632">
        <v>36</v>
      </c>
      <c r="L632" t="s">
        <v>2478</v>
      </c>
      <c r="M632" t="s">
        <v>2479</v>
      </c>
    </row>
    <row r="633" spans="1:13" ht="13.5">
      <c r="A633" t="s">
        <v>2480</v>
      </c>
      <c r="B633" t="s">
        <v>2481</v>
      </c>
      <c r="C633" t="s">
        <v>1334</v>
      </c>
      <c r="D633" t="s">
        <v>7</v>
      </c>
      <c r="E633" t="s">
        <v>305</v>
      </c>
      <c r="F633">
        <v>1963</v>
      </c>
      <c r="G633" t="s">
        <v>306</v>
      </c>
      <c r="H633">
        <v>10</v>
      </c>
      <c r="I633">
        <v>2</v>
      </c>
      <c r="J633" t="s">
        <v>2482</v>
      </c>
      <c r="K633">
        <v>57</v>
      </c>
      <c r="L633" t="s">
        <v>2483</v>
      </c>
      <c r="M633" t="s">
        <v>2484</v>
      </c>
    </row>
    <row r="634" spans="1:13" ht="13.5">
      <c r="A634" t="s">
        <v>2485</v>
      </c>
      <c r="B634" t="s">
        <v>2481</v>
      </c>
      <c r="C634" t="s">
        <v>311</v>
      </c>
      <c r="D634" t="s">
        <v>7</v>
      </c>
      <c r="E634" t="s">
        <v>305</v>
      </c>
      <c r="F634">
        <v>1984</v>
      </c>
      <c r="G634" t="s">
        <v>306</v>
      </c>
      <c r="H634">
        <v>2</v>
      </c>
      <c r="I634">
        <v>19</v>
      </c>
      <c r="J634" t="s">
        <v>764</v>
      </c>
      <c r="K634">
        <v>36</v>
      </c>
      <c r="L634" t="s">
        <v>2486</v>
      </c>
      <c r="M634" t="s">
        <v>1458</v>
      </c>
    </row>
    <row r="635" spans="1:13" ht="13.5">
      <c r="A635" t="s">
        <v>2487</v>
      </c>
      <c r="B635" t="s">
        <v>2481</v>
      </c>
      <c r="C635" t="s">
        <v>311</v>
      </c>
      <c r="D635" t="s">
        <v>7</v>
      </c>
      <c r="E635" t="s">
        <v>305</v>
      </c>
      <c r="F635">
        <v>1970</v>
      </c>
      <c r="G635" t="s">
        <v>306</v>
      </c>
      <c r="H635">
        <v>7</v>
      </c>
      <c r="I635">
        <v>27</v>
      </c>
      <c r="J635" t="s">
        <v>2488</v>
      </c>
      <c r="K635">
        <v>50</v>
      </c>
      <c r="L635" t="s">
        <v>2489</v>
      </c>
      <c r="M635" t="s">
        <v>2490</v>
      </c>
    </row>
    <row r="636" spans="1:13" ht="13.5">
      <c r="A636" t="s">
        <v>2491</v>
      </c>
      <c r="B636" t="s">
        <v>2481</v>
      </c>
      <c r="D636" t="s">
        <v>7</v>
      </c>
      <c r="E636" t="s">
        <v>305</v>
      </c>
      <c r="F636">
        <v>1990</v>
      </c>
      <c r="G636" t="s">
        <v>306</v>
      </c>
      <c r="H636">
        <v>2</v>
      </c>
      <c r="I636">
        <v>14</v>
      </c>
      <c r="J636" t="s">
        <v>1250</v>
      </c>
      <c r="K636">
        <v>30</v>
      </c>
      <c r="L636" t="s">
        <v>2492</v>
      </c>
      <c r="M636" t="s">
        <v>2493</v>
      </c>
    </row>
    <row r="637" spans="1:13" ht="13.5">
      <c r="A637" t="s">
        <v>2494</v>
      </c>
      <c r="B637" t="s">
        <v>2481</v>
      </c>
      <c r="D637" t="s">
        <v>7</v>
      </c>
      <c r="E637" t="s">
        <v>305</v>
      </c>
      <c r="F637">
        <v>1991</v>
      </c>
      <c r="G637" t="s">
        <v>306</v>
      </c>
      <c r="H637">
        <v>2</v>
      </c>
      <c r="I637">
        <v>6</v>
      </c>
      <c r="J637" t="s">
        <v>947</v>
      </c>
      <c r="K637">
        <v>29</v>
      </c>
      <c r="L637" s="37" t="s">
        <v>2495</v>
      </c>
      <c r="M637" t="s">
        <v>2496</v>
      </c>
    </row>
    <row r="638" spans="1:13" ht="13.5">
      <c r="A638" t="s">
        <v>2497</v>
      </c>
      <c r="B638" t="s">
        <v>2481</v>
      </c>
      <c r="D638" t="s">
        <v>7</v>
      </c>
      <c r="E638" t="s">
        <v>305</v>
      </c>
      <c r="F638">
        <v>1990</v>
      </c>
      <c r="G638" t="s">
        <v>306</v>
      </c>
      <c r="H638">
        <v>4</v>
      </c>
      <c r="I638">
        <v>24</v>
      </c>
      <c r="J638" t="s">
        <v>1232</v>
      </c>
      <c r="K638">
        <v>30</v>
      </c>
      <c r="L638" t="s">
        <v>2498</v>
      </c>
      <c r="M638" t="s">
        <v>2499</v>
      </c>
    </row>
    <row r="639" spans="1:13" ht="13.5">
      <c r="A639" t="s">
        <v>2500</v>
      </c>
      <c r="B639" t="s">
        <v>2481</v>
      </c>
      <c r="D639" t="s">
        <v>7</v>
      </c>
      <c r="E639" t="s">
        <v>305</v>
      </c>
      <c r="F639">
        <v>1985</v>
      </c>
      <c r="G639" t="s">
        <v>306</v>
      </c>
      <c r="H639">
        <v>1</v>
      </c>
      <c r="I639">
        <v>3</v>
      </c>
      <c r="J639" t="s">
        <v>611</v>
      </c>
      <c r="K639">
        <v>35</v>
      </c>
      <c r="L639" t="s">
        <v>2501</v>
      </c>
      <c r="M639" t="s">
        <v>1185</v>
      </c>
    </row>
    <row r="640" spans="1:13" ht="13.5">
      <c r="A640" t="s">
        <v>2502</v>
      </c>
      <c r="B640" t="s">
        <v>2481</v>
      </c>
      <c r="D640" t="s">
        <v>7</v>
      </c>
      <c r="E640" t="s">
        <v>305</v>
      </c>
      <c r="F640">
        <v>1983</v>
      </c>
      <c r="G640" t="s">
        <v>306</v>
      </c>
      <c r="H640">
        <v>10</v>
      </c>
      <c r="I640">
        <v>12</v>
      </c>
      <c r="J640" t="s">
        <v>172</v>
      </c>
      <c r="K640">
        <v>37</v>
      </c>
      <c r="L640" t="s">
        <v>2503</v>
      </c>
      <c r="M640" t="s">
        <v>2504</v>
      </c>
    </row>
    <row r="641" spans="1:13" ht="13.5">
      <c r="A641" t="s">
        <v>2505</v>
      </c>
      <c r="B641" t="s">
        <v>2481</v>
      </c>
      <c r="D641" t="s">
        <v>7</v>
      </c>
      <c r="E641" t="s">
        <v>305</v>
      </c>
      <c r="F641">
        <v>1992</v>
      </c>
      <c r="G641" t="s">
        <v>306</v>
      </c>
      <c r="H641">
        <v>8</v>
      </c>
      <c r="I641">
        <v>20</v>
      </c>
      <c r="J641" t="s">
        <v>2506</v>
      </c>
      <c r="K641">
        <v>28</v>
      </c>
      <c r="L641" t="s">
        <v>2507</v>
      </c>
      <c r="M641" t="s">
        <v>2508</v>
      </c>
    </row>
    <row r="642" spans="1:13" ht="13.5">
      <c r="A642" t="s">
        <v>2509</v>
      </c>
      <c r="B642" t="s">
        <v>2510</v>
      </c>
      <c r="C642" t="s">
        <v>355</v>
      </c>
      <c r="D642" t="s">
        <v>11</v>
      </c>
      <c r="E642" t="s">
        <v>305</v>
      </c>
      <c r="F642">
        <v>1978</v>
      </c>
      <c r="G642" t="s">
        <v>306</v>
      </c>
      <c r="H642">
        <v>1</v>
      </c>
      <c r="I642">
        <v>6</v>
      </c>
      <c r="J642" t="s">
        <v>593</v>
      </c>
      <c r="K642">
        <v>42</v>
      </c>
      <c r="L642" t="s">
        <v>2511</v>
      </c>
      <c r="M642" t="s">
        <v>2512</v>
      </c>
    </row>
    <row r="643" spans="1:13" ht="13.5">
      <c r="A643" t="s">
        <v>2513</v>
      </c>
      <c r="B643" t="s">
        <v>2510</v>
      </c>
      <c r="D643" t="s">
        <v>11</v>
      </c>
      <c r="E643" t="s">
        <v>305</v>
      </c>
      <c r="F643">
        <v>1988</v>
      </c>
      <c r="G643" t="s">
        <v>306</v>
      </c>
      <c r="H643">
        <v>4</v>
      </c>
      <c r="I643">
        <v>5</v>
      </c>
      <c r="J643" t="s">
        <v>2514</v>
      </c>
      <c r="K643">
        <v>32</v>
      </c>
      <c r="L643" t="s">
        <v>2515</v>
      </c>
      <c r="M643" t="s">
        <v>2516</v>
      </c>
    </row>
    <row r="644" spans="1:13" ht="13.5">
      <c r="A644" t="s">
        <v>2517</v>
      </c>
      <c r="B644" t="s">
        <v>2510</v>
      </c>
      <c r="D644" t="s">
        <v>11</v>
      </c>
      <c r="E644" t="s">
        <v>305</v>
      </c>
      <c r="F644">
        <v>1991</v>
      </c>
      <c r="G644" t="s">
        <v>306</v>
      </c>
      <c r="H644">
        <v>3</v>
      </c>
      <c r="I644">
        <v>20</v>
      </c>
      <c r="J644" t="s">
        <v>696</v>
      </c>
      <c r="K644">
        <v>29</v>
      </c>
      <c r="L644" t="s">
        <v>2518</v>
      </c>
      <c r="M644" t="s">
        <v>2519</v>
      </c>
    </row>
    <row r="645" spans="1:13" ht="13.5">
      <c r="A645" t="s">
        <v>2520</v>
      </c>
      <c r="B645" t="s">
        <v>2510</v>
      </c>
      <c r="D645" t="s">
        <v>11</v>
      </c>
      <c r="E645" t="s">
        <v>305</v>
      </c>
      <c r="F645">
        <v>1988</v>
      </c>
      <c r="G645" t="s">
        <v>306</v>
      </c>
      <c r="H645">
        <v>1</v>
      </c>
      <c r="I645">
        <v>5</v>
      </c>
      <c r="J645" t="s">
        <v>380</v>
      </c>
      <c r="K645">
        <v>32</v>
      </c>
      <c r="L645" t="s">
        <v>2521</v>
      </c>
      <c r="M645" t="s">
        <v>2522</v>
      </c>
    </row>
    <row r="646" spans="1:13" ht="13.5">
      <c r="A646" t="s">
        <v>2523</v>
      </c>
      <c r="B646" t="s">
        <v>2510</v>
      </c>
      <c r="D646" t="s">
        <v>11</v>
      </c>
      <c r="E646" t="s">
        <v>305</v>
      </c>
      <c r="F646">
        <v>1993</v>
      </c>
      <c r="G646" t="s">
        <v>306</v>
      </c>
      <c r="H646">
        <v>9</v>
      </c>
      <c r="I646">
        <v>3</v>
      </c>
      <c r="J646" t="s">
        <v>1057</v>
      </c>
      <c r="K646">
        <v>27</v>
      </c>
      <c r="L646" t="s">
        <v>2524</v>
      </c>
      <c r="M646" t="s">
        <v>2525</v>
      </c>
    </row>
    <row r="647" spans="1:13" ht="13.5">
      <c r="A647" t="s">
        <v>2526</v>
      </c>
      <c r="B647" t="s">
        <v>2510</v>
      </c>
      <c r="D647" t="s">
        <v>11</v>
      </c>
      <c r="E647" t="s">
        <v>305</v>
      </c>
      <c r="F647">
        <v>1994</v>
      </c>
      <c r="G647" t="s">
        <v>306</v>
      </c>
      <c r="H647">
        <v>9</v>
      </c>
      <c r="I647">
        <v>27</v>
      </c>
      <c r="J647" t="s">
        <v>793</v>
      </c>
      <c r="K647">
        <v>26</v>
      </c>
      <c r="L647" t="s">
        <v>2527</v>
      </c>
      <c r="M647" t="s">
        <v>959</v>
      </c>
    </row>
    <row r="648" spans="1:13" ht="13.5">
      <c r="A648" t="s">
        <v>2528</v>
      </c>
      <c r="B648" t="s">
        <v>2510</v>
      </c>
      <c r="D648" t="s">
        <v>11</v>
      </c>
      <c r="E648" t="s">
        <v>305</v>
      </c>
      <c r="F648">
        <v>1987</v>
      </c>
      <c r="G648" t="s">
        <v>306</v>
      </c>
      <c r="H648">
        <v>2</v>
      </c>
      <c r="I648">
        <v>1</v>
      </c>
      <c r="J648" t="s">
        <v>496</v>
      </c>
      <c r="K648">
        <v>33</v>
      </c>
      <c r="L648" t="s">
        <v>2529</v>
      </c>
      <c r="M648" t="s">
        <v>2530</v>
      </c>
    </row>
    <row r="649" spans="1:13" ht="13.5">
      <c r="A649" t="s">
        <v>2531</v>
      </c>
      <c r="B649" t="s">
        <v>2510</v>
      </c>
      <c r="D649" t="s">
        <v>11</v>
      </c>
      <c r="E649" t="s">
        <v>305</v>
      </c>
      <c r="F649">
        <v>1994</v>
      </c>
      <c r="G649" t="s">
        <v>306</v>
      </c>
      <c r="H649">
        <v>9</v>
      </c>
      <c r="I649">
        <v>5</v>
      </c>
      <c r="J649" t="s">
        <v>793</v>
      </c>
      <c r="K649">
        <v>26</v>
      </c>
      <c r="L649" t="s">
        <v>2532</v>
      </c>
      <c r="M649" t="s">
        <v>2533</v>
      </c>
    </row>
    <row r="650" spans="1:13" ht="13.5">
      <c r="A650" t="s">
        <v>2534</v>
      </c>
      <c r="B650" t="s">
        <v>2510</v>
      </c>
      <c r="D650" t="s">
        <v>11</v>
      </c>
      <c r="E650" t="s">
        <v>305</v>
      </c>
      <c r="F650">
        <v>1982</v>
      </c>
      <c r="G650" t="s">
        <v>306</v>
      </c>
      <c r="H650">
        <v>3</v>
      </c>
      <c r="I650">
        <v>12</v>
      </c>
      <c r="J650" t="s">
        <v>1348</v>
      </c>
      <c r="K650">
        <v>38</v>
      </c>
      <c r="L650" t="s">
        <v>2535</v>
      </c>
      <c r="M650" t="s">
        <v>2536</v>
      </c>
    </row>
    <row r="651" spans="1:13" ht="13.5">
      <c r="A651" t="s">
        <v>2537</v>
      </c>
      <c r="B651" t="s">
        <v>2510</v>
      </c>
      <c r="D651" t="s">
        <v>11</v>
      </c>
      <c r="E651" t="s">
        <v>305</v>
      </c>
      <c r="F651">
        <v>1986</v>
      </c>
      <c r="G651" t="s">
        <v>306</v>
      </c>
      <c r="H651">
        <v>3</v>
      </c>
      <c r="I651">
        <v>19</v>
      </c>
      <c r="J651" t="s">
        <v>1132</v>
      </c>
      <c r="K651">
        <v>34</v>
      </c>
      <c r="L651" t="s">
        <v>2538</v>
      </c>
      <c r="M651" t="s">
        <v>1679</v>
      </c>
    </row>
    <row r="652" spans="1:13" ht="13.5">
      <c r="A652" t="s">
        <v>2539</v>
      </c>
      <c r="B652" t="s">
        <v>2510</v>
      </c>
      <c r="D652" t="s">
        <v>11</v>
      </c>
      <c r="E652" t="s">
        <v>305</v>
      </c>
      <c r="F652">
        <v>1984</v>
      </c>
      <c r="G652" t="s">
        <v>306</v>
      </c>
      <c r="H652">
        <v>10</v>
      </c>
      <c r="I652">
        <v>23</v>
      </c>
      <c r="J652" t="s">
        <v>1278</v>
      </c>
      <c r="K652">
        <v>36</v>
      </c>
      <c r="L652" t="s">
        <v>2540</v>
      </c>
      <c r="M652" t="s">
        <v>2541</v>
      </c>
    </row>
    <row r="653" spans="1:13" ht="13.5">
      <c r="A653" t="s">
        <v>2542</v>
      </c>
      <c r="B653" t="s">
        <v>2510</v>
      </c>
      <c r="D653" t="s">
        <v>11</v>
      </c>
      <c r="E653" t="s">
        <v>305</v>
      </c>
      <c r="F653">
        <v>1990</v>
      </c>
      <c r="G653" t="s">
        <v>306</v>
      </c>
      <c r="H653">
        <v>5</v>
      </c>
      <c r="I653">
        <v>18</v>
      </c>
      <c r="J653" t="s">
        <v>1254</v>
      </c>
      <c r="K653">
        <v>30</v>
      </c>
      <c r="L653" t="s">
        <v>2543</v>
      </c>
      <c r="M653" t="s">
        <v>2544</v>
      </c>
    </row>
    <row r="654" spans="1:13" ht="13.5">
      <c r="A654" t="s">
        <v>2545</v>
      </c>
      <c r="B654" t="s">
        <v>2510</v>
      </c>
      <c r="D654" t="s">
        <v>11</v>
      </c>
      <c r="E654" t="s">
        <v>305</v>
      </c>
      <c r="F654">
        <v>1987</v>
      </c>
      <c r="G654" t="s">
        <v>306</v>
      </c>
      <c r="H654">
        <v>10</v>
      </c>
      <c r="I654">
        <v>7</v>
      </c>
      <c r="J654" t="s">
        <v>287</v>
      </c>
      <c r="K654">
        <v>33</v>
      </c>
      <c r="L654" t="s">
        <v>2546</v>
      </c>
      <c r="M654" t="s">
        <v>2547</v>
      </c>
    </row>
    <row r="655" spans="1:13" ht="13.5">
      <c r="A655" t="s">
        <v>2548</v>
      </c>
      <c r="B655" t="s">
        <v>2510</v>
      </c>
      <c r="D655" t="s">
        <v>11</v>
      </c>
      <c r="E655" t="s">
        <v>305</v>
      </c>
      <c r="F655" t="s">
        <v>1000</v>
      </c>
      <c r="G655" t="s">
        <v>306</v>
      </c>
      <c r="H655">
        <v>11</v>
      </c>
      <c r="I655">
        <v>6</v>
      </c>
      <c r="J655" t="s">
        <v>430</v>
      </c>
      <c r="K655">
        <v>25</v>
      </c>
      <c r="L655" t="s">
        <v>2549</v>
      </c>
      <c r="M655" t="s">
        <v>2550</v>
      </c>
    </row>
    <row r="656" spans="1:13" ht="13.5">
      <c r="A656" t="s">
        <v>2551</v>
      </c>
      <c r="B656" t="s">
        <v>2552</v>
      </c>
      <c r="C656" t="s">
        <v>2553</v>
      </c>
      <c r="D656" t="s">
        <v>7</v>
      </c>
      <c r="E656" t="s">
        <v>305</v>
      </c>
      <c r="F656">
        <v>1964</v>
      </c>
      <c r="G656" t="s">
        <v>306</v>
      </c>
      <c r="H656">
        <v>11</v>
      </c>
      <c r="J656" t="s">
        <v>2554</v>
      </c>
      <c r="K656">
        <v>56</v>
      </c>
      <c r="L656" t="s">
        <v>2555</v>
      </c>
      <c r="M656" t="s">
        <v>2556</v>
      </c>
    </row>
    <row r="657" spans="1:13" ht="13.5">
      <c r="A657" t="s">
        <v>2557</v>
      </c>
      <c r="B657" t="s">
        <v>2552</v>
      </c>
      <c r="C657" t="s">
        <v>2558</v>
      </c>
      <c r="D657" t="s">
        <v>7</v>
      </c>
      <c r="E657" t="s">
        <v>305</v>
      </c>
      <c r="F657">
        <v>1969</v>
      </c>
      <c r="G657" t="s">
        <v>306</v>
      </c>
      <c r="H657">
        <v>7</v>
      </c>
      <c r="I657">
        <v>17</v>
      </c>
      <c r="J657" t="s">
        <v>547</v>
      </c>
      <c r="K657">
        <v>51</v>
      </c>
      <c r="L657" t="s">
        <v>2559</v>
      </c>
      <c r="M657" t="s">
        <v>1913</v>
      </c>
    </row>
    <row r="658" spans="1:13" ht="13.5">
      <c r="A658" t="s">
        <v>2560</v>
      </c>
      <c r="B658" t="s">
        <v>2552</v>
      </c>
      <c r="D658" t="s">
        <v>11</v>
      </c>
      <c r="E658" t="s">
        <v>305</v>
      </c>
      <c r="F658">
        <v>1969</v>
      </c>
      <c r="G658" t="s">
        <v>306</v>
      </c>
      <c r="H658">
        <v>7</v>
      </c>
      <c r="J658" t="s">
        <v>547</v>
      </c>
      <c r="K658">
        <v>51</v>
      </c>
      <c r="L658" t="s">
        <v>2561</v>
      </c>
      <c r="M658" t="s">
        <v>2562</v>
      </c>
    </row>
    <row r="659" spans="1:13" ht="13.5">
      <c r="A659" t="s">
        <v>2563</v>
      </c>
      <c r="B659" t="s">
        <v>2552</v>
      </c>
      <c r="D659" t="s">
        <v>7</v>
      </c>
      <c r="E659" t="s">
        <v>305</v>
      </c>
      <c r="F659">
        <v>1972</v>
      </c>
      <c r="G659" t="s">
        <v>306</v>
      </c>
      <c r="H659">
        <v>2</v>
      </c>
      <c r="I659">
        <v>23</v>
      </c>
      <c r="J659" t="s">
        <v>2564</v>
      </c>
      <c r="K659">
        <v>48</v>
      </c>
      <c r="L659" t="s">
        <v>2565</v>
      </c>
      <c r="M659" t="s">
        <v>2566</v>
      </c>
    </row>
    <row r="660" spans="1:13" ht="13.5">
      <c r="A660" t="s">
        <v>180</v>
      </c>
      <c r="B660" t="s">
        <v>2567</v>
      </c>
      <c r="C660" t="s">
        <v>537</v>
      </c>
      <c r="D660" t="s">
        <v>11</v>
      </c>
      <c r="E660" t="s">
        <v>305</v>
      </c>
      <c r="F660">
        <v>1979</v>
      </c>
      <c r="G660" t="s">
        <v>306</v>
      </c>
      <c r="H660">
        <v>4</v>
      </c>
      <c r="J660" t="s">
        <v>1299</v>
      </c>
      <c r="K660">
        <v>41</v>
      </c>
      <c r="L660" s="37" t="s">
        <v>2568</v>
      </c>
      <c r="M660" t="s">
        <v>2569</v>
      </c>
    </row>
    <row r="661" spans="1:13" ht="13.5">
      <c r="A661" t="s">
        <v>2570</v>
      </c>
      <c r="B661" t="s">
        <v>2567</v>
      </c>
      <c r="C661" t="s">
        <v>542</v>
      </c>
      <c r="D661" t="s">
        <v>7</v>
      </c>
      <c r="E661" t="s">
        <v>305</v>
      </c>
      <c r="F661">
        <v>1979</v>
      </c>
      <c r="G661" t="s">
        <v>306</v>
      </c>
      <c r="H661">
        <v>6</v>
      </c>
      <c r="J661" t="s">
        <v>669</v>
      </c>
      <c r="K661">
        <v>41</v>
      </c>
      <c r="L661" t="s">
        <v>2571</v>
      </c>
      <c r="M661" t="s">
        <v>2572</v>
      </c>
    </row>
    <row r="662" spans="1:13" ht="13.5">
      <c r="A662" t="s">
        <v>2573</v>
      </c>
      <c r="B662" t="s">
        <v>2567</v>
      </c>
      <c r="D662" t="s">
        <v>7</v>
      </c>
      <c r="E662" t="s">
        <v>305</v>
      </c>
      <c r="F662">
        <v>1993</v>
      </c>
      <c r="G662" t="s">
        <v>306</v>
      </c>
      <c r="H662">
        <v>6</v>
      </c>
      <c r="I662">
        <v>12</v>
      </c>
      <c r="J662" t="s">
        <v>2574</v>
      </c>
      <c r="K662">
        <v>27</v>
      </c>
      <c r="L662" s="37" t="s">
        <v>2575</v>
      </c>
      <c r="M662" t="s">
        <v>2576</v>
      </c>
    </row>
    <row r="663" spans="1:13" ht="13.5">
      <c r="A663" t="s">
        <v>2577</v>
      </c>
      <c r="B663" t="s">
        <v>2567</v>
      </c>
      <c r="D663" t="s">
        <v>11</v>
      </c>
      <c r="E663" t="s">
        <v>305</v>
      </c>
      <c r="F663" t="s">
        <v>2578</v>
      </c>
      <c r="G663" t="s">
        <v>306</v>
      </c>
      <c r="H663">
        <v>10</v>
      </c>
      <c r="I663">
        <v>23</v>
      </c>
      <c r="J663" t="s">
        <v>525</v>
      </c>
      <c r="K663">
        <v>26</v>
      </c>
      <c r="L663" t="s">
        <v>2579</v>
      </c>
      <c r="M663" t="s">
        <v>2580</v>
      </c>
    </row>
    <row r="664" spans="1:13" ht="13.5">
      <c r="A664" t="s">
        <v>2581</v>
      </c>
      <c r="B664" t="s">
        <v>2567</v>
      </c>
      <c r="D664" t="s">
        <v>11</v>
      </c>
      <c r="E664" t="s">
        <v>305</v>
      </c>
      <c r="F664" t="s">
        <v>1509</v>
      </c>
      <c r="G664" t="s">
        <v>306</v>
      </c>
      <c r="H664">
        <v>12</v>
      </c>
      <c r="I664">
        <v>7</v>
      </c>
      <c r="J664" t="s">
        <v>392</v>
      </c>
      <c r="K664">
        <v>29</v>
      </c>
      <c r="L664" t="s">
        <v>2582</v>
      </c>
      <c r="M664" t="s">
        <v>2583</v>
      </c>
    </row>
    <row r="665" spans="1:13" ht="13.5">
      <c r="A665" t="s">
        <v>2584</v>
      </c>
      <c r="B665" t="s">
        <v>2567</v>
      </c>
      <c r="D665" t="s">
        <v>7</v>
      </c>
      <c r="E665" t="s">
        <v>305</v>
      </c>
      <c r="F665" t="s">
        <v>2585</v>
      </c>
      <c r="G665" t="s">
        <v>306</v>
      </c>
      <c r="H665">
        <v>5</v>
      </c>
      <c r="I665">
        <v>22</v>
      </c>
      <c r="J665" t="s">
        <v>1718</v>
      </c>
      <c r="K665">
        <v>27</v>
      </c>
      <c r="L665" t="s">
        <v>2586</v>
      </c>
      <c r="M665" t="s">
        <v>2587</v>
      </c>
    </row>
    <row r="666" spans="1:13" ht="13.5">
      <c r="A666" t="s">
        <v>2588</v>
      </c>
      <c r="B666" t="s">
        <v>2567</v>
      </c>
      <c r="D666" t="s">
        <v>7</v>
      </c>
      <c r="E666" t="s">
        <v>305</v>
      </c>
      <c r="F666" t="s">
        <v>579</v>
      </c>
      <c r="G666" t="s">
        <v>306</v>
      </c>
      <c r="H666">
        <v>2</v>
      </c>
      <c r="I666">
        <v>9</v>
      </c>
      <c r="J666" t="s">
        <v>496</v>
      </c>
      <c r="K666">
        <v>33</v>
      </c>
      <c r="L666" t="s">
        <v>2589</v>
      </c>
      <c r="M666" t="s">
        <v>2590</v>
      </c>
    </row>
    <row r="667" spans="1:13" ht="13.5">
      <c r="A667" t="s">
        <v>2591</v>
      </c>
      <c r="B667" t="s">
        <v>2567</v>
      </c>
      <c r="D667" t="s">
        <v>7</v>
      </c>
      <c r="E667" t="s">
        <v>305</v>
      </c>
      <c r="F667">
        <v>1962</v>
      </c>
      <c r="G667" t="s">
        <v>306</v>
      </c>
      <c r="H667">
        <v>9</v>
      </c>
      <c r="J667" t="s">
        <v>2592</v>
      </c>
      <c r="K667">
        <v>58</v>
      </c>
      <c r="L667" t="s">
        <v>2593</v>
      </c>
      <c r="M667" t="s">
        <v>2594</v>
      </c>
    </row>
    <row r="668" spans="1:13" ht="13.5">
      <c r="A668" t="s">
        <v>2595</v>
      </c>
      <c r="B668" t="s">
        <v>2596</v>
      </c>
      <c r="C668" t="s">
        <v>304</v>
      </c>
      <c r="D668" t="s">
        <v>7</v>
      </c>
      <c r="E668" t="s">
        <v>305</v>
      </c>
      <c r="F668">
        <v>1975</v>
      </c>
      <c r="G668" t="s">
        <v>306</v>
      </c>
      <c r="H668">
        <v>1</v>
      </c>
      <c r="I668">
        <v>13</v>
      </c>
      <c r="J668" t="s">
        <v>1697</v>
      </c>
      <c r="K668">
        <v>45</v>
      </c>
      <c r="L668" s="37" t="s">
        <v>2597</v>
      </c>
      <c r="M668" t="s">
        <v>2598</v>
      </c>
    </row>
    <row r="669" spans="1:13" ht="13.5">
      <c r="A669" t="s">
        <v>2599</v>
      </c>
      <c r="B669" t="s">
        <v>2596</v>
      </c>
      <c r="C669" t="s">
        <v>311</v>
      </c>
      <c r="D669" t="s">
        <v>7</v>
      </c>
      <c r="E669" t="s">
        <v>305</v>
      </c>
      <c r="F669">
        <v>1971</v>
      </c>
      <c r="G669" t="s">
        <v>306</v>
      </c>
      <c r="H669">
        <v>2</v>
      </c>
      <c r="I669">
        <v>7</v>
      </c>
      <c r="J669" t="s">
        <v>2600</v>
      </c>
      <c r="K669">
        <v>49</v>
      </c>
      <c r="L669" s="37" t="s">
        <v>2601</v>
      </c>
      <c r="M669" t="s">
        <v>1320</v>
      </c>
    </row>
    <row r="670" spans="1:13" ht="13.5">
      <c r="A670" t="s">
        <v>2602</v>
      </c>
      <c r="B670" t="s">
        <v>2596</v>
      </c>
      <c r="D670" t="s">
        <v>7</v>
      </c>
      <c r="E670" t="s">
        <v>305</v>
      </c>
      <c r="F670">
        <v>1989</v>
      </c>
      <c r="G670" t="s">
        <v>306</v>
      </c>
      <c r="H670">
        <v>10</v>
      </c>
      <c r="I670">
        <v>9</v>
      </c>
      <c r="J670" t="s">
        <v>1394</v>
      </c>
      <c r="K670">
        <v>31</v>
      </c>
      <c r="L670" t="s">
        <v>2603</v>
      </c>
      <c r="M670" t="s">
        <v>2604</v>
      </c>
    </row>
    <row r="671" spans="1:13" ht="13.5">
      <c r="A671" t="s">
        <v>2605</v>
      </c>
      <c r="B671" t="s">
        <v>2596</v>
      </c>
      <c r="D671" t="s">
        <v>7</v>
      </c>
      <c r="E671" t="s">
        <v>305</v>
      </c>
      <c r="F671">
        <v>1990</v>
      </c>
      <c r="G671" t="s">
        <v>306</v>
      </c>
      <c r="H671">
        <v>11</v>
      </c>
      <c r="I671">
        <v>4</v>
      </c>
      <c r="J671" t="s">
        <v>631</v>
      </c>
      <c r="K671">
        <v>30</v>
      </c>
      <c r="L671" t="s">
        <v>2606</v>
      </c>
      <c r="M671" t="s">
        <v>876</v>
      </c>
    </row>
    <row r="672" spans="1:13" ht="13.5">
      <c r="A672" t="s">
        <v>2607</v>
      </c>
      <c r="B672" t="s">
        <v>2596</v>
      </c>
      <c r="D672" t="s">
        <v>7</v>
      </c>
      <c r="E672" t="s">
        <v>305</v>
      </c>
      <c r="F672">
        <v>1989</v>
      </c>
      <c r="G672" t="s">
        <v>306</v>
      </c>
      <c r="H672">
        <v>6</v>
      </c>
      <c r="I672">
        <v>1</v>
      </c>
      <c r="J672" t="s">
        <v>2608</v>
      </c>
      <c r="K672">
        <v>31</v>
      </c>
      <c r="L672" t="s">
        <v>2609</v>
      </c>
      <c r="M672" t="s">
        <v>2610</v>
      </c>
    </row>
    <row r="673" spans="1:13" ht="13.5">
      <c r="A673" t="s">
        <v>2611</v>
      </c>
      <c r="B673" t="s">
        <v>2596</v>
      </c>
      <c r="D673" t="s">
        <v>7</v>
      </c>
      <c r="E673" t="s">
        <v>305</v>
      </c>
      <c r="F673">
        <v>1985</v>
      </c>
      <c r="G673" t="s">
        <v>306</v>
      </c>
      <c r="H673">
        <v>12</v>
      </c>
      <c r="I673">
        <v>11</v>
      </c>
      <c r="J673" t="s">
        <v>615</v>
      </c>
      <c r="K673">
        <v>35</v>
      </c>
      <c r="L673" t="s">
        <v>2612</v>
      </c>
      <c r="M673" t="s">
        <v>2613</v>
      </c>
    </row>
    <row r="674" spans="1:13" ht="13.5">
      <c r="A674" t="s">
        <v>2614</v>
      </c>
      <c r="B674" t="s">
        <v>2596</v>
      </c>
      <c r="D674" t="s">
        <v>7</v>
      </c>
      <c r="E674" t="s">
        <v>305</v>
      </c>
      <c r="F674">
        <v>1983</v>
      </c>
      <c r="G674" t="s">
        <v>306</v>
      </c>
      <c r="H674">
        <v>1</v>
      </c>
      <c r="I674">
        <v>26</v>
      </c>
      <c r="J674" t="s">
        <v>1291</v>
      </c>
      <c r="K674">
        <v>37</v>
      </c>
      <c r="L674" s="37" t="s">
        <v>2615</v>
      </c>
      <c r="M674" t="s">
        <v>2616</v>
      </c>
    </row>
    <row r="675" spans="1:13" ht="13.5">
      <c r="A675" t="s">
        <v>2617</v>
      </c>
      <c r="B675" t="s">
        <v>2596</v>
      </c>
      <c r="D675" t="s">
        <v>7</v>
      </c>
      <c r="E675" t="s">
        <v>305</v>
      </c>
      <c r="F675">
        <v>1979</v>
      </c>
      <c r="G675" t="s">
        <v>306</v>
      </c>
      <c r="H675">
        <v>4</v>
      </c>
      <c r="I675">
        <v>23</v>
      </c>
      <c r="J675" t="s">
        <v>1299</v>
      </c>
      <c r="K675">
        <v>41</v>
      </c>
      <c r="L675" t="s">
        <v>2618</v>
      </c>
      <c r="M675" t="s">
        <v>2619</v>
      </c>
    </row>
    <row r="676" spans="1:13" ht="13.5">
      <c r="A676" t="s">
        <v>2620</v>
      </c>
      <c r="B676" t="s">
        <v>2621</v>
      </c>
      <c r="C676" t="s">
        <v>355</v>
      </c>
      <c r="D676" t="s">
        <v>11</v>
      </c>
      <c r="E676" t="s">
        <v>305</v>
      </c>
      <c r="F676">
        <v>1974</v>
      </c>
      <c r="G676" t="s">
        <v>306</v>
      </c>
      <c r="H676">
        <v>11</v>
      </c>
      <c r="J676" t="s">
        <v>2092</v>
      </c>
      <c r="K676">
        <v>46</v>
      </c>
      <c r="L676" t="s">
        <v>2622</v>
      </c>
      <c r="M676" t="s">
        <v>2623</v>
      </c>
    </row>
    <row r="677" spans="1:13" ht="13.5">
      <c r="A677" t="s">
        <v>2624</v>
      </c>
      <c r="B677" t="s">
        <v>2621</v>
      </c>
      <c r="D677" t="s">
        <v>11</v>
      </c>
      <c r="E677" t="s">
        <v>305</v>
      </c>
      <c r="F677">
        <v>1990</v>
      </c>
      <c r="G677" t="s">
        <v>306</v>
      </c>
      <c r="H677">
        <v>8</v>
      </c>
      <c r="I677">
        <v>12</v>
      </c>
      <c r="J677" t="s">
        <v>338</v>
      </c>
      <c r="K677">
        <v>30</v>
      </c>
      <c r="L677" t="s">
        <v>2625</v>
      </c>
      <c r="M677" t="s">
        <v>2626</v>
      </c>
    </row>
    <row r="678" spans="1:13" ht="13.5">
      <c r="A678" t="s">
        <v>2627</v>
      </c>
      <c r="B678" t="s">
        <v>2621</v>
      </c>
      <c r="D678" t="s">
        <v>11</v>
      </c>
      <c r="E678" t="s">
        <v>305</v>
      </c>
      <c r="F678">
        <v>1992</v>
      </c>
      <c r="G678" t="s">
        <v>306</v>
      </c>
      <c r="H678">
        <v>4</v>
      </c>
      <c r="I678">
        <v>5</v>
      </c>
      <c r="J678" t="s">
        <v>1795</v>
      </c>
      <c r="K678">
        <v>28</v>
      </c>
      <c r="L678" t="s">
        <v>2628</v>
      </c>
      <c r="M678" t="s">
        <v>2629</v>
      </c>
    </row>
    <row r="679" spans="1:13" ht="13.5">
      <c r="A679" t="s">
        <v>2630</v>
      </c>
      <c r="B679" t="s">
        <v>2621</v>
      </c>
      <c r="D679" t="s">
        <v>11</v>
      </c>
      <c r="E679" t="s">
        <v>305</v>
      </c>
      <c r="F679">
        <v>1986</v>
      </c>
      <c r="G679" t="s">
        <v>306</v>
      </c>
      <c r="H679">
        <v>10</v>
      </c>
      <c r="I679">
        <v>16</v>
      </c>
      <c r="J679" t="s">
        <v>2631</v>
      </c>
      <c r="K679">
        <v>34</v>
      </c>
      <c r="L679" t="s">
        <v>2632</v>
      </c>
      <c r="M679" t="s">
        <v>2633</v>
      </c>
    </row>
    <row r="680" spans="1:13" ht="13.5">
      <c r="A680" t="s">
        <v>2634</v>
      </c>
      <c r="B680" t="s">
        <v>2621</v>
      </c>
      <c r="D680" t="s">
        <v>11</v>
      </c>
      <c r="E680" t="s">
        <v>305</v>
      </c>
      <c r="F680">
        <v>1990</v>
      </c>
      <c r="G680" t="s">
        <v>306</v>
      </c>
      <c r="H680">
        <v>2</v>
      </c>
      <c r="I680">
        <v>12</v>
      </c>
      <c r="J680" t="s">
        <v>1250</v>
      </c>
      <c r="K680">
        <v>30</v>
      </c>
      <c r="L680" t="s">
        <v>2635</v>
      </c>
      <c r="M680" t="s">
        <v>2636</v>
      </c>
    </row>
    <row r="681" spans="1:13" ht="13.5">
      <c r="A681" t="s">
        <v>2637</v>
      </c>
      <c r="B681" t="s">
        <v>2621</v>
      </c>
      <c r="D681" t="s">
        <v>11</v>
      </c>
      <c r="E681" t="s">
        <v>305</v>
      </c>
      <c r="F681">
        <v>1993</v>
      </c>
      <c r="G681" t="s">
        <v>306</v>
      </c>
      <c r="H681">
        <v>9</v>
      </c>
      <c r="I681">
        <v>5</v>
      </c>
      <c r="J681" t="s">
        <v>1057</v>
      </c>
      <c r="K681">
        <v>27</v>
      </c>
      <c r="L681" s="37" t="s">
        <v>2638</v>
      </c>
      <c r="M681" t="s">
        <v>2412</v>
      </c>
    </row>
    <row r="682" spans="1:13" ht="13.5">
      <c r="A682" t="s">
        <v>2639</v>
      </c>
      <c r="B682" t="s">
        <v>2621</v>
      </c>
      <c r="D682" t="s">
        <v>11</v>
      </c>
      <c r="E682" t="s">
        <v>305</v>
      </c>
      <c r="F682">
        <v>1995</v>
      </c>
      <c r="G682" t="s">
        <v>306</v>
      </c>
      <c r="H682">
        <v>2</v>
      </c>
      <c r="I682">
        <v>21</v>
      </c>
      <c r="J682" t="s">
        <v>597</v>
      </c>
      <c r="K682">
        <v>25</v>
      </c>
      <c r="L682" t="s">
        <v>2640</v>
      </c>
      <c r="M682" t="s">
        <v>2641</v>
      </c>
    </row>
    <row r="683" spans="1:13" ht="13.5">
      <c r="A683" t="s">
        <v>2642</v>
      </c>
      <c r="B683" t="s">
        <v>2621</v>
      </c>
      <c r="D683" t="s">
        <v>11</v>
      </c>
      <c r="E683" t="s">
        <v>305</v>
      </c>
      <c r="F683">
        <v>1995</v>
      </c>
      <c r="G683" t="s">
        <v>306</v>
      </c>
      <c r="H683">
        <v>6</v>
      </c>
      <c r="I683">
        <v>12</v>
      </c>
      <c r="J683" t="s">
        <v>1139</v>
      </c>
      <c r="K683">
        <v>25</v>
      </c>
      <c r="L683" t="s">
        <v>2643</v>
      </c>
      <c r="M683" t="s">
        <v>2644</v>
      </c>
    </row>
    <row r="684" spans="1:13" ht="13.5">
      <c r="A684" t="s">
        <v>2645</v>
      </c>
      <c r="B684" t="s">
        <v>2621</v>
      </c>
      <c r="D684" t="s">
        <v>11</v>
      </c>
      <c r="E684" t="s">
        <v>305</v>
      </c>
      <c r="F684">
        <v>1995</v>
      </c>
      <c r="G684" t="s">
        <v>306</v>
      </c>
      <c r="H684">
        <v>5</v>
      </c>
      <c r="I684">
        <v>6</v>
      </c>
      <c r="J684" t="s">
        <v>985</v>
      </c>
      <c r="K684">
        <v>25</v>
      </c>
      <c r="L684" t="s">
        <v>2646</v>
      </c>
      <c r="M684" t="s">
        <v>2647</v>
      </c>
    </row>
    <row r="685" spans="1:13" ht="13.5">
      <c r="A685" t="s">
        <v>2648</v>
      </c>
      <c r="B685" t="s">
        <v>2621</v>
      </c>
      <c r="D685" t="s">
        <v>11</v>
      </c>
      <c r="E685" t="s">
        <v>305</v>
      </c>
      <c r="F685">
        <v>1987</v>
      </c>
      <c r="G685" t="s">
        <v>306</v>
      </c>
      <c r="H685">
        <v>12</v>
      </c>
      <c r="I685">
        <v>3</v>
      </c>
      <c r="J685" t="s">
        <v>481</v>
      </c>
      <c r="K685">
        <v>33</v>
      </c>
      <c r="L685" t="s">
        <v>2649</v>
      </c>
      <c r="M685" t="s">
        <v>2650</v>
      </c>
    </row>
    <row r="686" spans="1:13" ht="13.5">
      <c r="A686" t="s">
        <v>2651</v>
      </c>
      <c r="B686" t="s">
        <v>2621</v>
      </c>
      <c r="D686" t="s">
        <v>11</v>
      </c>
      <c r="E686" t="s">
        <v>305</v>
      </c>
      <c r="F686">
        <v>1987</v>
      </c>
      <c r="G686" t="s">
        <v>306</v>
      </c>
      <c r="H686">
        <v>1</v>
      </c>
      <c r="I686">
        <v>9</v>
      </c>
      <c r="J686" t="s">
        <v>384</v>
      </c>
      <c r="K686">
        <v>33</v>
      </c>
      <c r="L686" t="s">
        <v>2652</v>
      </c>
      <c r="M686" t="s">
        <v>2653</v>
      </c>
    </row>
    <row r="687" spans="1:13" ht="13.5">
      <c r="A687" t="s">
        <v>2654</v>
      </c>
      <c r="B687" t="s">
        <v>2621</v>
      </c>
      <c r="D687" t="s">
        <v>11</v>
      </c>
      <c r="E687" t="s">
        <v>305</v>
      </c>
      <c r="F687">
        <v>1986</v>
      </c>
      <c r="G687" t="s">
        <v>306</v>
      </c>
      <c r="H687">
        <v>7</v>
      </c>
      <c r="I687">
        <v>12</v>
      </c>
      <c r="J687" t="s">
        <v>442</v>
      </c>
      <c r="K687">
        <v>34</v>
      </c>
      <c r="L687" t="s">
        <v>2655</v>
      </c>
      <c r="M687" t="s">
        <v>2656</v>
      </c>
    </row>
    <row r="688" spans="1:13" ht="13.5">
      <c r="A688" t="s">
        <v>2657</v>
      </c>
      <c r="B688" t="s">
        <v>2621</v>
      </c>
      <c r="D688" t="s">
        <v>11</v>
      </c>
      <c r="E688" t="s">
        <v>305</v>
      </c>
      <c r="F688" t="s">
        <v>1000</v>
      </c>
      <c r="G688" t="s">
        <v>306</v>
      </c>
      <c r="H688">
        <v>10</v>
      </c>
      <c r="I688">
        <v>14</v>
      </c>
      <c r="J688" t="s">
        <v>521</v>
      </c>
      <c r="K688">
        <v>25</v>
      </c>
      <c r="L688" t="s">
        <v>2658</v>
      </c>
      <c r="M688" t="s">
        <v>2659</v>
      </c>
    </row>
    <row r="689" spans="1:13" ht="13.5">
      <c r="A689" t="s">
        <v>2660</v>
      </c>
      <c r="B689" t="s">
        <v>2621</v>
      </c>
      <c r="D689" t="s">
        <v>11</v>
      </c>
      <c r="E689" t="s">
        <v>305</v>
      </c>
      <c r="F689">
        <v>1995</v>
      </c>
      <c r="G689" t="s">
        <v>306</v>
      </c>
      <c r="H689">
        <v>1</v>
      </c>
      <c r="I689">
        <v>26</v>
      </c>
      <c r="J689" t="s">
        <v>1001</v>
      </c>
      <c r="K689">
        <v>25</v>
      </c>
      <c r="L689" s="37" t="s">
        <v>2661</v>
      </c>
      <c r="M689" t="s">
        <v>2662</v>
      </c>
    </row>
    <row r="690" spans="1:13" ht="13.5">
      <c r="A690" t="s">
        <v>2663</v>
      </c>
      <c r="B690" t="s">
        <v>2664</v>
      </c>
      <c r="C690" t="s">
        <v>2665</v>
      </c>
      <c r="D690" t="s">
        <v>11</v>
      </c>
      <c r="E690" t="s">
        <v>305</v>
      </c>
      <c r="F690">
        <v>1984</v>
      </c>
      <c r="G690" t="s">
        <v>306</v>
      </c>
      <c r="H690">
        <v>5</v>
      </c>
      <c r="I690">
        <v>29</v>
      </c>
      <c r="J690" t="s">
        <v>1075</v>
      </c>
      <c r="K690">
        <v>36</v>
      </c>
      <c r="L690" t="s">
        <v>2666</v>
      </c>
      <c r="M690" t="s">
        <v>2667</v>
      </c>
    </row>
    <row r="691" spans="1:13" ht="13.5">
      <c r="A691" t="s">
        <v>2668</v>
      </c>
      <c r="B691" t="s">
        <v>2664</v>
      </c>
      <c r="D691" t="s">
        <v>11</v>
      </c>
      <c r="E691" t="s">
        <v>305</v>
      </c>
      <c r="F691">
        <v>1969</v>
      </c>
      <c r="G691" t="s">
        <v>306</v>
      </c>
      <c r="H691">
        <v>12</v>
      </c>
      <c r="I691">
        <v>9</v>
      </c>
      <c r="J691" t="s">
        <v>713</v>
      </c>
      <c r="K691">
        <v>51</v>
      </c>
      <c r="L691" t="s">
        <v>2669</v>
      </c>
      <c r="M691" t="s">
        <v>2670</v>
      </c>
    </row>
    <row r="692" spans="1:13" ht="13.5">
      <c r="A692" t="s">
        <v>2671</v>
      </c>
      <c r="B692" t="s">
        <v>2664</v>
      </c>
      <c r="D692" t="s">
        <v>7</v>
      </c>
      <c r="E692" t="s">
        <v>305</v>
      </c>
      <c r="F692">
        <v>1974</v>
      </c>
      <c r="G692" t="s">
        <v>306</v>
      </c>
      <c r="H692">
        <v>11</v>
      </c>
      <c r="J692" t="s">
        <v>2092</v>
      </c>
      <c r="K692">
        <v>46</v>
      </c>
      <c r="L692" t="s">
        <v>2672</v>
      </c>
      <c r="M692" t="s">
        <v>2673</v>
      </c>
    </row>
    <row r="693" spans="1:13" ht="13.5">
      <c r="A693" t="s">
        <v>2674</v>
      </c>
      <c r="B693" t="s">
        <v>2664</v>
      </c>
      <c r="D693" t="s">
        <v>7</v>
      </c>
      <c r="E693" t="s">
        <v>305</v>
      </c>
      <c r="F693">
        <v>1969</v>
      </c>
      <c r="G693" t="s">
        <v>306</v>
      </c>
      <c r="H693">
        <v>2</v>
      </c>
      <c r="I693">
        <v>3</v>
      </c>
      <c r="J693" t="s">
        <v>2380</v>
      </c>
      <c r="K693">
        <v>51</v>
      </c>
      <c r="L693" t="s">
        <v>2675</v>
      </c>
      <c r="M693" t="s">
        <v>2676</v>
      </c>
    </row>
    <row r="694" spans="1:13" ht="13.5">
      <c r="A694" t="s">
        <v>2677</v>
      </c>
      <c r="B694" t="s">
        <v>2664</v>
      </c>
      <c r="D694" t="s">
        <v>11</v>
      </c>
      <c r="E694" t="s">
        <v>305</v>
      </c>
      <c r="F694">
        <v>1994</v>
      </c>
      <c r="G694" t="s">
        <v>306</v>
      </c>
      <c r="H694">
        <v>7</v>
      </c>
      <c r="I694">
        <v>20</v>
      </c>
      <c r="J694" t="s">
        <v>2678</v>
      </c>
      <c r="K694">
        <v>26</v>
      </c>
      <c r="L694" s="37" t="s">
        <v>2679</v>
      </c>
      <c r="M694" t="s">
        <v>2680</v>
      </c>
    </row>
    <row r="695" spans="1:13" ht="13.5">
      <c r="A695" t="s">
        <v>2681</v>
      </c>
      <c r="B695" t="s">
        <v>2664</v>
      </c>
      <c r="D695" t="s">
        <v>7</v>
      </c>
      <c r="E695" t="s">
        <v>305</v>
      </c>
      <c r="F695">
        <v>1980</v>
      </c>
      <c r="G695" t="s">
        <v>306</v>
      </c>
      <c r="H695">
        <v>12</v>
      </c>
      <c r="I695">
        <v>3</v>
      </c>
      <c r="J695" t="s">
        <v>12</v>
      </c>
      <c r="K695">
        <v>40</v>
      </c>
      <c r="L695" t="s">
        <v>2682</v>
      </c>
      <c r="M695" t="s">
        <v>2683</v>
      </c>
    </row>
    <row r="696" spans="1:13" ht="13.5">
      <c r="A696" t="s">
        <v>2684</v>
      </c>
      <c r="B696" t="s">
        <v>2664</v>
      </c>
      <c r="D696" t="s">
        <v>11</v>
      </c>
      <c r="E696" t="s">
        <v>305</v>
      </c>
      <c r="F696">
        <v>1984</v>
      </c>
      <c r="G696" t="s">
        <v>306</v>
      </c>
      <c r="H696">
        <v>10</v>
      </c>
      <c r="I696">
        <v>6</v>
      </c>
      <c r="J696" t="s">
        <v>1278</v>
      </c>
      <c r="K696">
        <v>36</v>
      </c>
      <c r="L696" t="s">
        <v>2685</v>
      </c>
      <c r="M696" t="s">
        <v>2686</v>
      </c>
    </row>
    <row r="697" spans="1:13" ht="13.5">
      <c r="A697" t="s">
        <v>2687</v>
      </c>
      <c r="B697" t="s">
        <v>2664</v>
      </c>
      <c r="D697" t="s">
        <v>7</v>
      </c>
      <c r="E697" t="s">
        <v>305</v>
      </c>
      <c r="F697">
        <v>1984</v>
      </c>
      <c r="G697" t="s">
        <v>306</v>
      </c>
      <c r="H697">
        <v>3</v>
      </c>
      <c r="I697">
        <v>9</v>
      </c>
      <c r="J697" t="s">
        <v>1692</v>
      </c>
      <c r="K697">
        <v>36</v>
      </c>
      <c r="L697" t="s">
        <v>2688</v>
      </c>
      <c r="M697" t="s">
        <v>2689</v>
      </c>
    </row>
    <row r="698" spans="1:13" ht="13.5">
      <c r="A698" t="s">
        <v>2690</v>
      </c>
      <c r="B698" t="s">
        <v>2664</v>
      </c>
      <c r="D698" t="s">
        <v>11</v>
      </c>
      <c r="E698" t="s">
        <v>305</v>
      </c>
      <c r="F698">
        <v>1982</v>
      </c>
      <c r="G698" t="s">
        <v>306</v>
      </c>
      <c r="H698">
        <v>9</v>
      </c>
      <c r="I698">
        <v>3</v>
      </c>
      <c r="J698" t="s">
        <v>319</v>
      </c>
      <c r="K698">
        <v>38</v>
      </c>
      <c r="L698" t="s">
        <v>2691</v>
      </c>
      <c r="M698" t="s">
        <v>2692</v>
      </c>
    </row>
    <row r="699" spans="1:13" ht="13.5">
      <c r="A699" t="s">
        <v>2693</v>
      </c>
      <c r="B699" t="s">
        <v>2664</v>
      </c>
      <c r="D699" t="s">
        <v>11</v>
      </c>
      <c r="E699" t="s">
        <v>305</v>
      </c>
      <c r="F699">
        <v>1984</v>
      </c>
      <c r="G699" t="s">
        <v>306</v>
      </c>
      <c r="H699">
        <v>11</v>
      </c>
      <c r="I699">
        <v>7</v>
      </c>
      <c r="J699" t="s">
        <v>273</v>
      </c>
      <c r="K699">
        <v>36</v>
      </c>
      <c r="L699" t="s">
        <v>2694</v>
      </c>
      <c r="M699" t="s">
        <v>2695</v>
      </c>
    </row>
    <row r="700" spans="1:13" ht="13.5">
      <c r="A700" t="s">
        <v>2696</v>
      </c>
      <c r="B700" t="s">
        <v>2664</v>
      </c>
      <c r="D700" t="s">
        <v>7</v>
      </c>
      <c r="E700" t="s">
        <v>305</v>
      </c>
      <c r="F700">
        <v>1997</v>
      </c>
      <c r="G700" t="s">
        <v>306</v>
      </c>
      <c r="H700">
        <v>5</v>
      </c>
      <c r="I700">
        <v>13</v>
      </c>
      <c r="J700" t="s">
        <v>981</v>
      </c>
      <c r="K700">
        <v>23</v>
      </c>
      <c r="L700" t="s">
        <v>2697</v>
      </c>
      <c r="M700" t="s">
        <v>2698</v>
      </c>
    </row>
    <row r="701" spans="1:13" ht="13.5">
      <c r="A701" t="s">
        <v>2699</v>
      </c>
      <c r="B701" t="s">
        <v>2664</v>
      </c>
      <c r="D701" t="s">
        <v>11</v>
      </c>
      <c r="E701" t="s">
        <v>305</v>
      </c>
      <c r="F701">
        <v>1994</v>
      </c>
      <c r="G701" t="s">
        <v>306</v>
      </c>
      <c r="H701">
        <v>2</v>
      </c>
      <c r="I701">
        <v>16</v>
      </c>
      <c r="J701" t="s">
        <v>969</v>
      </c>
      <c r="K701">
        <v>26</v>
      </c>
      <c r="L701" t="s">
        <v>2700</v>
      </c>
      <c r="M701" t="s">
        <v>2701</v>
      </c>
    </row>
    <row r="702" spans="1:13" ht="13.5">
      <c r="A702" t="s">
        <v>2702</v>
      </c>
      <c r="B702" t="s">
        <v>2664</v>
      </c>
      <c r="D702" t="s">
        <v>11</v>
      </c>
      <c r="E702" t="s">
        <v>305</v>
      </c>
      <c r="F702">
        <v>1992</v>
      </c>
      <c r="G702" t="s">
        <v>306</v>
      </c>
      <c r="H702">
        <v>1</v>
      </c>
      <c r="I702">
        <v>1</v>
      </c>
      <c r="J702" t="s">
        <v>517</v>
      </c>
      <c r="K702">
        <v>28</v>
      </c>
      <c r="L702" t="s">
        <v>2703</v>
      </c>
      <c r="M702" t="s">
        <v>2704</v>
      </c>
    </row>
    <row r="703" spans="1:13" ht="13.5">
      <c r="A703" t="s">
        <v>2705</v>
      </c>
      <c r="B703" t="s">
        <v>2706</v>
      </c>
      <c r="C703" t="s">
        <v>537</v>
      </c>
      <c r="D703" t="s">
        <v>7</v>
      </c>
      <c r="E703" t="s">
        <v>305</v>
      </c>
      <c r="F703">
        <v>1985</v>
      </c>
      <c r="G703" t="s">
        <v>306</v>
      </c>
      <c r="H703">
        <v>7</v>
      </c>
      <c r="I703">
        <v>25</v>
      </c>
      <c r="J703" t="s">
        <v>1089</v>
      </c>
      <c r="K703">
        <v>35</v>
      </c>
      <c r="L703" t="s">
        <v>2707</v>
      </c>
      <c r="M703" t="s">
        <v>2708</v>
      </c>
    </row>
    <row r="704" spans="1:13" ht="13.5">
      <c r="A704" t="s">
        <v>2709</v>
      </c>
      <c r="B704" t="s">
        <v>2706</v>
      </c>
      <c r="C704" t="s">
        <v>542</v>
      </c>
      <c r="D704" t="s">
        <v>7</v>
      </c>
      <c r="E704" t="s">
        <v>305</v>
      </c>
      <c r="F704">
        <v>1972</v>
      </c>
      <c r="G704" t="s">
        <v>306</v>
      </c>
      <c r="H704">
        <v>3</v>
      </c>
      <c r="I704">
        <v>15</v>
      </c>
      <c r="J704" t="s">
        <v>360</v>
      </c>
      <c r="K704">
        <v>48</v>
      </c>
      <c r="L704" t="s">
        <v>2710</v>
      </c>
      <c r="M704" t="s">
        <v>2711</v>
      </c>
    </row>
    <row r="705" spans="1:13" ht="13.5">
      <c r="A705" t="s">
        <v>2712</v>
      </c>
      <c r="B705" t="s">
        <v>2706</v>
      </c>
      <c r="C705" t="s">
        <v>542</v>
      </c>
      <c r="D705" t="s">
        <v>7</v>
      </c>
      <c r="E705" t="s">
        <v>305</v>
      </c>
      <c r="F705">
        <v>1985</v>
      </c>
      <c r="G705" t="s">
        <v>306</v>
      </c>
      <c r="H705">
        <v>2</v>
      </c>
      <c r="I705">
        <v>7</v>
      </c>
      <c r="J705" t="s">
        <v>2713</v>
      </c>
      <c r="K705">
        <v>35</v>
      </c>
      <c r="L705" t="s">
        <v>2714</v>
      </c>
      <c r="M705" t="s">
        <v>2715</v>
      </c>
    </row>
    <row r="706" spans="1:13" ht="13.5">
      <c r="A706" t="s">
        <v>2716</v>
      </c>
      <c r="B706" t="s">
        <v>2706</v>
      </c>
      <c r="D706" t="s">
        <v>7</v>
      </c>
      <c r="E706" t="s">
        <v>305</v>
      </c>
      <c r="F706">
        <v>1978</v>
      </c>
      <c r="G706" t="s">
        <v>306</v>
      </c>
      <c r="H706">
        <v>4</v>
      </c>
      <c r="J706" t="s">
        <v>2717</v>
      </c>
      <c r="K706">
        <v>42</v>
      </c>
      <c r="L706" t="s">
        <v>2718</v>
      </c>
      <c r="M706" t="s">
        <v>2719</v>
      </c>
    </row>
    <row r="707" spans="1:13" ht="13.5">
      <c r="A707" t="s">
        <v>2720</v>
      </c>
      <c r="B707" t="s">
        <v>2706</v>
      </c>
      <c r="D707" t="s">
        <v>11</v>
      </c>
      <c r="E707" t="s">
        <v>305</v>
      </c>
      <c r="F707">
        <v>1980</v>
      </c>
      <c r="G707" t="s">
        <v>306</v>
      </c>
      <c r="H707">
        <v>9</v>
      </c>
      <c r="I707">
        <v>9</v>
      </c>
      <c r="J707" t="s">
        <v>1924</v>
      </c>
      <c r="K707">
        <v>40</v>
      </c>
      <c r="L707" t="s">
        <v>2721</v>
      </c>
      <c r="M707" t="s">
        <v>2722</v>
      </c>
    </row>
    <row r="708" spans="1:13" ht="13.5">
      <c r="A708" t="s">
        <v>2723</v>
      </c>
      <c r="B708" t="s">
        <v>2706</v>
      </c>
      <c r="D708" t="s">
        <v>11</v>
      </c>
      <c r="E708" t="s">
        <v>305</v>
      </c>
      <c r="F708">
        <v>1967</v>
      </c>
      <c r="G708" t="s">
        <v>306</v>
      </c>
      <c r="H708">
        <v>12</v>
      </c>
      <c r="I708">
        <v>19</v>
      </c>
      <c r="J708" t="s">
        <v>2724</v>
      </c>
      <c r="K708">
        <v>53</v>
      </c>
      <c r="L708" t="s">
        <v>2725</v>
      </c>
      <c r="M708" t="s">
        <v>2726</v>
      </c>
    </row>
    <row r="709" spans="1:13" ht="13.5">
      <c r="A709" t="s">
        <v>2727</v>
      </c>
      <c r="B709" t="s">
        <v>2706</v>
      </c>
      <c r="D709" t="s">
        <v>11</v>
      </c>
      <c r="E709" t="s">
        <v>305</v>
      </c>
      <c r="F709">
        <v>1968</v>
      </c>
      <c r="G709" t="s">
        <v>306</v>
      </c>
      <c r="H709">
        <v>12</v>
      </c>
      <c r="J709" t="s">
        <v>2728</v>
      </c>
      <c r="K709">
        <v>52</v>
      </c>
      <c r="L709" t="s">
        <v>2729</v>
      </c>
      <c r="M709" t="s">
        <v>2676</v>
      </c>
    </row>
    <row r="710" spans="1:13" ht="13.5">
      <c r="A710" t="s">
        <v>2730</v>
      </c>
      <c r="B710" t="s">
        <v>2706</v>
      </c>
      <c r="D710" t="s">
        <v>7</v>
      </c>
      <c r="E710" t="s">
        <v>305</v>
      </c>
      <c r="F710">
        <v>1964</v>
      </c>
      <c r="G710" t="s">
        <v>306</v>
      </c>
      <c r="H710">
        <v>5</v>
      </c>
      <c r="J710" t="s">
        <v>657</v>
      </c>
      <c r="K710">
        <v>56</v>
      </c>
      <c r="L710" t="s">
        <v>2731</v>
      </c>
      <c r="M710" t="s">
        <v>2732</v>
      </c>
    </row>
    <row r="711" spans="1:13" ht="13.5">
      <c r="A711" t="s">
        <v>2733</v>
      </c>
      <c r="B711" t="s">
        <v>2706</v>
      </c>
      <c r="D711" t="s">
        <v>7</v>
      </c>
      <c r="E711" t="s">
        <v>305</v>
      </c>
      <c r="F711">
        <v>1985</v>
      </c>
      <c r="G711" t="s">
        <v>306</v>
      </c>
      <c r="H711">
        <v>8</v>
      </c>
      <c r="I711">
        <v>1</v>
      </c>
      <c r="J711" t="s">
        <v>2734</v>
      </c>
      <c r="K711">
        <v>35</v>
      </c>
      <c r="L711" t="s">
        <v>2735</v>
      </c>
      <c r="M711" t="s">
        <v>2736</v>
      </c>
    </row>
    <row r="712" spans="1:13" ht="13.5">
      <c r="A712" t="s">
        <v>2737</v>
      </c>
      <c r="B712" t="s">
        <v>2706</v>
      </c>
      <c r="D712" t="s">
        <v>7</v>
      </c>
      <c r="E712" t="s">
        <v>305</v>
      </c>
      <c r="F712">
        <v>1986</v>
      </c>
      <c r="G712" t="s">
        <v>306</v>
      </c>
      <c r="H712">
        <v>8</v>
      </c>
      <c r="I712">
        <v>28</v>
      </c>
      <c r="J712" t="s">
        <v>584</v>
      </c>
      <c r="K712">
        <v>34</v>
      </c>
      <c r="L712" t="s">
        <v>2738</v>
      </c>
      <c r="M712" t="s">
        <v>2739</v>
      </c>
    </row>
    <row r="713" spans="1:13" ht="13.5">
      <c r="A713" t="s">
        <v>2740</v>
      </c>
      <c r="B713" t="s">
        <v>2706</v>
      </c>
      <c r="D713" t="s">
        <v>7</v>
      </c>
      <c r="E713" t="s">
        <v>305</v>
      </c>
      <c r="F713">
        <v>1962</v>
      </c>
      <c r="G713" t="s">
        <v>306</v>
      </c>
      <c r="H713">
        <v>2</v>
      </c>
      <c r="I713">
        <v>17</v>
      </c>
      <c r="J713" t="s">
        <v>2002</v>
      </c>
      <c r="K713">
        <v>58</v>
      </c>
      <c r="L713" t="s">
        <v>2741</v>
      </c>
      <c r="M713" t="s">
        <v>2742</v>
      </c>
    </row>
    <row r="714" spans="1:13" ht="13.5">
      <c r="A714" t="s">
        <v>2743</v>
      </c>
      <c r="B714" t="s">
        <v>2706</v>
      </c>
      <c r="D714" t="s">
        <v>7</v>
      </c>
      <c r="E714" t="s">
        <v>305</v>
      </c>
      <c r="F714">
        <v>1965</v>
      </c>
      <c r="G714" t="s">
        <v>306</v>
      </c>
      <c r="H714">
        <v>5</v>
      </c>
      <c r="I714">
        <v>1</v>
      </c>
      <c r="J714" t="s">
        <v>567</v>
      </c>
      <c r="K714">
        <v>55</v>
      </c>
      <c r="L714" t="s">
        <v>2744</v>
      </c>
      <c r="M714" t="s">
        <v>2745</v>
      </c>
    </row>
    <row r="715" spans="1:13" ht="13.5">
      <c r="A715" t="s">
        <v>2746</v>
      </c>
      <c r="B715" t="s">
        <v>2706</v>
      </c>
      <c r="D715" t="s">
        <v>7</v>
      </c>
      <c r="E715" t="s">
        <v>305</v>
      </c>
      <c r="F715">
        <v>1966</v>
      </c>
      <c r="G715" t="s">
        <v>306</v>
      </c>
      <c r="H715">
        <v>6</v>
      </c>
      <c r="I715">
        <v>6</v>
      </c>
      <c r="J715" t="s">
        <v>2747</v>
      </c>
      <c r="K715">
        <v>54</v>
      </c>
      <c r="L715" t="s">
        <v>2748</v>
      </c>
      <c r="M715" t="s">
        <v>2749</v>
      </c>
    </row>
    <row r="716" spans="1:13" ht="13.5">
      <c r="A716" t="s">
        <v>2750</v>
      </c>
      <c r="B716" t="s">
        <v>2706</v>
      </c>
      <c r="D716" t="s">
        <v>7</v>
      </c>
      <c r="E716" t="s">
        <v>305</v>
      </c>
      <c r="F716">
        <v>1964</v>
      </c>
      <c r="G716" t="s">
        <v>306</v>
      </c>
      <c r="H716">
        <v>1</v>
      </c>
      <c r="J716" t="s">
        <v>2751</v>
      </c>
      <c r="K716">
        <v>56</v>
      </c>
      <c r="L716" t="s">
        <v>2752</v>
      </c>
      <c r="M716" t="s">
        <v>2753</v>
      </c>
    </row>
    <row r="717" spans="1:13" ht="13.5">
      <c r="A717" t="s">
        <v>2754</v>
      </c>
      <c r="B717" t="s">
        <v>2706</v>
      </c>
      <c r="D717" t="s">
        <v>7</v>
      </c>
      <c r="E717" t="s">
        <v>1701</v>
      </c>
      <c r="F717">
        <v>1967</v>
      </c>
      <c r="G717" t="s">
        <v>306</v>
      </c>
      <c r="H717">
        <v>10</v>
      </c>
      <c r="I717">
        <v>28</v>
      </c>
      <c r="J717" t="s">
        <v>2755</v>
      </c>
      <c r="K717">
        <v>53</v>
      </c>
      <c r="L717" t="s">
        <v>2756</v>
      </c>
      <c r="M717" t="s">
        <v>2757</v>
      </c>
    </row>
    <row r="718" spans="1:13" ht="13.5">
      <c r="A718" t="s">
        <v>2758</v>
      </c>
      <c r="B718" t="s">
        <v>2706</v>
      </c>
      <c r="D718" t="s">
        <v>7</v>
      </c>
      <c r="E718" t="s">
        <v>305</v>
      </c>
      <c r="F718">
        <v>1965</v>
      </c>
      <c r="G718" t="s">
        <v>306</v>
      </c>
      <c r="H718">
        <v>8</v>
      </c>
      <c r="I718">
        <v>15</v>
      </c>
      <c r="J718" t="s">
        <v>2759</v>
      </c>
      <c r="K718">
        <v>55</v>
      </c>
      <c r="L718" t="s">
        <v>2760</v>
      </c>
      <c r="M718" t="s">
        <v>2761</v>
      </c>
    </row>
    <row r="719" spans="1:13" ht="13.5">
      <c r="A719" t="s">
        <v>2762</v>
      </c>
      <c r="B719" t="s">
        <v>2706</v>
      </c>
      <c r="D719" t="s">
        <v>7</v>
      </c>
      <c r="E719" t="s">
        <v>305</v>
      </c>
      <c r="F719">
        <v>1966</v>
      </c>
      <c r="G719" t="s">
        <v>306</v>
      </c>
      <c r="H719">
        <v>3</v>
      </c>
      <c r="I719">
        <v>22</v>
      </c>
      <c r="J719" t="s">
        <v>2763</v>
      </c>
      <c r="K719">
        <v>54</v>
      </c>
      <c r="L719" t="s">
        <v>2764</v>
      </c>
      <c r="M719" t="s">
        <v>2765</v>
      </c>
    </row>
    <row r="720" spans="1:13" ht="13.5">
      <c r="A720" t="s">
        <v>2766</v>
      </c>
      <c r="B720" t="s">
        <v>2706</v>
      </c>
      <c r="D720" t="s">
        <v>11</v>
      </c>
      <c r="E720" t="s">
        <v>305</v>
      </c>
      <c r="F720">
        <v>1970</v>
      </c>
      <c r="G720" t="s">
        <v>306</v>
      </c>
      <c r="H720">
        <v>8</v>
      </c>
      <c r="I720">
        <v>21</v>
      </c>
      <c r="J720" t="s">
        <v>652</v>
      </c>
      <c r="K720">
        <v>50</v>
      </c>
      <c r="L720" t="s">
        <v>2767</v>
      </c>
      <c r="M720" t="s">
        <v>2768</v>
      </c>
    </row>
    <row r="721" spans="1:13" ht="13.5">
      <c r="A721" t="s">
        <v>2769</v>
      </c>
      <c r="B721" t="s">
        <v>2706</v>
      </c>
      <c r="D721" t="s">
        <v>7</v>
      </c>
      <c r="E721" t="s">
        <v>305</v>
      </c>
      <c r="F721">
        <v>1969</v>
      </c>
      <c r="G721" t="s">
        <v>306</v>
      </c>
      <c r="H721">
        <v>2</v>
      </c>
      <c r="I721">
        <v>27</v>
      </c>
      <c r="J721" t="s">
        <v>2380</v>
      </c>
      <c r="K721">
        <v>51</v>
      </c>
      <c r="L721" t="s">
        <v>2770</v>
      </c>
      <c r="M721" t="s">
        <v>2771</v>
      </c>
    </row>
    <row r="722" spans="1:13" ht="13.5">
      <c r="A722" t="s">
        <v>2772</v>
      </c>
      <c r="B722" t="s">
        <v>2706</v>
      </c>
      <c r="D722" t="s">
        <v>7</v>
      </c>
      <c r="E722" t="s">
        <v>305</v>
      </c>
      <c r="F722">
        <v>1972</v>
      </c>
      <c r="G722" t="s">
        <v>306</v>
      </c>
      <c r="H722">
        <v>7</v>
      </c>
      <c r="I722">
        <v>15</v>
      </c>
      <c r="J722" t="s">
        <v>2773</v>
      </c>
      <c r="K722">
        <v>48</v>
      </c>
      <c r="L722" t="s">
        <v>2774</v>
      </c>
      <c r="M722" t="s">
        <v>2775</v>
      </c>
    </row>
    <row r="723" spans="1:13" ht="13.5">
      <c r="A723" t="s">
        <v>2776</v>
      </c>
      <c r="B723" t="s">
        <v>2706</v>
      </c>
      <c r="D723" t="s">
        <v>7</v>
      </c>
      <c r="E723" t="s">
        <v>305</v>
      </c>
      <c r="F723">
        <v>1977</v>
      </c>
      <c r="G723" t="s">
        <v>306</v>
      </c>
      <c r="H723">
        <v>10</v>
      </c>
      <c r="I723">
        <v>4</v>
      </c>
      <c r="J723" t="s">
        <v>2777</v>
      </c>
      <c r="K723">
        <v>43</v>
      </c>
      <c r="L723" t="s">
        <v>2778</v>
      </c>
      <c r="M723" t="s">
        <v>2779</v>
      </c>
    </row>
    <row r="724" spans="1:13" ht="13.5">
      <c r="A724" t="s">
        <v>2780</v>
      </c>
      <c r="B724" t="s">
        <v>2706</v>
      </c>
      <c r="D724" t="s">
        <v>7</v>
      </c>
      <c r="E724" t="s">
        <v>305</v>
      </c>
      <c r="F724">
        <v>1978</v>
      </c>
      <c r="G724" t="s">
        <v>306</v>
      </c>
      <c r="H724">
        <v>7</v>
      </c>
      <c r="I724">
        <v>4</v>
      </c>
      <c r="J724" t="s">
        <v>1891</v>
      </c>
      <c r="K724">
        <v>42</v>
      </c>
      <c r="L724" t="s">
        <v>2781</v>
      </c>
      <c r="M724" t="s">
        <v>2782</v>
      </c>
    </row>
    <row r="725" spans="1:13" ht="13.5">
      <c r="A725" t="s">
        <v>2783</v>
      </c>
      <c r="B725" t="s">
        <v>2706</v>
      </c>
      <c r="D725" t="s">
        <v>7</v>
      </c>
      <c r="E725" t="s">
        <v>305</v>
      </c>
      <c r="F725">
        <v>1993</v>
      </c>
      <c r="G725" t="s">
        <v>306</v>
      </c>
      <c r="H725">
        <v>4</v>
      </c>
      <c r="I725">
        <v>21</v>
      </c>
      <c r="J725" t="s">
        <v>1352</v>
      </c>
      <c r="K725">
        <v>27</v>
      </c>
      <c r="L725" t="s">
        <v>2784</v>
      </c>
      <c r="M725" t="s">
        <v>2785</v>
      </c>
    </row>
    <row r="726" spans="1:13" ht="13.5">
      <c r="A726" t="s">
        <v>2786</v>
      </c>
      <c r="B726" t="s">
        <v>2706</v>
      </c>
      <c r="D726" t="s">
        <v>7</v>
      </c>
      <c r="E726" t="s">
        <v>305</v>
      </c>
      <c r="F726">
        <v>1984</v>
      </c>
      <c r="G726" t="s">
        <v>306</v>
      </c>
      <c r="H726">
        <v>10</v>
      </c>
      <c r="I726">
        <v>26</v>
      </c>
      <c r="J726" t="s">
        <v>1278</v>
      </c>
      <c r="K726">
        <v>36</v>
      </c>
      <c r="L726" t="s">
        <v>2787</v>
      </c>
      <c r="M726" t="s">
        <v>2788</v>
      </c>
    </row>
    <row r="727" spans="1:13" ht="13.5">
      <c r="A727" t="s">
        <v>2789</v>
      </c>
      <c r="B727" t="s">
        <v>2706</v>
      </c>
      <c r="D727" t="s">
        <v>7</v>
      </c>
      <c r="E727" t="s">
        <v>305</v>
      </c>
      <c r="F727">
        <v>1995</v>
      </c>
      <c r="G727" t="s">
        <v>306</v>
      </c>
      <c r="H727">
        <v>6</v>
      </c>
      <c r="I727">
        <v>25</v>
      </c>
      <c r="J727" t="s">
        <v>1139</v>
      </c>
      <c r="K727">
        <v>25</v>
      </c>
      <c r="L727" s="37" t="s">
        <v>2790</v>
      </c>
      <c r="M727" t="s">
        <v>2791</v>
      </c>
    </row>
    <row r="728" spans="1:13" ht="13.5">
      <c r="A728" t="s">
        <v>2792</v>
      </c>
      <c r="B728" t="s">
        <v>2706</v>
      </c>
      <c r="D728" t="s">
        <v>7</v>
      </c>
      <c r="E728" t="s">
        <v>305</v>
      </c>
      <c r="F728">
        <v>1993</v>
      </c>
      <c r="G728" t="s">
        <v>306</v>
      </c>
      <c r="H728">
        <v>2</v>
      </c>
      <c r="I728">
        <v>5</v>
      </c>
      <c r="J728" t="s">
        <v>346</v>
      </c>
      <c r="K728">
        <v>27</v>
      </c>
      <c r="L728" t="s">
        <v>2793</v>
      </c>
      <c r="M728" t="s">
        <v>2794</v>
      </c>
    </row>
    <row r="729" spans="1:13" ht="13.5">
      <c r="A729" t="s">
        <v>2795</v>
      </c>
      <c r="B729" t="s">
        <v>2796</v>
      </c>
      <c r="C729" t="s">
        <v>1334</v>
      </c>
      <c r="D729" t="s">
        <v>11</v>
      </c>
      <c r="E729" t="s">
        <v>305</v>
      </c>
      <c r="F729">
        <v>1965</v>
      </c>
      <c r="G729" t="s">
        <v>306</v>
      </c>
      <c r="H729">
        <v>7</v>
      </c>
      <c r="J729" t="s">
        <v>2203</v>
      </c>
      <c r="K729">
        <v>55</v>
      </c>
      <c r="L729" t="s">
        <v>2797</v>
      </c>
      <c r="M729" t="s">
        <v>2798</v>
      </c>
    </row>
    <row r="730" spans="1:13" ht="13.5">
      <c r="A730" t="s">
        <v>2799</v>
      </c>
      <c r="B730" t="s">
        <v>2796</v>
      </c>
      <c r="C730" t="s">
        <v>311</v>
      </c>
      <c r="D730" t="s">
        <v>7</v>
      </c>
      <c r="E730" t="s">
        <v>305</v>
      </c>
      <c r="F730">
        <v>1973</v>
      </c>
      <c r="G730" t="s">
        <v>306</v>
      </c>
      <c r="H730">
        <v>4</v>
      </c>
      <c r="I730">
        <v>3</v>
      </c>
      <c r="J730" t="s">
        <v>1093</v>
      </c>
      <c r="K730">
        <v>47</v>
      </c>
      <c r="L730" t="s">
        <v>2800</v>
      </c>
      <c r="M730" t="s">
        <v>2801</v>
      </c>
    </row>
    <row r="731" spans="1:13" ht="13.5">
      <c r="A731" t="s">
        <v>2802</v>
      </c>
      <c r="B731" t="s">
        <v>2796</v>
      </c>
      <c r="C731" t="s">
        <v>311</v>
      </c>
      <c r="D731" t="s">
        <v>11</v>
      </c>
      <c r="E731" t="s">
        <v>305</v>
      </c>
      <c r="F731">
        <v>1974</v>
      </c>
      <c r="G731" t="s">
        <v>306</v>
      </c>
      <c r="H731">
        <v>4</v>
      </c>
      <c r="I731">
        <v>28</v>
      </c>
      <c r="J731" t="s">
        <v>2803</v>
      </c>
      <c r="K731">
        <v>46</v>
      </c>
      <c r="L731" t="s">
        <v>2804</v>
      </c>
      <c r="M731" t="s">
        <v>2805</v>
      </c>
    </row>
    <row r="732" spans="1:13" ht="13.5">
      <c r="A732" t="s">
        <v>2806</v>
      </c>
      <c r="B732" t="s">
        <v>2796</v>
      </c>
      <c r="D732" t="s">
        <v>11</v>
      </c>
      <c r="E732" t="s">
        <v>305</v>
      </c>
      <c r="F732">
        <v>1973</v>
      </c>
      <c r="G732" t="s">
        <v>306</v>
      </c>
      <c r="H732">
        <v>9</v>
      </c>
      <c r="J732" t="s">
        <v>2807</v>
      </c>
      <c r="K732">
        <v>47</v>
      </c>
      <c r="L732" t="s">
        <v>2808</v>
      </c>
      <c r="M732" t="s">
        <v>2809</v>
      </c>
    </row>
    <row r="733" spans="1:13" ht="13.5">
      <c r="A733" t="s">
        <v>19</v>
      </c>
      <c r="B733" t="s">
        <v>2796</v>
      </c>
      <c r="D733" t="s">
        <v>11</v>
      </c>
      <c r="E733" t="s">
        <v>305</v>
      </c>
      <c r="F733">
        <v>1979</v>
      </c>
      <c r="G733" t="s">
        <v>306</v>
      </c>
      <c r="H733">
        <v>5</v>
      </c>
      <c r="J733" t="s">
        <v>2057</v>
      </c>
      <c r="K733">
        <v>41</v>
      </c>
      <c r="L733" t="s">
        <v>2810</v>
      </c>
      <c r="M733" t="s">
        <v>2811</v>
      </c>
    </row>
    <row r="734" spans="1:13" ht="13.5">
      <c r="A734" t="s">
        <v>2812</v>
      </c>
      <c r="B734" t="s">
        <v>2796</v>
      </c>
      <c r="D734" t="s">
        <v>11</v>
      </c>
      <c r="E734" t="s">
        <v>305</v>
      </c>
      <c r="F734">
        <v>1980</v>
      </c>
      <c r="G734" t="s">
        <v>306</v>
      </c>
      <c r="H734">
        <v>10</v>
      </c>
      <c r="I734">
        <v>30</v>
      </c>
      <c r="J734" t="s">
        <v>96</v>
      </c>
      <c r="K734">
        <v>40</v>
      </c>
      <c r="L734" t="s">
        <v>2813</v>
      </c>
      <c r="M734" t="s">
        <v>2814</v>
      </c>
    </row>
    <row r="735" spans="1:13" ht="13.5">
      <c r="A735" t="s">
        <v>21</v>
      </c>
      <c r="B735" t="s">
        <v>2796</v>
      </c>
      <c r="D735" t="s">
        <v>11</v>
      </c>
      <c r="E735" t="s">
        <v>305</v>
      </c>
      <c r="F735">
        <v>1982</v>
      </c>
      <c r="G735" t="s">
        <v>306</v>
      </c>
      <c r="H735">
        <v>12</v>
      </c>
      <c r="I735">
        <v>13</v>
      </c>
      <c r="J735" t="s">
        <v>58</v>
      </c>
      <c r="K735">
        <v>38</v>
      </c>
      <c r="L735" t="s">
        <v>2815</v>
      </c>
      <c r="M735" t="s">
        <v>2816</v>
      </c>
    </row>
    <row r="736" spans="1:13" ht="13.5">
      <c r="A736" t="s">
        <v>2817</v>
      </c>
      <c r="B736" t="s">
        <v>2796</v>
      </c>
      <c r="D736" t="s">
        <v>11</v>
      </c>
      <c r="E736" t="s">
        <v>305</v>
      </c>
      <c r="F736">
        <v>1992</v>
      </c>
      <c r="G736" t="s">
        <v>306</v>
      </c>
      <c r="H736">
        <v>3</v>
      </c>
      <c r="I736">
        <v>10</v>
      </c>
      <c r="J736" t="s">
        <v>943</v>
      </c>
      <c r="K736">
        <v>28</v>
      </c>
      <c r="L736" t="s">
        <v>2818</v>
      </c>
      <c r="M736" t="s">
        <v>2819</v>
      </c>
    </row>
    <row r="737" spans="1:13" ht="13.5">
      <c r="A737" t="s">
        <v>2820</v>
      </c>
      <c r="B737" t="s">
        <v>2796</v>
      </c>
      <c r="D737" t="s">
        <v>11</v>
      </c>
      <c r="E737" t="s">
        <v>305</v>
      </c>
      <c r="F737">
        <v>1965</v>
      </c>
      <c r="G737" t="s">
        <v>306</v>
      </c>
      <c r="H737">
        <v>10</v>
      </c>
      <c r="J737" t="s">
        <v>563</v>
      </c>
      <c r="K737">
        <v>55</v>
      </c>
      <c r="L737" t="s">
        <v>2821</v>
      </c>
      <c r="M737" t="s">
        <v>2822</v>
      </c>
    </row>
    <row r="738" spans="1:13" ht="13.5">
      <c r="A738" t="s">
        <v>2823</v>
      </c>
      <c r="B738" t="s">
        <v>2796</v>
      </c>
      <c r="D738" t="s">
        <v>11</v>
      </c>
      <c r="E738" t="s">
        <v>305</v>
      </c>
      <c r="F738">
        <v>1961</v>
      </c>
      <c r="G738" t="s">
        <v>306</v>
      </c>
      <c r="H738">
        <v>6</v>
      </c>
      <c r="J738" t="s">
        <v>2824</v>
      </c>
      <c r="K738">
        <v>59</v>
      </c>
      <c r="L738" t="s">
        <v>2825</v>
      </c>
      <c r="M738" t="s">
        <v>2826</v>
      </c>
    </row>
    <row r="739" spans="1:13" ht="13.5">
      <c r="A739" t="s">
        <v>2827</v>
      </c>
      <c r="B739" t="s">
        <v>2796</v>
      </c>
      <c r="D739" t="s">
        <v>11</v>
      </c>
      <c r="E739" t="s">
        <v>305</v>
      </c>
      <c r="F739">
        <v>1989</v>
      </c>
      <c r="G739" t="s">
        <v>306</v>
      </c>
      <c r="H739">
        <v>6</v>
      </c>
      <c r="I739">
        <v>25</v>
      </c>
      <c r="J739" t="s">
        <v>2608</v>
      </c>
      <c r="K739">
        <v>31</v>
      </c>
      <c r="L739" s="37" t="s">
        <v>2828</v>
      </c>
      <c r="M739" t="s">
        <v>2829</v>
      </c>
    </row>
    <row r="740" spans="1:13" ht="13.5">
      <c r="A740" t="s">
        <v>2830</v>
      </c>
      <c r="B740" t="s">
        <v>2796</v>
      </c>
      <c r="D740" t="s">
        <v>11</v>
      </c>
      <c r="E740" t="s">
        <v>305</v>
      </c>
      <c r="F740">
        <v>1985</v>
      </c>
      <c r="G740" t="s">
        <v>306</v>
      </c>
      <c r="H740">
        <v>7</v>
      </c>
      <c r="I740">
        <v>31</v>
      </c>
      <c r="J740" t="s">
        <v>1089</v>
      </c>
      <c r="K740">
        <v>35</v>
      </c>
      <c r="L740" t="s">
        <v>2831</v>
      </c>
      <c r="M740" t="s">
        <v>2832</v>
      </c>
    </row>
    <row r="741" spans="1:13" ht="13.5">
      <c r="A741" t="s">
        <v>2833</v>
      </c>
      <c r="B741" t="s">
        <v>2796</v>
      </c>
      <c r="D741" t="s">
        <v>7</v>
      </c>
      <c r="E741" t="s">
        <v>305</v>
      </c>
      <c r="F741">
        <v>1987</v>
      </c>
      <c r="G741" t="s">
        <v>306</v>
      </c>
      <c r="H741">
        <v>5</v>
      </c>
      <c r="I741">
        <v>20</v>
      </c>
      <c r="J741" t="s">
        <v>746</v>
      </c>
      <c r="K741">
        <v>33</v>
      </c>
      <c r="L741" t="s">
        <v>2834</v>
      </c>
      <c r="M741" t="s">
        <v>2835</v>
      </c>
    </row>
    <row r="742" spans="1:13" ht="13.5">
      <c r="A742" t="s">
        <v>2836</v>
      </c>
      <c r="B742" t="s">
        <v>2796</v>
      </c>
      <c r="D742" t="s">
        <v>7</v>
      </c>
      <c r="E742" t="s">
        <v>305</v>
      </c>
      <c r="F742">
        <v>1979</v>
      </c>
      <c r="G742" t="s">
        <v>306</v>
      </c>
      <c r="H742">
        <v>12</v>
      </c>
      <c r="I742">
        <v>25</v>
      </c>
      <c r="J742" t="s">
        <v>2837</v>
      </c>
      <c r="K742">
        <v>41</v>
      </c>
      <c r="L742" t="s">
        <v>2838</v>
      </c>
      <c r="M742" t="s">
        <v>2059</v>
      </c>
    </row>
    <row r="743" spans="1:13" ht="13.5">
      <c r="A743" t="s">
        <v>15</v>
      </c>
      <c r="B743" t="s">
        <v>2796</v>
      </c>
      <c r="D743" t="s">
        <v>7</v>
      </c>
      <c r="E743" t="s">
        <v>305</v>
      </c>
      <c r="F743">
        <v>1982</v>
      </c>
      <c r="G743" t="s">
        <v>306</v>
      </c>
      <c r="H743">
        <v>6</v>
      </c>
      <c r="I743">
        <v>10</v>
      </c>
      <c r="J743" t="s">
        <v>604</v>
      </c>
      <c r="K743">
        <v>38</v>
      </c>
      <c r="L743" t="s">
        <v>2839</v>
      </c>
      <c r="M743" t="s">
        <v>2840</v>
      </c>
    </row>
    <row r="744" spans="1:13" ht="13.5">
      <c r="A744" t="s">
        <v>2841</v>
      </c>
      <c r="B744" t="s">
        <v>2796</v>
      </c>
      <c r="D744" t="s">
        <v>11</v>
      </c>
      <c r="E744" t="s">
        <v>305</v>
      </c>
      <c r="F744">
        <v>1993</v>
      </c>
      <c r="G744" t="s">
        <v>306</v>
      </c>
      <c r="H744">
        <v>2</v>
      </c>
      <c r="I744">
        <v>23</v>
      </c>
      <c r="J744" t="s">
        <v>346</v>
      </c>
      <c r="K744">
        <v>27</v>
      </c>
      <c r="L744" t="s">
        <v>2842</v>
      </c>
      <c r="M744" t="s">
        <v>2843</v>
      </c>
    </row>
    <row r="745" spans="1:13" ht="13.5">
      <c r="A745" t="s">
        <v>2844</v>
      </c>
      <c r="B745" t="s">
        <v>2796</v>
      </c>
      <c r="D745" t="s">
        <v>7</v>
      </c>
      <c r="E745" t="s">
        <v>305</v>
      </c>
      <c r="F745">
        <v>1991</v>
      </c>
      <c r="G745" t="s">
        <v>306</v>
      </c>
      <c r="H745">
        <v>7</v>
      </c>
      <c r="I745">
        <v>2</v>
      </c>
      <c r="J745" t="s">
        <v>2235</v>
      </c>
      <c r="K745">
        <v>29</v>
      </c>
      <c r="L745" t="s">
        <v>2845</v>
      </c>
      <c r="M745" t="s">
        <v>2846</v>
      </c>
    </row>
    <row r="746" spans="1:13" ht="13.5">
      <c r="A746" t="s">
        <v>160</v>
      </c>
      <c r="B746" t="s">
        <v>2847</v>
      </c>
      <c r="C746" t="s">
        <v>355</v>
      </c>
      <c r="D746" t="s">
        <v>11</v>
      </c>
      <c r="E746" t="s">
        <v>305</v>
      </c>
      <c r="F746">
        <v>1979</v>
      </c>
      <c r="G746" t="s">
        <v>306</v>
      </c>
      <c r="H746">
        <v>12</v>
      </c>
      <c r="J746" t="s">
        <v>2837</v>
      </c>
      <c r="K746">
        <v>41</v>
      </c>
      <c r="L746" t="s">
        <v>2848</v>
      </c>
      <c r="M746" t="s">
        <v>2849</v>
      </c>
    </row>
    <row r="747" spans="1:13" ht="13.5">
      <c r="A747" t="s">
        <v>2850</v>
      </c>
      <c r="B747" t="s">
        <v>2847</v>
      </c>
      <c r="C747" t="s">
        <v>910</v>
      </c>
      <c r="D747" t="s">
        <v>11</v>
      </c>
      <c r="E747" t="s">
        <v>305</v>
      </c>
      <c r="F747">
        <v>1989</v>
      </c>
      <c r="G747" t="s">
        <v>306</v>
      </c>
      <c r="H747">
        <v>3</v>
      </c>
      <c r="I747">
        <v>1</v>
      </c>
      <c r="J747" t="s">
        <v>410</v>
      </c>
      <c r="K747">
        <v>31</v>
      </c>
      <c r="L747" t="s">
        <v>2851</v>
      </c>
      <c r="M747" t="s">
        <v>2852</v>
      </c>
    </row>
    <row r="748" spans="1:13" ht="13.5">
      <c r="A748" t="s">
        <v>2853</v>
      </c>
      <c r="B748" t="s">
        <v>2847</v>
      </c>
      <c r="D748" t="s">
        <v>11</v>
      </c>
      <c r="E748" t="s">
        <v>305</v>
      </c>
      <c r="F748">
        <v>1981</v>
      </c>
      <c r="G748" t="s">
        <v>306</v>
      </c>
      <c r="H748">
        <v>2</v>
      </c>
      <c r="J748" t="s">
        <v>2854</v>
      </c>
      <c r="K748">
        <v>39</v>
      </c>
      <c r="L748" t="s">
        <v>2855</v>
      </c>
      <c r="M748" t="s">
        <v>2856</v>
      </c>
    </row>
    <row r="749" spans="1:13" ht="13.5">
      <c r="A749" t="s">
        <v>2857</v>
      </c>
      <c r="B749" t="s">
        <v>2847</v>
      </c>
      <c r="D749" t="s">
        <v>11</v>
      </c>
      <c r="E749" t="s">
        <v>305</v>
      </c>
      <c r="F749">
        <v>1988</v>
      </c>
      <c r="G749" t="s">
        <v>306</v>
      </c>
      <c r="H749">
        <v>5</v>
      </c>
      <c r="I749">
        <v>22</v>
      </c>
      <c r="J749" t="s">
        <v>489</v>
      </c>
      <c r="K749">
        <v>32</v>
      </c>
      <c r="L749" t="s">
        <v>2858</v>
      </c>
      <c r="M749" t="s">
        <v>2859</v>
      </c>
    </row>
    <row r="750" spans="1:13" ht="13.5">
      <c r="A750" t="s">
        <v>2860</v>
      </c>
      <c r="B750" t="s">
        <v>2847</v>
      </c>
      <c r="D750" t="s">
        <v>11</v>
      </c>
      <c r="E750" t="s">
        <v>305</v>
      </c>
      <c r="F750">
        <v>1992</v>
      </c>
      <c r="G750" t="s">
        <v>306</v>
      </c>
      <c r="H750">
        <v>8</v>
      </c>
      <c r="I750">
        <v>5</v>
      </c>
      <c r="J750" t="s">
        <v>2506</v>
      </c>
      <c r="K750">
        <v>28</v>
      </c>
      <c r="L750" t="s">
        <v>2861</v>
      </c>
      <c r="M750" t="s">
        <v>2862</v>
      </c>
    </row>
    <row r="751" spans="1:13" ht="13.5">
      <c r="A751" t="s">
        <v>2863</v>
      </c>
      <c r="B751" t="s">
        <v>2847</v>
      </c>
      <c r="D751" t="s">
        <v>11</v>
      </c>
      <c r="E751" t="s">
        <v>305</v>
      </c>
      <c r="F751">
        <v>1991</v>
      </c>
      <c r="G751" t="s">
        <v>306</v>
      </c>
      <c r="H751">
        <v>2</v>
      </c>
      <c r="I751">
        <v>24</v>
      </c>
      <c r="J751" t="s">
        <v>947</v>
      </c>
      <c r="K751">
        <v>29</v>
      </c>
      <c r="L751" t="s">
        <v>2864</v>
      </c>
      <c r="M751" t="s">
        <v>2865</v>
      </c>
    </row>
    <row r="752" spans="1:13" ht="13.5">
      <c r="A752" t="s">
        <v>2866</v>
      </c>
      <c r="B752" t="s">
        <v>2847</v>
      </c>
      <c r="D752" t="s">
        <v>11</v>
      </c>
      <c r="E752" t="s">
        <v>305</v>
      </c>
      <c r="F752">
        <v>1992</v>
      </c>
      <c r="G752" t="s">
        <v>306</v>
      </c>
      <c r="H752">
        <v>1</v>
      </c>
      <c r="I752">
        <v>29</v>
      </c>
      <c r="J752" t="s">
        <v>517</v>
      </c>
      <c r="K752">
        <v>28</v>
      </c>
      <c r="L752" t="s">
        <v>2867</v>
      </c>
      <c r="M752" t="s">
        <v>2868</v>
      </c>
    </row>
    <row r="753" spans="1:13" ht="13.5">
      <c r="A753" t="s">
        <v>2869</v>
      </c>
      <c r="B753" t="s">
        <v>2847</v>
      </c>
      <c r="D753" t="s">
        <v>11</v>
      </c>
      <c r="E753" t="s">
        <v>305</v>
      </c>
      <c r="F753">
        <v>1990</v>
      </c>
      <c r="G753" t="s">
        <v>306</v>
      </c>
      <c r="H753">
        <v>9</v>
      </c>
      <c r="I753">
        <v>6</v>
      </c>
      <c r="J753" t="s">
        <v>1762</v>
      </c>
      <c r="K753">
        <v>30</v>
      </c>
      <c r="L753" t="s">
        <v>2870</v>
      </c>
      <c r="M753" t="s">
        <v>2871</v>
      </c>
    </row>
    <row r="754" spans="1:13" ht="13.5">
      <c r="A754" t="s">
        <v>2872</v>
      </c>
      <c r="B754" t="s">
        <v>2847</v>
      </c>
      <c r="D754" t="s">
        <v>11</v>
      </c>
      <c r="E754" t="s">
        <v>305</v>
      </c>
      <c r="F754">
        <v>1983</v>
      </c>
      <c r="G754" t="s">
        <v>306</v>
      </c>
      <c r="H754">
        <v>3</v>
      </c>
      <c r="I754">
        <v>29</v>
      </c>
      <c r="J754" t="s">
        <v>1295</v>
      </c>
      <c r="K754">
        <v>37</v>
      </c>
      <c r="L754" t="s">
        <v>2873</v>
      </c>
      <c r="M754" t="s">
        <v>2874</v>
      </c>
    </row>
    <row r="755" spans="1:13" ht="13.5">
      <c r="A755" t="s">
        <v>2875</v>
      </c>
      <c r="B755" t="s">
        <v>2847</v>
      </c>
      <c r="D755" t="s">
        <v>11</v>
      </c>
      <c r="E755" t="s">
        <v>305</v>
      </c>
      <c r="F755">
        <v>1985</v>
      </c>
      <c r="G755" t="s">
        <v>306</v>
      </c>
      <c r="H755">
        <v>12</v>
      </c>
      <c r="I755">
        <v>7</v>
      </c>
      <c r="J755" t="s">
        <v>615</v>
      </c>
      <c r="K755">
        <v>35</v>
      </c>
      <c r="L755" t="s">
        <v>2876</v>
      </c>
      <c r="M755" t="s">
        <v>2877</v>
      </c>
    </row>
    <row r="756" spans="1:13" ht="13.5">
      <c r="A756" t="s">
        <v>2878</v>
      </c>
      <c r="B756" t="s">
        <v>2847</v>
      </c>
      <c r="D756" t="s">
        <v>11</v>
      </c>
      <c r="E756" t="s">
        <v>305</v>
      </c>
      <c r="F756">
        <v>1982</v>
      </c>
      <c r="G756" t="s">
        <v>306</v>
      </c>
      <c r="H756">
        <v>3</v>
      </c>
      <c r="J756" t="s">
        <v>1348</v>
      </c>
      <c r="K756">
        <v>38</v>
      </c>
      <c r="L756" t="s">
        <v>2879</v>
      </c>
      <c r="M756" t="s">
        <v>2880</v>
      </c>
    </row>
    <row r="757" spans="1:13" ht="13.5">
      <c r="A757" t="s">
        <v>2881</v>
      </c>
      <c r="B757" t="s">
        <v>2847</v>
      </c>
      <c r="D757" t="s">
        <v>11</v>
      </c>
      <c r="E757" t="s">
        <v>305</v>
      </c>
      <c r="F757">
        <v>1982</v>
      </c>
      <c r="G757" t="s">
        <v>306</v>
      </c>
      <c r="H757">
        <v>11</v>
      </c>
      <c r="I757">
        <v>28</v>
      </c>
      <c r="J757" t="s">
        <v>81</v>
      </c>
      <c r="K757">
        <v>38</v>
      </c>
      <c r="L757" t="s">
        <v>2882</v>
      </c>
      <c r="M757" t="s">
        <v>2883</v>
      </c>
    </row>
    <row r="758" spans="1:13" ht="13.5">
      <c r="A758" t="s">
        <v>2884</v>
      </c>
      <c r="B758" t="s">
        <v>2847</v>
      </c>
      <c r="D758" t="s">
        <v>11</v>
      </c>
      <c r="E758" t="s">
        <v>305</v>
      </c>
      <c r="F758">
        <v>1970</v>
      </c>
      <c r="G758" t="s">
        <v>306</v>
      </c>
      <c r="H758">
        <v>4</v>
      </c>
      <c r="J758" t="s">
        <v>2885</v>
      </c>
      <c r="K758">
        <v>50</v>
      </c>
      <c r="L758" t="s">
        <v>2886</v>
      </c>
      <c r="M758" t="s">
        <v>2887</v>
      </c>
    </row>
    <row r="759" spans="1:13" ht="13.5">
      <c r="A759" t="s">
        <v>2888</v>
      </c>
      <c r="B759" t="s">
        <v>2847</v>
      </c>
      <c r="D759" t="s">
        <v>11</v>
      </c>
      <c r="E759" t="s">
        <v>305</v>
      </c>
      <c r="F759">
        <v>1984</v>
      </c>
      <c r="G759" t="s">
        <v>306</v>
      </c>
      <c r="H759">
        <v>4</v>
      </c>
      <c r="I759">
        <v>21</v>
      </c>
      <c r="J759" t="s">
        <v>853</v>
      </c>
      <c r="K759">
        <v>36</v>
      </c>
      <c r="L759" t="s">
        <v>2889</v>
      </c>
      <c r="M759" t="s">
        <v>2890</v>
      </c>
    </row>
    <row r="760" spans="1:13" ht="13.5">
      <c r="A760" t="s">
        <v>2891</v>
      </c>
      <c r="B760" t="s">
        <v>2847</v>
      </c>
      <c r="D760" t="s">
        <v>11</v>
      </c>
      <c r="E760" t="s">
        <v>305</v>
      </c>
      <c r="F760">
        <v>1989</v>
      </c>
      <c r="G760" t="s">
        <v>306</v>
      </c>
      <c r="H760">
        <v>1</v>
      </c>
      <c r="I760">
        <v>22</v>
      </c>
      <c r="J760" t="s">
        <v>2040</v>
      </c>
      <c r="K760">
        <v>31</v>
      </c>
      <c r="L760" t="s">
        <v>2892</v>
      </c>
      <c r="M760" t="s">
        <v>2893</v>
      </c>
    </row>
    <row r="761" spans="1:13" ht="13.5">
      <c r="A761" t="s">
        <v>2894</v>
      </c>
      <c r="B761" t="s">
        <v>2847</v>
      </c>
      <c r="D761" t="s">
        <v>11</v>
      </c>
      <c r="E761" t="s">
        <v>305</v>
      </c>
      <c r="F761">
        <v>1984</v>
      </c>
      <c r="G761" t="s">
        <v>306</v>
      </c>
      <c r="H761">
        <v>2</v>
      </c>
      <c r="I761">
        <v>19</v>
      </c>
      <c r="J761" t="s">
        <v>764</v>
      </c>
      <c r="K761">
        <v>36</v>
      </c>
      <c r="L761" t="s">
        <v>2895</v>
      </c>
      <c r="M761" t="s">
        <v>1458</v>
      </c>
    </row>
    <row r="762" spans="1:13" ht="13.5">
      <c r="A762" t="s">
        <v>2896</v>
      </c>
      <c r="B762" t="s">
        <v>2847</v>
      </c>
      <c r="D762" t="s">
        <v>11</v>
      </c>
      <c r="E762" t="s">
        <v>305</v>
      </c>
      <c r="F762">
        <v>1984</v>
      </c>
      <c r="G762" t="s">
        <v>306</v>
      </c>
      <c r="H762">
        <v>10</v>
      </c>
      <c r="I762">
        <v>3</v>
      </c>
      <c r="J762" t="s">
        <v>1278</v>
      </c>
      <c r="K762">
        <v>36</v>
      </c>
      <c r="L762" s="37" t="s">
        <v>2897</v>
      </c>
      <c r="M762" t="s">
        <v>2898</v>
      </c>
    </row>
    <row r="763" spans="1:13" ht="13.5">
      <c r="A763" t="s">
        <v>2899</v>
      </c>
      <c r="B763" t="s">
        <v>2847</v>
      </c>
      <c r="C763" t="s">
        <v>2900</v>
      </c>
      <c r="D763" t="s">
        <v>11</v>
      </c>
      <c r="E763" t="s">
        <v>305</v>
      </c>
      <c r="F763">
        <v>1995</v>
      </c>
      <c r="G763" t="s">
        <v>306</v>
      </c>
      <c r="H763">
        <v>8</v>
      </c>
      <c r="I763">
        <v>10</v>
      </c>
      <c r="J763" t="s">
        <v>973</v>
      </c>
      <c r="K763">
        <v>25</v>
      </c>
      <c r="L763" s="37" t="s">
        <v>2901</v>
      </c>
      <c r="M763" t="s">
        <v>2902</v>
      </c>
    </row>
    <row r="764" spans="1:13" ht="13.5">
      <c r="A764" t="s">
        <v>2903</v>
      </c>
      <c r="B764" t="s">
        <v>2847</v>
      </c>
      <c r="C764" t="s">
        <v>2900</v>
      </c>
      <c r="D764" t="s">
        <v>11</v>
      </c>
      <c r="E764" t="s">
        <v>305</v>
      </c>
      <c r="F764" t="s">
        <v>2904</v>
      </c>
      <c r="G764" t="s">
        <v>306</v>
      </c>
      <c r="H764">
        <v>5</v>
      </c>
      <c r="I764">
        <v>29</v>
      </c>
      <c r="J764" t="s">
        <v>961</v>
      </c>
      <c r="K764">
        <v>24</v>
      </c>
      <c r="L764" t="s">
        <v>2905</v>
      </c>
      <c r="M764" t="s">
        <v>2906</v>
      </c>
    </row>
    <row r="765" spans="1:13" ht="13.5">
      <c r="A765" t="s">
        <v>2907</v>
      </c>
      <c r="B765" t="s">
        <v>2847</v>
      </c>
      <c r="C765" t="s">
        <v>2900</v>
      </c>
      <c r="D765" t="s">
        <v>11</v>
      </c>
      <c r="E765" t="s">
        <v>305</v>
      </c>
      <c r="F765" t="s">
        <v>2904</v>
      </c>
      <c r="G765" t="s">
        <v>306</v>
      </c>
      <c r="H765">
        <v>11</v>
      </c>
      <c r="I765">
        <v>10</v>
      </c>
      <c r="J765" t="s">
        <v>884</v>
      </c>
      <c r="K765">
        <v>24</v>
      </c>
      <c r="L765" t="s">
        <v>2908</v>
      </c>
      <c r="M765" t="s">
        <v>2909</v>
      </c>
    </row>
    <row r="766" spans="1:13" ht="13.5">
      <c r="A766" t="s">
        <v>2910</v>
      </c>
      <c r="B766" t="s">
        <v>2911</v>
      </c>
      <c r="C766" t="s">
        <v>304</v>
      </c>
      <c r="D766" t="s">
        <v>11</v>
      </c>
      <c r="E766" t="s">
        <v>305</v>
      </c>
      <c r="F766">
        <v>1969</v>
      </c>
      <c r="G766" t="s">
        <v>306</v>
      </c>
      <c r="H766">
        <v>9</v>
      </c>
      <c r="J766" t="s">
        <v>1977</v>
      </c>
      <c r="K766">
        <v>51</v>
      </c>
      <c r="L766" t="s">
        <v>2912</v>
      </c>
      <c r="M766" t="s">
        <v>2913</v>
      </c>
    </row>
    <row r="767" spans="1:13" ht="13.5">
      <c r="A767" t="s">
        <v>187</v>
      </c>
      <c r="B767" t="s">
        <v>2911</v>
      </c>
      <c r="C767" t="s">
        <v>311</v>
      </c>
      <c r="D767" t="s">
        <v>11</v>
      </c>
      <c r="E767" t="s">
        <v>305</v>
      </c>
      <c r="F767">
        <v>1978</v>
      </c>
      <c r="G767" t="s">
        <v>306</v>
      </c>
      <c r="H767">
        <v>6</v>
      </c>
      <c r="J767" t="s">
        <v>1472</v>
      </c>
      <c r="K767">
        <v>42</v>
      </c>
      <c r="L767" t="s">
        <v>2914</v>
      </c>
      <c r="M767" t="s">
        <v>2915</v>
      </c>
    </row>
    <row r="768" spans="1:13" ht="13.5">
      <c r="A768" t="s">
        <v>158</v>
      </c>
      <c r="B768" t="s">
        <v>2911</v>
      </c>
      <c r="C768" t="s">
        <v>311</v>
      </c>
      <c r="D768" t="s">
        <v>11</v>
      </c>
      <c r="E768" t="s">
        <v>305</v>
      </c>
      <c r="F768">
        <v>1979</v>
      </c>
      <c r="G768" t="s">
        <v>306</v>
      </c>
      <c r="H768">
        <v>7</v>
      </c>
      <c r="J768" t="s">
        <v>1460</v>
      </c>
      <c r="K768">
        <v>41</v>
      </c>
      <c r="L768" t="s">
        <v>2916</v>
      </c>
      <c r="M768" t="s">
        <v>2917</v>
      </c>
    </row>
    <row r="769" spans="1:13" ht="13.5">
      <c r="A769" t="s">
        <v>2918</v>
      </c>
      <c r="B769" t="s">
        <v>2911</v>
      </c>
      <c r="D769" t="s">
        <v>11</v>
      </c>
      <c r="E769" t="s">
        <v>305</v>
      </c>
      <c r="F769">
        <v>1969</v>
      </c>
      <c r="G769" t="s">
        <v>306</v>
      </c>
      <c r="H769">
        <v>4</v>
      </c>
      <c r="J769" t="s">
        <v>2919</v>
      </c>
      <c r="K769">
        <v>51</v>
      </c>
      <c r="L769" t="s">
        <v>2920</v>
      </c>
      <c r="M769" t="s">
        <v>2921</v>
      </c>
    </row>
    <row r="770" spans="1:13" ht="13.5">
      <c r="A770" t="s">
        <v>2922</v>
      </c>
      <c r="B770" t="s">
        <v>2911</v>
      </c>
      <c r="C770" t="s">
        <v>2923</v>
      </c>
      <c r="D770" t="s">
        <v>11</v>
      </c>
      <c r="E770" t="s">
        <v>305</v>
      </c>
      <c r="F770">
        <v>1984</v>
      </c>
      <c r="G770" t="s">
        <v>306</v>
      </c>
      <c r="H770">
        <v>5</v>
      </c>
      <c r="I770">
        <v>13</v>
      </c>
      <c r="J770" t="s">
        <v>1075</v>
      </c>
      <c r="K770">
        <v>36</v>
      </c>
      <c r="L770" t="s">
        <v>2924</v>
      </c>
      <c r="M770" t="s">
        <v>2925</v>
      </c>
    </row>
    <row r="771" spans="1:13" ht="13.5">
      <c r="A771" t="s">
        <v>2926</v>
      </c>
      <c r="B771" t="s">
        <v>2927</v>
      </c>
      <c r="C771" t="s">
        <v>537</v>
      </c>
      <c r="D771" t="s">
        <v>11</v>
      </c>
      <c r="E771" t="s">
        <v>305</v>
      </c>
      <c r="F771">
        <v>1977</v>
      </c>
      <c r="G771" t="s">
        <v>306</v>
      </c>
      <c r="H771">
        <v>9</v>
      </c>
      <c r="J771" t="s">
        <v>797</v>
      </c>
      <c r="K771">
        <v>43</v>
      </c>
      <c r="L771" t="s">
        <v>2928</v>
      </c>
      <c r="M771" t="s">
        <v>2929</v>
      </c>
    </row>
    <row r="772" spans="1:13" ht="13.5">
      <c r="A772" t="s">
        <v>2930</v>
      </c>
      <c r="B772" t="s">
        <v>2927</v>
      </c>
      <c r="C772" t="s">
        <v>542</v>
      </c>
      <c r="D772" t="s">
        <v>7</v>
      </c>
      <c r="E772" t="s">
        <v>305</v>
      </c>
      <c r="F772">
        <v>1981</v>
      </c>
      <c r="G772" t="s">
        <v>306</v>
      </c>
      <c r="H772">
        <v>5</v>
      </c>
      <c r="J772" t="s">
        <v>1085</v>
      </c>
      <c r="K772">
        <v>39</v>
      </c>
      <c r="L772" t="s">
        <v>2931</v>
      </c>
      <c r="M772" t="s">
        <v>2932</v>
      </c>
    </row>
    <row r="773" spans="1:13" ht="13.5">
      <c r="A773" t="s">
        <v>2933</v>
      </c>
      <c r="B773" t="s">
        <v>2927</v>
      </c>
      <c r="D773" t="s">
        <v>7</v>
      </c>
      <c r="E773" t="s">
        <v>305</v>
      </c>
      <c r="F773">
        <v>1983</v>
      </c>
      <c r="G773" t="s">
        <v>306</v>
      </c>
      <c r="H773">
        <v>10</v>
      </c>
      <c r="I773">
        <v>8</v>
      </c>
      <c r="J773" t="s">
        <v>172</v>
      </c>
      <c r="K773">
        <v>37</v>
      </c>
      <c r="L773" t="s">
        <v>2934</v>
      </c>
      <c r="M773" t="s">
        <v>2935</v>
      </c>
    </row>
    <row r="774" spans="1:13" ht="13.5">
      <c r="A774" t="s">
        <v>2936</v>
      </c>
      <c r="B774" t="s">
        <v>2927</v>
      </c>
      <c r="D774" t="s">
        <v>7</v>
      </c>
      <c r="E774" t="s">
        <v>305</v>
      </c>
      <c r="F774">
        <v>1974</v>
      </c>
      <c r="G774" t="s">
        <v>306</v>
      </c>
      <c r="H774">
        <v>9</v>
      </c>
      <c r="I774">
        <v>22</v>
      </c>
      <c r="J774" t="s">
        <v>1037</v>
      </c>
      <c r="K774">
        <v>46</v>
      </c>
      <c r="L774" t="s">
        <v>2937</v>
      </c>
      <c r="M774" t="s">
        <v>2938</v>
      </c>
    </row>
    <row r="775" spans="1:13" ht="13.5">
      <c r="A775" t="s">
        <v>2939</v>
      </c>
      <c r="B775" t="s">
        <v>2927</v>
      </c>
      <c r="D775" t="s">
        <v>7</v>
      </c>
      <c r="E775" t="s">
        <v>305</v>
      </c>
      <c r="F775">
        <v>1990</v>
      </c>
      <c r="G775" t="s">
        <v>306</v>
      </c>
      <c r="H775">
        <v>1</v>
      </c>
      <c r="I775">
        <v>15</v>
      </c>
      <c r="J775" t="s">
        <v>454</v>
      </c>
      <c r="K775">
        <v>30</v>
      </c>
      <c r="L775" t="s">
        <v>2940</v>
      </c>
      <c r="M775" t="s">
        <v>2941</v>
      </c>
    </row>
    <row r="776" spans="1:13" ht="13.5">
      <c r="A776" t="s">
        <v>2942</v>
      </c>
      <c r="B776" t="s">
        <v>2927</v>
      </c>
      <c r="D776" t="s">
        <v>7</v>
      </c>
      <c r="E776" t="s">
        <v>305</v>
      </c>
      <c r="F776">
        <v>1986</v>
      </c>
      <c r="G776" t="s">
        <v>306</v>
      </c>
      <c r="H776">
        <v>1</v>
      </c>
      <c r="I776">
        <v>7</v>
      </c>
      <c r="J776" t="s">
        <v>1187</v>
      </c>
      <c r="K776">
        <v>34</v>
      </c>
      <c r="L776" t="s">
        <v>2943</v>
      </c>
      <c r="M776" t="s">
        <v>2944</v>
      </c>
    </row>
    <row r="777" spans="1:13" ht="13.5">
      <c r="A777" t="s">
        <v>2945</v>
      </c>
      <c r="B777" t="s">
        <v>2927</v>
      </c>
      <c r="D777" t="s">
        <v>7</v>
      </c>
      <c r="E777" t="s">
        <v>305</v>
      </c>
      <c r="F777">
        <v>1990</v>
      </c>
      <c r="G777" t="s">
        <v>306</v>
      </c>
      <c r="H777">
        <v>5</v>
      </c>
      <c r="I777">
        <v>26</v>
      </c>
      <c r="J777" t="s">
        <v>1254</v>
      </c>
      <c r="K777">
        <v>30</v>
      </c>
      <c r="L777" t="s">
        <v>2946</v>
      </c>
      <c r="M777" t="s">
        <v>2947</v>
      </c>
    </row>
    <row r="778" spans="1:13" ht="13.5">
      <c r="A778" t="s">
        <v>2948</v>
      </c>
      <c r="B778" t="s">
        <v>2949</v>
      </c>
      <c r="C778" t="s">
        <v>304</v>
      </c>
      <c r="D778" t="s">
        <v>11</v>
      </c>
      <c r="E778" t="s">
        <v>305</v>
      </c>
      <c r="F778">
        <v>1969</v>
      </c>
      <c r="G778" t="s">
        <v>306</v>
      </c>
      <c r="H778">
        <v>7</v>
      </c>
      <c r="J778" t="s">
        <v>547</v>
      </c>
      <c r="K778">
        <v>51</v>
      </c>
      <c r="L778" t="s">
        <v>2950</v>
      </c>
      <c r="M778" t="s">
        <v>2951</v>
      </c>
    </row>
    <row r="779" spans="1:13" ht="13.5">
      <c r="A779" t="s">
        <v>2952</v>
      </c>
      <c r="B779" t="s">
        <v>2949</v>
      </c>
      <c r="C779" t="s">
        <v>311</v>
      </c>
      <c r="D779" t="s">
        <v>11</v>
      </c>
      <c r="E779" t="s">
        <v>305</v>
      </c>
      <c r="F779">
        <v>1986</v>
      </c>
      <c r="G779" t="s">
        <v>306</v>
      </c>
      <c r="H779">
        <v>11</v>
      </c>
      <c r="I779">
        <v>5</v>
      </c>
      <c r="J779" t="s">
        <v>242</v>
      </c>
      <c r="K779">
        <v>34</v>
      </c>
      <c r="L779" t="s">
        <v>2953</v>
      </c>
      <c r="M779" t="s">
        <v>2954</v>
      </c>
    </row>
    <row r="780" spans="1:13" ht="13.5">
      <c r="A780" t="s">
        <v>2955</v>
      </c>
      <c r="B780" t="s">
        <v>2949</v>
      </c>
      <c r="D780" t="s">
        <v>11</v>
      </c>
      <c r="E780" t="s">
        <v>305</v>
      </c>
      <c r="F780">
        <v>1982</v>
      </c>
      <c r="G780" t="s">
        <v>306</v>
      </c>
      <c r="H780">
        <v>3</v>
      </c>
      <c r="J780" t="s">
        <v>1348</v>
      </c>
      <c r="K780">
        <v>38</v>
      </c>
      <c r="L780" t="s">
        <v>2956</v>
      </c>
      <c r="M780" t="s">
        <v>318</v>
      </c>
    </row>
    <row r="781" spans="1:13" ht="13.5">
      <c r="A781" t="s">
        <v>2957</v>
      </c>
      <c r="B781" t="s">
        <v>2949</v>
      </c>
      <c r="D781" t="s">
        <v>11</v>
      </c>
      <c r="E781" t="s">
        <v>305</v>
      </c>
      <c r="F781">
        <v>1991</v>
      </c>
      <c r="G781" t="s">
        <v>306</v>
      </c>
      <c r="H781">
        <v>4</v>
      </c>
      <c r="I781">
        <v>7</v>
      </c>
      <c r="J781" t="s">
        <v>1061</v>
      </c>
      <c r="K781">
        <v>29</v>
      </c>
      <c r="L781" t="s">
        <v>2958</v>
      </c>
      <c r="M781" t="s">
        <v>2959</v>
      </c>
    </row>
    <row r="782" spans="1:13" ht="13.5">
      <c r="A782" t="s">
        <v>2960</v>
      </c>
      <c r="B782" t="s">
        <v>2961</v>
      </c>
      <c r="C782" t="s">
        <v>355</v>
      </c>
      <c r="D782" t="s">
        <v>11</v>
      </c>
      <c r="E782" t="s">
        <v>305</v>
      </c>
      <c r="F782">
        <v>1971</v>
      </c>
      <c r="G782" t="s">
        <v>306</v>
      </c>
      <c r="H782">
        <v>8</v>
      </c>
      <c r="I782">
        <v>21</v>
      </c>
      <c r="J782" t="s">
        <v>2962</v>
      </c>
      <c r="K782">
        <v>49</v>
      </c>
      <c r="L782" t="s">
        <v>2963</v>
      </c>
      <c r="M782" t="s">
        <v>2964</v>
      </c>
    </row>
    <row r="783" spans="1:13" ht="13.5">
      <c r="A783" t="s">
        <v>2965</v>
      </c>
      <c r="B783" t="s">
        <v>2961</v>
      </c>
      <c r="D783" t="s">
        <v>11</v>
      </c>
      <c r="E783" t="s">
        <v>305</v>
      </c>
      <c r="F783">
        <v>1989</v>
      </c>
      <c r="G783" t="s">
        <v>306</v>
      </c>
      <c r="H783">
        <v>8</v>
      </c>
      <c r="I783">
        <v>19</v>
      </c>
      <c r="J783" t="s">
        <v>372</v>
      </c>
      <c r="K783">
        <v>31</v>
      </c>
      <c r="L783" t="s">
        <v>2966</v>
      </c>
      <c r="M783" t="s">
        <v>2967</v>
      </c>
    </row>
    <row r="784" spans="1:13" ht="13.5">
      <c r="A784" t="s">
        <v>2968</v>
      </c>
      <c r="B784" t="s">
        <v>2961</v>
      </c>
      <c r="D784" t="s">
        <v>11</v>
      </c>
      <c r="E784" t="s">
        <v>305</v>
      </c>
      <c r="F784">
        <v>1990</v>
      </c>
      <c r="G784" t="s">
        <v>306</v>
      </c>
      <c r="H784">
        <v>10</v>
      </c>
      <c r="I784">
        <v>5</v>
      </c>
      <c r="J784" t="s">
        <v>388</v>
      </c>
      <c r="K784">
        <v>30</v>
      </c>
      <c r="L784" t="s">
        <v>2969</v>
      </c>
      <c r="M784" t="s">
        <v>2970</v>
      </c>
    </row>
    <row r="785" spans="1:13" ht="13.5">
      <c r="A785" t="s">
        <v>2971</v>
      </c>
      <c r="B785" t="s">
        <v>2961</v>
      </c>
      <c r="D785" t="s">
        <v>11</v>
      </c>
      <c r="E785" t="s">
        <v>305</v>
      </c>
      <c r="F785">
        <v>1990</v>
      </c>
      <c r="G785" t="s">
        <v>306</v>
      </c>
      <c r="H785">
        <v>6</v>
      </c>
      <c r="I785">
        <v>5</v>
      </c>
      <c r="J785" t="s">
        <v>1239</v>
      </c>
      <c r="K785">
        <v>30</v>
      </c>
      <c r="L785" t="s">
        <v>2972</v>
      </c>
      <c r="M785" t="s">
        <v>2141</v>
      </c>
    </row>
    <row r="786" spans="1:13" ht="13.5">
      <c r="A786" t="s">
        <v>2973</v>
      </c>
      <c r="B786" t="s">
        <v>2961</v>
      </c>
      <c r="D786" t="s">
        <v>11</v>
      </c>
      <c r="E786" t="s">
        <v>305</v>
      </c>
      <c r="F786">
        <v>1992</v>
      </c>
      <c r="G786" t="s">
        <v>306</v>
      </c>
      <c r="H786">
        <v>1</v>
      </c>
      <c r="I786">
        <v>8</v>
      </c>
      <c r="J786" t="s">
        <v>517</v>
      </c>
      <c r="K786">
        <v>28</v>
      </c>
      <c r="L786" t="s">
        <v>2974</v>
      </c>
      <c r="M786" t="s">
        <v>2975</v>
      </c>
    </row>
    <row r="787" spans="1:13" ht="13.5">
      <c r="A787" t="s">
        <v>2976</v>
      </c>
      <c r="B787" t="s">
        <v>2961</v>
      </c>
      <c r="D787" t="s">
        <v>11</v>
      </c>
      <c r="E787" t="s">
        <v>305</v>
      </c>
      <c r="F787">
        <v>1987</v>
      </c>
      <c r="G787" t="s">
        <v>306</v>
      </c>
      <c r="H787">
        <v>11</v>
      </c>
      <c r="I787">
        <v>15</v>
      </c>
      <c r="J787" t="s">
        <v>364</v>
      </c>
      <c r="K787">
        <v>33</v>
      </c>
      <c r="L787" t="s">
        <v>2977</v>
      </c>
      <c r="M787" t="s">
        <v>2978</v>
      </c>
    </row>
    <row r="788" spans="1:13" ht="13.5">
      <c r="A788" t="s">
        <v>2979</v>
      </c>
      <c r="B788" t="s">
        <v>2961</v>
      </c>
      <c r="D788" t="s">
        <v>11</v>
      </c>
      <c r="E788" t="s">
        <v>305</v>
      </c>
      <c r="F788">
        <v>1984</v>
      </c>
      <c r="G788" t="s">
        <v>306</v>
      </c>
      <c r="H788">
        <v>1</v>
      </c>
      <c r="I788">
        <v>16</v>
      </c>
      <c r="J788" t="s">
        <v>1302</v>
      </c>
      <c r="K788">
        <v>36</v>
      </c>
      <c r="L788" t="s">
        <v>2980</v>
      </c>
      <c r="M788" t="s">
        <v>1878</v>
      </c>
    </row>
    <row r="789" spans="1:13" ht="13.5">
      <c r="A789" t="s">
        <v>2981</v>
      </c>
      <c r="B789" t="s">
        <v>2961</v>
      </c>
      <c r="D789" t="s">
        <v>11</v>
      </c>
      <c r="E789" t="s">
        <v>305</v>
      </c>
      <c r="F789">
        <v>1982</v>
      </c>
      <c r="G789" t="s">
        <v>306</v>
      </c>
      <c r="H789">
        <v>2</v>
      </c>
      <c r="I789">
        <v>15</v>
      </c>
      <c r="J789" t="s">
        <v>1359</v>
      </c>
      <c r="K789">
        <v>38</v>
      </c>
      <c r="L789" t="s">
        <v>2982</v>
      </c>
      <c r="M789" t="s">
        <v>2983</v>
      </c>
    </row>
    <row r="790" spans="1:13" ht="13.5">
      <c r="A790" t="s">
        <v>2984</v>
      </c>
      <c r="B790" t="s">
        <v>2961</v>
      </c>
      <c r="D790" t="s">
        <v>11</v>
      </c>
      <c r="E790" t="s">
        <v>305</v>
      </c>
      <c r="F790">
        <v>1987</v>
      </c>
      <c r="G790" t="s">
        <v>306</v>
      </c>
      <c r="H790">
        <v>7</v>
      </c>
      <c r="I790">
        <v>16</v>
      </c>
      <c r="J790" t="s">
        <v>426</v>
      </c>
      <c r="K790">
        <v>33</v>
      </c>
      <c r="L790" t="s">
        <v>2985</v>
      </c>
      <c r="M790" t="s">
        <v>2986</v>
      </c>
    </row>
    <row r="791" spans="1:13" ht="13.5">
      <c r="A791" t="s">
        <v>2987</v>
      </c>
      <c r="B791" t="s">
        <v>2961</v>
      </c>
      <c r="D791" t="s">
        <v>11</v>
      </c>
      <c r="E791" t="s">
        <v>305</v>
      </c>
      <c r="F791">
        <v>1986</v>
      </c>
      <c r="G791" t="s">
        <v>306</v>
      </c>
      <c r="H791">
        <v>2</v>
      </c>
      <c r="I791">
        <v>23</v>
      </c>
      <c r="J791" t="s">
        <v>1668</v>
      </c>
      <c r="K791">
        <v>34</v>
      </c>
      <c r="L791" t="s">
        <v>2988</v>
      </c>
      <c r="M791" t="s">
        <v>2989</v>
      </c>
    </row>
    <row r="792" spans="1:13" ht="13.5">
      <c r="A792" t="s">
        <v>2990</v>
      </c>
      <c r="B792" t="s">
        <v>2961</v>
      </c>
      <c r="D792" t="s">
        <v>11</v>
      </c>
      <c r="E792" t="s">
        <v>305</v>
      </c>
      <c r="F792">
        <v>1987</v>
      </c>
      <c r="G792" t="s">
        <v>306</v>
      </c>
      <c r="H792">
        <v>12</v>
      </c>
      <c r="I792">
        <v>12</v>
      </c>
      <c r="J792" t="s">
        <v>481</v>
      </c>
      <c r="K792">
        <v>33</v>
      </c>
      <c r="L792" t="s">
        <v>2991</v>
      </c>
      <c r="M792" t="s">
        <v>2992</v>
      </c>
    </row>
    <row r="793" spans="1:13" ht="13.5">
      <c r="A793" t="s">
        <v>2993</v>
      </c>
      <c r="B793" t="s">
        <v>2961</v>
      </c>
      <c r="D793" t="s">
        <v>11</v>
      </c>
      <c r="E793" t="s">
        <v>305</v>
      </c>
      <c r="F793">
        <v>1988</v>
      </c>
      <c r="G793" t="s">
        <v>306</v>
      </c>
      <c r="H793">
        <v>3</v>
      </c>
      <c r="I793">
        <v>16</v>
      </c>
      <c r="J793" t="s">
        <v>350</v>
      </c>
      <c r="K793">
        <v>32</v>
      </c>
      <c r="L793" t="s">
        <v>2994</v>
      </c>
      <c r="M793" t="s">
        <v>2995</v>
      </c>
    </row>
    <row r="794" spans="1:13" ht="13.5">
      <c r="A794" t="s">
        <v>2996</v>
      </c>
      <c r="B794" t="s">
        <v>2997</v>
      </c>
      <c r="C794" t="s">
        <v>304</v>
      </c>
      <c r="D794" t="s">
        <v>7</v>
      </c>
      <c r="E794" t="s">
        <v>305</v>
      </c>
      <c r="F794">
        <v>1967</v>
      </c>
      <c r="G794" t="s">
        <v>306</v>
      </c>
      <c r="H794">
        <v>1</v>
      </c>
      <c r="I794">
        <v>12</v>
      </c>
      <c r="J794" t="s">
        <v>2998</v>
      </c>
      <c r="K794">
        <v>53</v>
      </c>
      <c r="L794" t="s">
        <v>2999</v>
      </c>
      <c r="M794" t="s">
        <v>3000</v>
      </c>
    </row>
    <row r="795" spans="1:13" ht="13.5">
      <c r="A795" t="s">
        <v>3001</v>
      </c>
      <c r="B795" t="s">
        <v>2997</v>
      </c>
      <c r="D795" t="s">
        <v>11</v>
      </c>
      <c r="E795" t="s">
        <v>305</v>
      </c>
      <c r="F795">
        <v>1961</v>
      </c>
      <c r="G795" t="s">
        <v>306</v>
      </c>
      <c r="H795">
        <v>1</v>
      </c>
      <c r="I795">
        <v>9</v>
      </c>
      <c r="J795" t="s">
        <v>3002</v>
      </c>
      <c r="K795">
        <v>59</v>
      </c>
      <c r="L795" t="s">
        <v>3003</v>
      </c>
      <c r="M795" t="s">
        <v>3004</v>
      </c>
    </row>
    <row r="796" spans="1:13" ht="13.5">
      <c r="A796" t="s">
        <v>3005</v>
      </c>
      <c r="B796" t="s">
        <v>2997</v>
      </c>
      <c r="D796" t="s">
        <v>7</v>
      </c>
      <c r="E796" t="s">
        <v>305</v>
      </c>
      <c r="F796">
        <v>1961</v>
      </c>
      <c r="G796" t="s">
        <v>306</v>
      </c>
      <c r="H796">
        <v>9</v>
      </c>
      <c r="I796">
        <v>27</v>
      </c>
      <c r="J796" t="s">
        <v>3006</v>
      </c>
      <c r="K796">
        <v>59</v>
      </c>
      <c r="L796" t="s">
        <v>3007</v>
      </c>
      <c r="M796" t="s">
        <v>3008</v>
      </c>
    </row>
    <row r="797" spans="1:13" ht="13.5">
      <c r="A797" t="s">
        <v>60</v>
      </c>
      <c r="B797" t="s">
        <v>3009</v>
      </c>
      <c r="C797" t="s">
        <v>2665</v>
      </c>
      <c r="D797" t="s">
        <v>7</v>
      </c>
      <c r="E797" t="s">
        <v>305</v>
      </c>
      <c r="F797">
        <v>1978</v>
      </c>
      <c r="G797" t="s">
        <v>306</v>
      </c>
      <c r="H797">
        <v>2</v>
      </c>
      <c r="J797" t="s">
        <v>3010</v>
      </c>
      <c r="K797">
        <v>42</v>
      </c>
      <c r="L797" t="s">
        <v>3011</v>
      </c>
      <c r="M797" t="s">
        <v>3012</v>
      </c>
    </row>
    <row r="798" spans="1:13" ht="13.5">
      <c r="A798" t="s">
        <v>3013</v>
      </c>
      <c r="B798" t="s">
        <v>3009</v>
      </c>
      <c r="C798" t="s">
        <v>311</v>
      </c>
      <c r="D798" t="s">
        <v>7</v>
      </c>
      <c r="E798" t="s">
        <v>305</v>
      </c>
      <c r="F798">
        <v>1979</v>
      </c>
      <c r="G798" t="s">
        <v>306</v>
      </c>
      <c r="H798">
        <v>10</v>
      </c>
      <c r="I798">
        <v>14</v>
      </c>
      <c r="J798" t="s">
        <v>575</v>
      </c>
      <c r="K798">
        <v>41</v>
      </c>
      <c r="L798" t="s">
        <v>3014</v>
      </c>
      <c r="M798" t="s">
        <v>3015</v>
      </c>
    </row>
    <row r="799" spans="1:13" ht="13.5">
      <c r="A799" t="s">
        <v>3016</v>
      </c>
      <c r="B799" t="s">
        <v>3009</v>
      </c>
      <c r="C799" t="s">
        <v>311</v>
      </c>
      <c r="D799" t="s">
        <v>7</v>
      </c>
      <c r="E799" t="s">
        <v>305</v>
      </c>
      <c r="F799">
        <v>1981</v>
      </c>
      <c r="G799" t="s">
        <v>306</v>
      </c>
      <c r="H799">
        <v>12</v>
      </c>
      <c r="I799">
        <v>18</v>
      </c>
      <c r="J799" t="s">
        <v>22</v>
      </c>
      <c r="K799">
        <v>39</v>
      </c>
      <c r="L799" t="s">
        <v>3017</v>
      </c>
      <c r="M799" t="s">
        <v>841</v>
      </c>
    </row>
    <row r="800" spans="1:13" ht="13.5">
      <c r="A800" t="s">
        <v>62</v>
      </c>
      <c r="B800" t="s">
        <v>3009</v>
      </c>
      <c r="C800" t="s">
        <v>311</v>
      </c>
      <c r="D800" t="s">
        <v>11</v>
      </c>
      <c r="E800" t="s">
        <v>305</v>
      </c>
      <c r="F800">
        <v>1982</v>
      </c>
      <c r="G800" t="s">
        <v>306</v>
      </c>
      <c r="H800">
        <v>10</v>
      </c>
      <c r="I800">
        <v>7</v>
      </c>
      <c r="J800" t="s">
        <v>63</v>
      </c>
      <c r="K800">
        <v>38</v>
      </c>
      <c r="L800" t="s">
        <v>3018</v>
      </c>
      <c r="M800" t="s">
        <v>3019</v>
      </c>
    </row>
    <row r="801" spans="1:13" ht="13.5">
      <c r="A801" t="s">
        <v>3020</v>
      </c>
      <c r="B801" t="s">
        <v>3009</v>
      </c>
      <c r="D801" t="s">
        <v>7</v>
      </c>
      <c r="E801" t="s">
        <v>305</v>
      </c>
      <c r="F801">
        <v>1968</v>
      </c>
      <c r="G801" t="s">
        <v>306</v>
      </c>
      <c r="H801">
        <v>7</v>
      </c>
      <c r="I801">
        <v>7</v>
      </c>
      <c r="J801" t="s">
        <v>2360</v>
      </c>
      <c r="K801">
        <v>52</v>
      </c>
      <c r="L801" t="s">
        <v>3021</v>
      </c>
      <c r="M801" t="s">
        <v>3022</v>
      </c>
    </row>
    <row r="802" spans="1:13" ht="13.5">
      <c r="A802" t="s">
        <v>64</v>
      </c>
      <c r="B802" t="s">
        <v>3009</v>
      </c>
      <c r="D802" t="s">
        <v>11</v>
      </c>
      <c r="E802" t="s">
        <v>305</v>
      </c>
      <c r="F802">
        <v>1980</v>
      </c>
      <c r="G802" t="s">
        <v>306</v>
      </c>
      <c r="H802">
        <v>4</v>
      </c>
      <c r="I802">
        <v>1</v>
      </c>
      <c r="J802" t="s">
        <v>2048</v>
      </c>
      <c r="K802">
        <v>40</v>
      </c>
      <c r="L802" t="s">
        <v>3023</v>
      </c>
      <c r="M802" t="s">
        <v>3024</v>
      </c>
    </row>
    <row r="803" spans="1:13" ht="13.5">
      <c r="A803" t="s">
        <v>3025</v>
      </c>
      <c r="B803" t="s">
        <v>3009</v>
      </c>
      <c r="D803" t="s">
        <v>7</v>
      </c>
      <c r="E803" t="s">
        <v>305</v>
      </c>
      <c r="F803">
        <v>1983</v>
      </c>
      <c r="G803" t="s">
        <v>306</v>
      </c>
      <c r="H803">
        <v>2</v>
      </c>
      <c r="I803">
        <v>10</v>
      </c>
      <c r="J803" t="s">
        <v>3026</v>
      </c>
      <c r="K803">
        <v>37</v>
      </c>
      <c r="L803" t="s">
        <v>3027</v>
      </c>
      <c r="M803" t="s">
        <v>3028</v>
      </c>
    </row>
    <row r="804" spans="1:13" ht="13.5">
      <c r="A804" t="s">
        <v>3029</v>
      </c>
      <c r="B804" t="s">
        <v>3009</v>
      </c>
      <c r="D804" t="s">
        <v>7</v>
      </c>
      <c r="E804" t="s">
        <v>305</v>
      </c>
      <c r="F804">
        <v>1990</v>
      </c>
      <c r="G804" t="s">
        <v>306</v>
      </c>
      <c r="H804">
        <v>6</v>
      </c>
      <c r="I804">
        <v>18</v>
      </c>
      <c r="J804" t="s">
        <v>1239</v>
      </c>
      <c r="K804">
        <v>30</v>
      </c>
      <c r="L804" t="s">
        <v>3030</v>
      </c>
      <c r="M804" t="s">
        <v>3031</v>
      </c>
    </row>
    <row r="805" spans="1:13" ht="13.5">
      <c r="A805" t="s">
        <v>3032</v>
      </c>
      <c r="B805" t="s">
        <v>3009</v>
      </c>
      <c r="D805" t="s">
        <v>11</v>
      </c>
      <c r="E805" t="s">
        <v>305</v>
      </c>
      <c r="F805">
        <v>1991</v>
      </c>
      <c r="G805" t="s">
        <v>306</v>
      </c>
      <c r="H805">
        <v>5</v>
      </c>
      <c r="I805">
        <v>19</v>
      </c>
      <c r="J805" t="s">
        <v>936</v>
      </c>
      <c r="K805">
        <v>29</v>
      </c>
      <c r="L805" t="s">
        <v>3033</v>
      </c>
      <c r="M805" t="s">
        <v>3034</v>
      </c>
    </row>
    <row r="806" spans="1:13" ht="13.5">
      <c r="A806" t="s">
        <v>3035</v>
      </c>
      <c r="B806" t="s">
        <v>3009</v>
      </c>
      <c r="D806" t="s">
        <v>7</v>
      </c>
      <c r="E806" t="s">
        <v>305</v>
      </c>
      <c r="F806">
        <v>1991</v>
      </c>
      <c r="G806" t="s">
        <v>306</v>
      </c>
      <c r="H806">
        <v>12</v>
      </c>
      <c r="I806">
        <v>28</v>
      </c>
      <c r="J806" t="s">
        <v>392</v>
      </c>
      <c r="K806">
        <v>29</v>
      </c>
      <c r="L806" t="s">
        <v>3036</v>
      </c>
      <c r="M806" t="s">
        <v>3037</v>
      </c>
    </row>
    <row r="807" spans="1:13" ht="13.5">
      <c r="A807" t="s">
        <v>3038</v>
      </c>
      <c r="B807" t="s">
        <v>3009</v>
      </c>
      <c r="D807" t="s">
        <v>7</v>
      </c>
      <c r="E807" t="s">
        <v>305</v>
      </c>
      <c r="F807">
        <v>1991</v>
      </c>
      <c r="G807" t="s">
        <v>306</v>
      </c>
      <c r="H807">
        <v>12</v>
      </c>
      <c r="I807">
        <v>19</v>
      </c>
      <c r="J807" t="s">
        <v>392</v>
      </c>
      <c r="K807">
        <v>29</v>
      </c>
      <c r="L807" s="37" t="s">
        <v>3039</v>
      </c>
      <c r="M807" t="s">
        <v>3040</v>
      </c>
    </row>
    <row r="808" spans="1:13" ht="13.5">
      <c r="A808" t="s">
        <v>3041</v>
      </c>
      <c r="B808" t="s">
        <v>3009</v>
      </c>
      <c r="D808" t="s">
        <v>7</v>
      </c>
      <c r="E808" t="s">
        <v>305</v>
      </c>
      <c r="F808">
        <v>1993</v>
      </c>
      <c r="G808" t="s">
        <v>306</v>
      </c>
      <c r="H808">
        <v>10</v>
      </c>
      <c r="I808">
        <v>13</v>
      </c>
      <c r="J808" t="s">
        <v>376</v>
      </c>
      <c r="K808">
        <v>27</v>
      </c>
      <c r="L808" t="s">
        <v>3042</v>
      </c>
      <c r="M808" t="s">
        <v>3043</v>
      </c>
    </row>
    <row r="809" spans="1:13" ht="13.5">
      <c r="A809" t="s">
        <v>3044</v>
      </c>
      <c r="B809" t="s">
        <v>3009</v>
      </c>
      <c r="D809" t="s">
        <v>7</v>
      </c>
      <c r="E809" t="s">
        <v>305</v>
      </c>
      <c r="F809">
        <v>1990</v>
      </c>
      <c r="G809" t="s">
        <v>306</v>
      </c>
      <c r="H809">
        <v>7</v>
      </c>
      <c r="I809">
        <v>30</v>
      </c>
      <c r="J809" t="s">
        <v>1261</v>
      </c>
      <c r="K809">
        <v>30</v>
      </c>
      <c r="L809" t="s">
        <v>3045</v>
      </c>
      <c r="M809" t="s">
        <v>3046</v>
      </c>
    </row>
    <row r="810" spans="1:13" ht="13.5">
      <c r="A810" t="s">
        <v>3047</v>
      </c>
      <c r="B810" t="s">
        <v>3009</v>
      </c>
      <c r="D810" t="s">
        <v>7</v>
      </c>
      <c r="E810" t="s">
        <v>305</v>
      </c>
      <c r="F810">
        <v>1992</v>
      </c>
      <c r="G810" t="s">
        <v>306</v>
      </c>
      <c r="H810">
        <v>8</v>
      </c>
      <c r="I810">
        <v>1</v>
      </c>
      <c r="J810" t="s">
        <v>2506</v>
      </c>
      <c r="K810">
        <v>28</v>
      </c>
      <c r="L810" t="s">
        <v>3048</v>
      </c>
      <c r="M810" t="s">
        <v>3049</v>
      </c>
    </row>
    <row r="811" spans="1:13" ht="13.5">
      <c r="A811" t="s">
        <v>3050</v>
      </c>
      <c r="B811" t="s">
        <v>3009</v>
      </c>
      <c r="D811" t="s">
        <v>7</v>
      </c>
      <c r="E811" t="s">
        <v>305</v>
      </c>
      <c r="F811">
        <v>1982</v>
      </c>
      <c r="G811" t="s">
        <v>306</v>
      </c>
      <c r="H811">
        <v>8</v>
      </c>
      <c r="I811">
        <v>10</v>
      </c>
      <c r="J811" t="s">
        <v>3051</v>
      </c>
      <c r="K811">
        <v>38</v>
      </c>
      <c r="L811" t="s">
        <v>3052</v>
      </c>
      <c r="M811" t="s">
        <v>3053</v>
      </c>
    </row>
    <row r="812" spans="1:13" ht="13.5">
      <c r="A812" t="s">
        <v>3054</v>
      </c>
      <c r="B812" t="s">
        <v>3009</v>
      </c>
      <c r="D812" t="s">
        <v>7</v>
      </c>
      <c r="E812" t="s">
        <v>305</v>
      </c>
      <c r="F812">
        <v>1972</v>
      </c>
      <c r="G812" t="s">
        <v>306</v>
      </c>
      <c r="H812">
        <v>5</v>
      </c>
      <c r="I812">
        <v>14</v>
      </c>
      <c r="J812" t="s">
        <v>3055</v>
      </c>
      <c r="K812">
        <v>48</v>
      </c>
      <c r="L812" t="s">
        <v>3056</v>
      </c>
      <c r="M812" t="s">
        <v>3057</v>
      </c>
    </row>
    <row r="813" spans="1:13" ht="13.5">
      <c r="A813" t="s">
        <v>3058</v>
      </c>
      <c r="B813" t="s">
        <v>3009</v>
      </c>
      <c r="D813" t="s">
        <v>7</v>
      </c>
      <c r="E813" t="s">
        <v>305</v>
      </c>
      <c r="F813">
        <v>1979</v>
      </c>
      <c r="G813" t="s">
        <v>306</v>
      </c>
      <c r="H813">
        <v>11</v>
      </c>
      <c r="I813">
        <v>29</v>
      </c>
      <c r="J813" t="s">
        <v>70</v>
      </c>
      <c r="K813">
        <v>41</v>
      </c>
      <c r="L813" t="s">
        <v>3059</v>
      </c>
      <c r="M813" t="s">
        <v>3060</v>
      </c>
    </row>
    <row r="814" spans="1:13" ht="13.5">
      <c r="A814" t="s">
        <v>3061</v>
      </c>
      <c r="B814" t="s">
        <v>3009</v>
      </c>
      <c r="D814" t="s">
        <v>7</v>
      </c>
      <c r="E814" t="s">
        <v>305</v>
      </c>
      <c r="F814">
        <v>1976</v>
      </c>
      <c r="G814" t="s">
        <v>306</v>
      </c>
      <c r="H814">
        <v>1</v>
      </c>
      <c r="I814">
        <v>4</v>
      </c>
      <c r="J814" t="s">
        <v>3062</v>
      </c>
      <c r="K814">
        <v>44</v>
      </c>
      <c r="L814" t="s">
        <v>3063</v>
      </c>
      <c r="M814" t="s">
        <v>3064</v>
      </c>
    </row>
    <row r="815" spans="1:13" ht="13.5">
      <c r="A815" t="s">
        <v>3065</v>
      </c>
      <c r="B815" t="s">
        <v>3009</v>
      </c>
      <c r="D815" t="s">
        <v>11</v>
      </c>
      <c r="E815" t="s">
        <v>305</v>
      </c>
      <c r="F815">
        <v>1993</v>
      </c>
      <c r="G815" t="s">
        <v>306</v>
      </c>
      <c r="H815">
        <v>6</v>
      </c>
      <c r="I815">
        <v>1</v>
      </c>
      <c r="J815" t="s">
        <v>2574</v>
      </c>
      <c r="K815">
        <v>27</v>
      </c>
      <c r="L815" t="s">
        <v>3066</v>
      </c>
      <c r="M815" t="s">
        <v>3067</v>
      </c>
    </row>
    <row r="816" spans="1:13" ht="13.5">
      <c r="A816" t="s">
        <v>3068</v>
      </c>
      <c r="B816" t="s">
        <v>3009</v>
      </c>
      <c r="D816" t="s">
        <v>7</v>
      </c>
      <c r="E816" t="s">
        <v>305</v>
      </c>
      <c r="F816">
        <v>1990</v>
      </c>
      <c r="G816" t="s">
        <v>306</v>
      </c>
      <c r="H816">
        <v>4</v>
      </c>
      <c r="I816">
        <v>27</v>
      </c>
      <c r="J816" t="s">
        <v>1232</v>
      </c>
      <c r="K816">
        <v>30</v>
      </c>
      <c r="L816" t="s">
        <v>3069</v>
      </c>
      <c r="M816" t="s">
        <v>3070</v>
      </c>
    </row>
    <row r="817" spans="1:13" ht="13.5">
      <c r="A817" t="s">
        <v>3071</v>
      </c>
      <c r="B817" t="s">
        <v>3009</v>
      </c>
      <c r="D817" t="s">
        <v>7</v>
      </c>
      <c r="E817" t="s">
        <v>305</v>
      </c>
      <c r="F817">
        <v>1988</v>
      </c>
      <c r="G817" t="s">
        <v>306</v>
      </c>
      <c r="H817">
        <v>9</v>
      </c>
      <c r="I817">
        <v>6</v>
      </c>
      <c r="J817" t="s">
        <v>485</v>
      </c>
      <c r="K817">
        <v>32</v>
      </c>
      <c r="L817" t="s">
        <v>3072</v>
      </c>
      <c r="M817" t="s">
        <v>3073</v>
      </c>
    </row>
    <row r="818" spans="1:13" ht="13.5">
      <c r="A818" t="s">
        <v>185</v>
      </c>
      <c r="B818" t="s">
        <v>3074</v>
      </c>
      <c r="C818" t="s">
        <v>3075</v>
      </c>
      <c r="D818" t="s">
        <v>11</v>
      </c>
      <c r="E818" t="s">
        <v>305</v>
      </c>
      <c r="F818">
        <v>1980</v>
      </c>
      <c r="G818" t="s">
        <v>306</v>
      </c>
      <c r="H818">
        <v>10</v>
      </c>
      <c r="J818" t="s">
        <v>96</v>
      </c>
      <c r="K818">
        <v>40</v>
      </c>
      <c r="L818" t="s">
        <v>3076</v>
      </c>
      <c r="M818" t="s">
        <v>3077</v>
      </c>
    </row>
    <row r="819" spans="1:13" ht="13.5">
      <c r="A819" t="s">
        <v>3078</v>
      </c>
      <c r="B819" t="s">
        <v>3074</v>
      </c>
      <c r="C819" t="s">
        <v>910</v>
      </c>
      <c r="D819" t="s">
        <v>11</v>
      </c>
      <c r="E819" t="s">
        <v>305</v>
      </c>
      <c r="F819">
        <v>1983</v>
      </c>
      <c r="G819" t="s">
        <v>306</v>
      </c>
      <c r="H819">
        <v>10</v>
      </c>
      <c r="I819">
        <v>11</v>
      </c>
      <c r="J819" t="s">
        <v>172</v>
      </c>
      <c r="K819">
        <v>37</v>
      </c>
      <c r="L819" t="s">
        <v>3079</v>
      </c>
      <c r="M819" t="s">
        <v>471</v>
      </c>
    </row>
    <row r="820" spans="1:13" ht="13.5">
      <c r="A820" t="s">
        <v>3080</v>
      </c>
      <c r="B820" t="s">
        <v>3074</v>
      </c>
      <c r="C820" t="s">
        <v>910</v>
      </c>
      <c r="D820" t="s">
        <v>11</v>
      </c>
      <c r="E820" t="s">
        <v>305</v>
      </c>
      <c r="F820">
        <v>1984</v>
      </c>
      <c r="G820" t="s">
        <v>306</v>
      </c>
      <c r="H820">
        <v>2</v>
      </c>
      <c r="I820">
        <v>18</v>
      </c>
      <c r="J820" t="s">
        <v>764</v>
      </c>
      <c r="K820">
        <v>36</v>
      </c>
      <c r="L820" t="s">
        <v>3081</v>
      </c>
      <c r="M820" t="s">
        <v>3082</v>
      </c>
    </row>
    <row r="821" spans="1:13" ht="13.5">
      <c r="A821" t="s">
        <v>3083</v>
      </c>
      <c r="B821" t="s">
        <v>3074</v>
      </c>
      <c r="D821" t="s">
        <v>11</v>
      </c>
      <c r="E821" t="s">
        <v>305</v>
      </c>
      <c r="F821">
        <v>1988</v>
      </c>
      <c r="G821" t="s">
        <v>306</v>
      </c>
      <c r="H821">
        <v>1</v>
      </c>
      <c r="I821">
        <v>29</v>
      </c>
      <c r="J821" t="s">
        <v>380</v>
      </c>
      <c r="K821">
        <v>32</v>
      </c>
      <c r="L821" t="s">
        <v>3084</v>
      </c>
      <c r="M821" t="s">
        <v>382</v>
      </c>
    </row>
    <row r="822" spans="1:13" ht="13.5">
      <c r="A822" t="s">
        <v>3085</v>
      </c>
      <c r="B822" t="s">
        <v>3074</v>
      </c>
      <c r="D822" t="s">
        <v>11</v>
      </c>
      <c r="E822" t="s">
        <v>305</v>
      </c>
      <c r="F822">
        <v>1990</v>
      </c>
      <c r="G822" t="s">
        <v>306</v>
      </c>
      <c r="H822">
        <v>3</v>
      </c>
      <c r="I822">
        <v>28</v>
      </c>
      <c r="J822" t="s">
        <v>331</v>
      </c>
      <c r="K822">
        <v>30</v>
      </c>
      <c r="L822" t="s">
        <v>3086</v>
      </c>
      <c r="M822" t="s">
        <v>3087</v>
      </c>
    </row>
    <row r="823" spans="1:13" ht="13.5">
      <c r="A823" t="s">
        <v>3088</v>
      </c>
      <c r="B823" t="s">
        <v>3074</v>
      </c>
      <c r="D823" t="s">
        <v>11</v>
      </c>
      <c r="E823" t="s">
        <v>305</v>
      </c>
      <c r="F823">
        <v>1988</v>
      </c>
      <c r="G823" t="s">
        <v>306</v>
      </c>
      <c r="H823">
        <v>10</v>
      </c>
      <c r="I823">
        <v>12</v>
      </c>
      <c r="J823" t="s">
        <v>1153</v>
      </c>
      <c r="K823">
        <v>32</v>
      </c>
      <c r="L823" t="s">
        <v>3089</v>
      </c>
      <c r="M823" t="s">
        <v>3090</v>
      </c>
    </row>
    <row r="824" spans="1:13" ht="13.5">
      <c r="A824" t="s">
        <v>3091</v>
      </c>
      <c r="B824" t="s">
        <v>3074</v>
      </c>
      <c r="D824" t="s">
        <v>11</v>
      </c>
      <c r="E824" t="s">
        <v>305</v>
      </c>
      <c r="F824">
        <v>1989</v>
      </c>
      <c r="G824" t="s">
        <v>306</v>
      </c>
      <c r="H824">
        <v>2</v>
      </c>
      <c r="I824">
        <v>10</v>
      </c>
      <c r="J824" t="s">
        <v>911</v>
      </c>
      <c r="K824">
        <v>31</v>
      </c>
      <c r="L824" t="s">
        <v>3092</v>
      </c>
      <c r="M824" t="s">
        <v>3093</v>
      </c>
    </row>
    <row r="825" spans="1:13" ht="13.5">
      <c r="A825" t="s">
        <v>3094</v>
      </c>
      <c r="B825" t="s">
        <v>3074</v>
      </c>
      <c r="D825" t="s">
        <v>11</v>
      </c>
      <c r="E825" t="s">
        <v>305</v>
      </c>
      <c r="F825">
        <v>1989</v>
      </c>
      <c r="G825" t="s">
        <v>306</v>
      </c>
      <c r="H825">
        <v>1</v>
      </c>
      <c r="I825">
        <v>4</v>
      </c>
      <c r="J825" t="s">
        <v>2040</v>
      </c>
      <c r="K825">
        <v>31</v>
      </c>
      <c r="L825" t="s">
        <v>3095</v>
      </c>
      <c r="M825" t="s">
        <v>3096</v>
      </c>
    </row>
    <row r="826" spans="1:13" ht="13.5">
      <c r="A826" t="s">
        <v>3097</v>
      </c>
      <c r="B826" t="s">
        <v>3074</v>
      </c>
      <c r="D826" t="s">
        <v>11</v>
      </c>
      <c r="E826" t="s">
        <v>305</v>
      </c>
      <c r="F826">
        <v>1988</v>
      </c>
      <c r="G826" t="s">
        <v>306</v>
      </c>
      <c r="H826">
        <v>2</v>
      </c>
      <c r="I826">
        <v>4</v>
      </c>
      <c r="J826" t="s">
        <v>1384</v>
      </c>
      <c r="K826">
        <v>32</v>
      </c>
      <c r="L826" t="s">
        <v>3098</v>
      </c>
      <c r="M826" t="s">
        <v>3099</v>
      </c>
    </row>
    <row r="827" spans="1:13" ht="13.5">
      <c r="A827" t="s">
        <v>3100</v>
      </c>
      <c r="B827" t="s">
        <v>3074</v>
      </c>
      <c r="D827" t="s">
        <v>11</v>
      </c>
      <c r="E827" t="s">
        <v>305</v>
      </c>
      <c r="F827">
        <v>1987</v>
      </c>
      <c r="G827" t="s">
        <v>306</v>
      </c>
      <c r="H827">
        <v>10</v>
      </c>
      <c r="I827">
        <v>22</v>
      </c>
      <c r="J827" t="s">
        <v>287</v>
      </c>
      <c r="K827">
        <v>33</v>
      </c>
      <c r="L827" t="s">
        <v>3101</v>
      </c>
      <c r="M827" t="s">
        <v>3102</v>
      </c>
    </row>
    <row r="828" spans="1:13" ht="13.5">
      <c r="A828" t="s">
        <v>3103</v>
      </c>
      <c r="B828" t="s">
        <v>3074</v>
      </c>
      <c r="D828" t="s">
        <v>11</v>
      </c>
      <c r="E828" t="s">
        <v>305</v>
      </c>
      <c r="F828">
        <v>1988</v>
      </c>
      <c r="G828" t="s">
        <v>306</v>
      </c>
      <c r="H828">
        <v>1</v>
      </c>
      <c r="I828">
        <v>24</v>
      </c>
      <c r="J828" t="s">
        <v>380</v>
      </c>
      <c r="K828">
        <v>32</v>
      </c>
      <c r="L828" t="s">
        <v>3104</v>
      </c>
      <c r="M828" t="s">
        <v>3105</v>
      </c>
    </row>
    <row r="829" spans="1:13" ht="13.5">
      <c r="A829" t="s">
        <v>3106</v>
      </c>
      <c r="B829" t="s">
        <v>3074</v>
      </c>
      <c r="D829" t="s">
        <v>11</v>
      </c>
      <c r="E829" t="s">
        <v>305</v>
      </c>
      <c r="F829">
        <v>1991</v>
      </c>
      <c r="G829" t="s">
        <v>306</v>
      </c>
      <c r="H829">
        <v>5</v>
      </c>
      <c r="I829">
        <v>17</v>
      </c>
      <c r="J829" t="s">
        <v>936</v>
      </c>
      <c r="K829">
        <v>29</v>
      </c>
      <c r="L829" t="s">
        <v>3107</v>
      </c>
      <c r="M829" t="s">
        <v>3108</v>
      </c>
    </row>
    <row r="830" spans="1:13" ht="13.5">
      <c r="A830" t="s">
        <v>3109</v>
      </c>
      <c r="B830" t="s">
        <v>3074</v>
      </c>
      <c r="D830" t="s">
        <v>7</v>
      </c>
      <c r="E830" t="s">
        <v>305</v>
      </c>
      <c r="F830">
        <v>1992</v>
      </c>
      <c r="G830" t="s">
        <v>306</v>
      </c>
      <c r="H830">
        <v>8</v>
      </c>
      <c r="I830">
        <v>18</v>
      </c>
      <c r="J830" t="s">
        <v>2506</v>
      </c>
      <c r="K830">
        <v>28</v>
      </c>
      <c r="L830" s="37" t="s">
        <v>3110</v>
      </c>
      <c r="M830" t="s">
        <v>3111</v>
      </c>
    </row>
    <row r="831" spans="1:13" ht="13.5">
      <c r="A831" t="s">
        <v>3112</v>
      </c>
      <c r="B831" t="s">
        <v>3074</v>
      </c>
      <c r="D831" t="s">
        <v>11</v>
      </c>
      <c r="E831" t="s">
        <v>305</v>
      </c>
      <c r="F831">
        <v>1987</v>
      </c>
      <c r="G831" t="s">
        <v>306</v>
      </c>
      <c r="H831">
        <v>3</v>
      </c>
      <c r="I831">
        <v>29</v>
      </c>
      <c r="J831" t="s">
        <v>500</v>
      </c>
      <c r="K831">
        <v>33</v>
      </c>
      <c r="L831" t="s">
        <v>3113</v>
      </c>
      <c r="M831" t="s">
        <v>3114</v>
      </c>
    </row>
    <row r="832" spans="1:13" ht="13.5">
      <c r="A832" t="s">
        <v>3115</v>
      </c>
      <c r="B832" t="s">
        <v>3074</v>
      </c>
      <c r="D832" t="s">
        <v>7</v>
      </c>
      <c r="E832" t="s">
        <v>305</v>
      </c>
      <c r="F832">
        <v>1990</v>
      </c>
      <c r="G832" t="s">
        <v>306</v>
      </c>
      <c r="H832">
        <v>2</v>
      </c>
      <c r="I832">
        <v>1</v>
      </c>
      <c r="J832" t="s">
        <v>1250</v>
      </c>
      <c r="K832">
        <v>30</v>
      </c>
      <c r="L832" s="37" t="s">
        <v>3116</v>
      </c>
      <c r="M832" t="s">
        <v>3117</v>
      </c>
    </row>
    <row r="833" spans="1:13" ht="13.5">
      <c r="A833" t="s">
        <v>3118</v>
      </c>
      <c r="B833" t="s">
        <v>3074</v>
      </c>
      <c r="D833" t="s">
        <v>7</v>
      </c>
      <c r="E833" t="s">
        <v>305</v>
      </c>
      <c r="F833">
        <v>1992</v>
      </c>
      <c r="G833" t="s">
        <v>306</v>
      </c>
      <c r="H833">
        <v>10</v>
      </c>
      <c r="I833">
        <v>27</v>
      </c>
      <c r="J833" t="s">
        <v>951</v>
      </c>
      <c r="K833">
        <v>28</v>
      </c>
      <c r="L833" s="37" t="s">
        <v>3119</v>
      </c>
      <c r="M833" t="s">
        <v>3120</v>
      </c>
    </row>
    <row r="834" spans="1:13" ht="13.5">
      <c r="A834" t="s">
        <v>3121</v>
      </c>
      <c r="B834" t="s">
        <v>3074</v>
      </c>
      <c r="D834" t="s">
        <v>7</v>
      </c>
      <c r="E834" t="s">
        <v>305</v>
      </c>
      <c r="F834">
        <v>1991</v>
      </c>
      <c r="G834" t="s">
        <v>306</v>
      </c>
      <c r="H834">
        <v>10</v>
      </c>
      <c r="I834">
        <v>21</v>
      </c>
      <c r="J834" t="s">
        <v>327</v>
      </c>
      <c r="K834">
        <v>29</v>
      </c>
      <c r="L834" t="s">
        <v>3122</v>
      </c>
      <c r="M834" t="s">
        <v>3123</v>
      </c>
    </row>
    <row r="835" spans="1:13" ht="13.5">
      <c r="A835" t="s">
        <v>3124</v>
      </c>
      <c r="B835" t="s">
        <v>3074</v>
      </c>
      <c r="D835" t="s">
        <v>11</v>
      </c>
      <c r="E835" t="s">
        <v>305</v>
      </c>
      <c r="F835">
        <v>1985</v>
      </c>
      <c r="G835" t="s">
        <v>306</v>
      </c>
      <c r="H835">
        <v>5</v>
      </c>
      <c r="I835">
        <v>3</v>
      </c>
      <c r="J835" t="s">
        <v>846</v>
      </c>
      <c r="K835">
        <v>35</v>
      </c>
      <c r="L835" t="s">
        <v>3125</v>
      </c>
      <c r="M835" t="s">
        <v>3126</v>
      </c>
    </row>
    <row r="836" spans="1:13" ht="13.5">
      <c r="A836" t="s">
        <v>3127</v>
      </c>
      <c r="B836" t="s">
        <v>3074</v>
      </c>
      <c r="D836" t="s">
        <v>7</v>
      </c>
      <c r="E836" t="s">
        <v>305</v>
      </c>
      <c r="F836">
        <v>1993</v>
      </c>
      <c r="G836" t="s">
        <v>306</v>
      </c>
      <c r="H836">
        <v>1</v>
      </c>
      <c r="I836">
        <v>28</v>
      </c>
      <c r="J836" t="s">
        <v>1413</v>
      </c>
      <c r="K836">
        <v>27</v>
      </c>
      <c r="L836" t="s">
        <v>3128</v>
      </c>
      <c r="M836" t="s">
        <v>3129</v>
      </c>
    </row>
    <row r="837" spans="1:13" ht="13.5">
      <c r="A837" t="s">
        <v>3130</v>
      </c>
      <c r="B837" t="s">
        <v>3074</v>
      </c>
      <c r="D837" t="s">
        <v>7</v>
      </c>
      <c r="E837" t="s">
        <v>305</v>
      </c>
      <c r="F837">
        <v>1993</v>
      </c>
      <c r="G837" t="s">
        <v>306</v>
      </c>
      <c r="H837">
        <v>7</v>
      </c>
      <c r="I837">
        <v>25</v>
      </c>
      <c r="J837" t="s">
        <v>1401</v>
      </c>
      <c r="K837">
        <v>27</v>
      </c>
      <c r="L837" s="37" t="s">
        <v>3131</v>
      </c>
      <c r="M837" t="s">
        <v>3132</v>
      </c>
    </row>
    <row r="838" spans="1:13" ht="13.5">
      <c r="A838" t="s">
        <v>3133</v>
      </c>
      <c r="B838" t="s">
        <v>3074</v>
      </c>
      <c r="D838" t="s">
        <v>7</v>
      </c>
      <c r="E838" t="s">
        <v>305</v>
      </c>
      <c r="F838">
        <v>1994</v>
      </c>
      <c r="G838" t="s">
        <v>306</v>
      </c>
      <c r="H838">
        <v>3</v>
      </c>
      <c r="I838">
        <v>4</v>
      </c>
      <c r="J838" t="s">
        <v>643</v>
      </c>
      <c r="K838">
        <v>26</v>
      </c>
      <c r="L838" s="37" t="s">
        <v>3134</v>
      </c>
      <c r="M838" t="s">
        <v>3135</v>
      </c>
    </row>
    <row r="839" spans="1:13" ht="13.5">
      <c r="A839" t="s">
        <v>3136</v>
      </c>
      <c r="B839" t="s">
        <v>3074</v>
      </c>
      <c r="C839" t="s">
        <v>3137</v>
      </c>
      <c r="D839" t="s">
        <v>7</v>
      </c>
      <c r="E839" t="s">
        <v>305</v>
      </c>
      <c r="F839">
        <v>1992</v>
      </c>
      <c r="G839" t="s">
        <v>306</v>
      </c>
      <c r="H839">
        <v>11</v>
      </c>
      <c r="I839">
        <v>3</v>
      </c>
      <c r="J839" t="s">
        <v>422</v>
      </c>
      <c r="K839">
        <v>28</v>
      </c>
      <c r="L839" s="37" t="s">
        <v>3138</v>
      </c>
      <c r="M839" t="s">
        <v>3139</v>
      </c>
    </row>
    <row r="840" spans="1:13" ht="13.5">
      <c r="A840" t="s">
        <v>3140</v>
      </c>
      <c r="B840" t="s">
        <v>3074</v>
      </c>
      <c r="D840" t="s">
        <v>11</v>
      </c>
      <c r="E840" t="s">
        <v>305</v>
      </c>
      <c r="F840">
        <v>1990</v>
      </c>
      <c r="G840" t="s">
        <v>306</v>
      </c>
      <c r="H840">
        <v>11</v>
      </c>
      <c r="I840">
        <v>26</v>
      </c>
      <c r="J840" t="s">
        <v>631</v>
      </c>
      <c r="K840">
        <v>30</v>
      </c>
      <c r="L840" t="s">
        <v>3141</v>
      </c>
      <c r="M840" t="s">
        <v>3142</v>
      </c>
    </row>
    <row r="841" spans="1:13" ht="13.5">
      <c r="A841" t="s">
        <v>3143</v>
      </c>
      <c r="B841" t="s">
        <v>3074</v>
      </c>
      <c r="D841" t="s">
        <v>11</v>
      </c>
      <c r="E841" t="s">
        <v>305</v>
      </c>
      <c r="F841">
        <v>1993</v>
      </c>
      <c r="G841" t="s">
        <v>306</v>
      </c>
      <c r="H841">
        <v>10</v>
      </c>
      <c r="I841">
        <v>3</v>
      </c>
      <c r="J841" t="s">
        <v>376</v>
      </c>
      <c r="K841">
        <v>27</v>
      </c>
      <c r="L841" t="s">
        <v>3144</v>
      </c>
      <c r="M841" t="s">
        <v>3145</v>
      </c>
    </row>
    <row r="842" spans="1:13" ht="13.5">
      <c r="A842" t="s">
        <v>3146</v>
      </c>
      <c r="B842" t="s">
        <v>3074</v>
      </c>
      <c r="D842" t="s">
        <v>7</v>
      </c>
      <c r="E842" t="s">
        <v>305</v>
      </c>
      <c r="F842">
        <v>1990</v>
      </c>
      <c r="G842" t="s">
        <v>306</v>
      </c>
      <c r="H842">
        <v>5</v>
      </c>
      <c r="I842">
        <v>2</v>
      </c>
      <c r="J842" t="s">
        <v>1254</v>
      </c>
      <c r="K842">
        <v>30</v>
      </c>
      <c r="L842" s="37" t="s">
        <v>3147</v>
      </c>
      <c r="M842" t="s">
        <v>3148</v>
      </c>
    </row>
    <row r="843" spans="1:13" ht="13.5">
      <c r="A843" t="s">
        <v>3149</v>
      </c>
      <c r="B843" t="s">
        <v>3074</v>
      </c>
      <c r="D843" t="s">
        <v>11</v>
      </c>
      <c r="E843" t="s">
        <v>305</v>
      </c>
      <c r="F843">
        <v>1996</v>
      </c>
      <c r="G843" t="s">
        <v>306</v>
      </c>
      <c r="H843">
        <v>1</v>
      </c>
      <c r="I843">
        <v>1</v>
      </c>
      <c r="J843" t="s">
        <v>1834</v>
      </c>
      <c r="K843">
        <v>24</v>
      </c>
      <c r="L843" t="s">
        <v>3150</v>
      </c>
      <c r="M843" t="s">
        <v>3151</v>
      </c>
    </row>
    <row r="844" spans="1:13" ht="13.5">
      <c r="A844" t="s">
        <v>3152</v>
      </c>
      <c r="B844" t="s">
        <v>3074</v>
      </c>
      <c r="D844" t="s">
        <v>11</v>
      </c>
      <c r="E844" t="s">
        <v>305</v>
      </c>
      <c r="F844">
        <v>1993</v>
      </c>
      <c r="G844" t="s">
        <v>306</v>
      </c>
      <c r="H844">
        <v>3</v>
      </c>
      <c r="I844">
        <v>18</v>
      </c>
      <c r="J844" t="s">
        <v>1830</v>
      </c>
      <c r="K844">
        <v>27</v>
      </c>
      <c r="L844" t="s">
        <v>3153</v>
      </c>
      <c r="M844" t="s">
        <v>3154</v>
      </c>
    </row>
    <row r="845" spans="1:13" ht="13.5">
      <c r="A845" t="s">
        <v>3155</v>
      </c>
      <c r="B845" t="s">
        <v>3074</v>
      </c>
      <c r="D845" t="s">
        <v>11</v>
      </c>
      <c r="E845" t="s">
        <v>305</v>
      </c>
      <c r="F845">
        <v>1996</v>
      </c>
      <c r="G845" t="s">
        <v>306</v>
      </c>
      <c r="H845">
        <v>12</v>
      </c>
      <c r="I845">
        <v>14</v>
      </c>
      <c r="J845" t="s">
        <v>1008</v>
      </c>
      <c r="K845">
        <v>24</v>
      </c>
      <c r="L845" t="s">
        <v>3156</v>
      </c>
      <c r="M845" t="s">
        <v>1536</v>
      </c>
    </row>
    <row r="846" spans="1:13" ht="13.5">
      <c r="A846" t="s">
        <v>3157</v>
      </c>
      <c r="B846" t="s">
        <v>3074</v>
      </c>
      <c r="D846" t="s">
        <v>11</v>
      </c>
      <c r="E846" t="s">
        <v>305</v>
      </c>
      <c r="F846">
        <v>1995</v>
      </c>
      <c r="G846" t="s">
        <v>306</v>
      </c>
      <c r="H846">
        <v>12</v>
      </c>
      <c r="I846">
        <v>12</v>
      </c>
      <c r="J846" t="s">
        <v>635</v>
      </c>
      <c r="K846">
        <v>25</v>
      </c>
      <c r="L846" t="s">
        <v>3158</v>
      </c>
      <c r="M846" t="s">
        <v>3159</v>
      </c>
    </row>
    <row r="847" spans="1:13" ht="13.5">
      <c r="A847" t="s">
        <v>3160</v>
      </c>
      <c r="B847" t="s">
        <v>3074</v>
      </c>
      <c r="D847" t="s">
        <v>11</v>
      </c>
      <c r="E847" t="s">
        <v>305</v>
      </c>
      <c r="F847">
        <v>1995</v>
      </c>
      <c r="G847" t="s">
        <v>306</v>
      </c>
      <c r="H847">
        <v>6</v>
      </c>
      <c r="I847">
        <v>13</v>
      </c>
      <c r="J847" t="s">
        <v>1139</v>
      </c>
      <c r="K847">
        <v>25</v>
      </c>
      <c r="L847" t="s">
        <v>3161</v>
      </c>
      <c r="M847" t="s">
        <v>3162</v>
      </c>
    </row>
    <row r="848" spans="1:13" ht="13.5">
      <c r="A848" t="s">
        <v>3163</v>
      </c>
      <c r="B848" t="s">
        <v>3074</v>
      </c>
      <c r="D848" t="s">
        <v>11</v>
      </c>
      <c r="E848" t="s">
        <v>305</v>
      </c>
      <c r="F848">
        <v>1985</v>
      </c>
      <c r="G848" t="s">
        <v>306</v>
      </c>
      <c r="H848">
        <v>4</v>
      </c>
      <c r="I848">
        <v>17</v>
      </c>
      <c r="J848" t="s">
        <v>3164</v>
      </c>
      <c r="K848">
        <v>35</v>
      </c>
      <c r="L848" t="s">
        <v>3165</v>
      </c>
      <c r="M848" t="s">
        <v>3166</v>
      </c>
    </row>
    <row r="849" spans="1:13" ht="13.5">
      <c r="A849" t="s">
        <v>3167</v>
      </c>
      <c r="B849" t="s">
        <v>3074</v>
      </c>
      <c r="D849" t="s">
        <v>11</v>
      </c>
      <c r="E849" t="s">
        <v>305</v>
      </c>
      <c r="F849">
        <v>1985</v>
      </c>
      <c r="G849" t="s">
        <v>306</v>
      </c>
      <c r="H849">
        <v>2</v>
      </c>
      <c r="I849">
        <v>12</v>
      </c>
      <c r="J849" t="s">
        <v>2713</v>
      </c>
      <c r="K849">
        <v>35</v>
      </c>
      <c r="L849" t="s">
        <v>3168</v>
      </c>
      <c r="M849" t="s">
        <v>3169</v>
      </c>
    </row>
    <row r="850" spans="1:13" ht="13.5">
      <c r="A850" t="s">
        <v>3170</v>
      </c>
      <c r="B850" t="s">
        <v>3074</v>
      </c>
      <c r="D850" t="s">
        <v>11</v>
      </c>
      <c r="E850" t="s">
        <v>305</v>
      </c>
      <c r="F850">
        <v>1985</v>
      </c>
      <c r="G850" t="s">
        <v>306</v>
      </c>
      <c r="H850">
        <v>8</v>
      </c>
      <c r="I850">
        <v>23</v>
      </c>
      <c r="J850" t="s">
        <v>2734</v>
      </c>
      <c r="K850">
        <v>35</v>
      </c>
      <c r="L850" t="s">
        <v>3171</v>
      </c>
      <c r="M850" t="s">
        <v>3172</v>
      </c>
    </row>
    <row r="851" spans="1:13" ht="13.5">
      <c r="A851" t="s">
        <v>3173</v>
      </c>
      <c r="B851" t="s">
        <v>3074</v>
      </c>
      <c r="D851" t="s">
        <v>11</v>
      </c>
      <c r="E851" t="s">
        <v>305</v>
      </c>
      <c r="F851">
        <v>1986</v>
      </c>
      <c r="G851" t="s">
        <v>306</v>
      </c>
      <c r="H851">
        <v>7</v>
      </c>
      <c r="I851">
        <v>2</v>
      </c>
      <c r="J851" t="s">
        <v>442</v>
      </c>
      <c r="K851">
        <v>34</v>
      </c>
      <c r="L851" t="s">
        <v>3174</v>
      </c>
      <c r="M851" t="s">
        <v>3175</v>
      </c>
    </row>
    <row r="852" spans="1:13" ht="13.5">
      <c r="A852" t="s">
        <v>3176</v>
      </c>
      <c r="B852" t="s">
        <v>3074</v>
      </c>
      <c r="D852" t="s">
        <v>11</v>
      </c>
      <c r="E852" t="s">
        <v>305</v>
      </c>
      <c r="F852">
        <v>1988</v>
      </c>
      <c r="G852" t="s">
        <v>306</v>
      </c>
      <c r="H852">
        <v>12</v>
      </c>
      <c r="I852">
        <v>20</v>
      </c>
      <c r="J852" t="s">
        <v>3177</v>
      </c>
      <c r="K852">
        <v>32</v>
      </c>
      <c r="L852" t="s">
        <v>3178</v>
      </c>
      <c r="M852" t="s">
        <v>3179</v>
      </c>
    </row>
    <row r="853" spans="1:13" ht="13.5">
      <c r="A853" t="s">
        <v>3180</v>
      </c>
      <c r="B853" t="s">
        <v>3074</v>
      </c>
      <c r="D853" t="s">
        <v>11</v>
      </c>
      <c r="E853" t="s">
        <v>305</v>
      </c>
      <c r="F853">
        <v>1989</v>
      </c>
      <c r="G853" t="s">
        <v>306</v>
      </c>
      <c r="H853">
        <v>5</v>
      </c>
      <c r="I853">
        <v>29</v>
      </c>
      <c r="J853" t="s">
        <v>864</v>
      </c>
      <c r="K853">
        <v>31</v>
      </c>
      <c r="L853" t="s">
        <v>3181</v>
      </c>
      <c r="M853" t="s">
        <v>3182</v>
      </c>
    </row>
    <row r="854" spans="1:13" ht="13.5">
      <c r="A854" t="s">
        <v>3183</v>
      </c>
      <c r="B854" t="s">
        <v>3074</v>
      </c>
      <c r="D854" t="s">
        <v>11</v>
      </c>
      <c r="E854" t="s">
        <v>305</v>
      </c>
      <c r="F854">
        <v>1989</v>
      </c>
      <c r="G854" t="s">
        <v>306</v>
      </c>
      <c r="H854">
        <v>4</v>
      </c>
      <c r="I854">
        <v>3</v>
      </c>
      <c r="J854" t="s">
        <v>871</v>
      </c>
      <c r="K854">
        <v>31</v>
      </c>
      <c r="L854" t="s">
        <v>3184</v>
      </c>
      <c r="M854" t="s">
        <v>3185</v>
      </c>
    </row>
    <row r="855" spans="1:13" ht="13.5">
      <c r="A855" t="s">
        <v>3186</v>
      </c>
      <c r="B855" t="s">
        <v>3074</v>
      </c>
      <c r="D855" t="s">
        <v>11</v>
      </c>
      <c r="E855" t="s">
        <v>305</v>
      </c>
      <c r="F855">
        <v>1984</v>
      </c>
      <c r="G855" t="s">
        <v>306</v>
      </c>
      <c r="H855">
        <v>12</v>
      </c>
      <c r="I855">
        <v>8</v>
      </c>
      <c r="J855" t="s">
        <v>2477</v>
      </c>
      <c r="K855">
        <v>36</v>
      </c>
      <c r="L855" t="s">
        <v>3187</v>
      </c>
      <c r="M855" t="s">
        <v>3188</v>
      </c>
    </row>
    <row r="856" spans="1:13" ht="13.5">
      <c r="A856" t="s">
        <v>3189</v>
      </c>
      <c r="B856" t="s">
        <v>3074</v>
      </c>
      <c r="D856" t="s">
        <v>11</v>
      </c>
      <c r="E856" t="s">
        <v>305</v>
      </c>
      <c r="F856">
        <v>1987</v>
      </c>
      <c r="G856" t="s">
        <v>306</v>
      </c>
      <c r="H856">
        <v>6</v>
      </c>
      <c r="I856">
        <v>1</v>
      </c>
      <c r="J856" t="s">
        <v>446</v>
      </c>
      <c r="K856">
        <v>33</v>
      </c>
      <c r="L856" t="s">
        <v>3190</v>
      </c>
      <c r="M856" t="s">
        <v>3191</v>
      </c>
    </row>
    <row r="857" spans="1:13" ht="13.5">
      <c r="A857" t="s">
        <v>3192</v>
      </c>
      <c r="B857" t="s">
        <v>3074</v>
      </c>
      <c r="D857" t="s">
        <v>11</v>
      </c>
      <c r="E857" t="s">
        <v>305</v>
      </c>
      <c r="F857">
        <v>1985</v>
      </c>
      <c r="G857" t="s">
        <v>306</v>
      </c>
      <c r="H857">
        <v>4</v>
      </c>
      <c r="I857">
        <v>20</v>
      </c>
      <c r="J857" t="s">
        <v>3164</v>
      </c>
      <c r="K857">
        <v>35</v>
      </c>
      <c r="L857" t="s">
        <v>3193</v>
      </c>
      <c r="M857" t="s">
        <v>3194</v>
      </c>
    </row>
    <row r="858" spans="1:13" ht="13.5">
      <c r="A858" t="s">
        <v>3195</v>
      </c>
      <c r="B858" t="s">
        <v>3074</v>
      </c>
      <c r="D858" t="s">
        <v>11</v>
      </c>
      <c r="E858" t="s">
        <v>305</v>
      </c>
      <c r="F858">
        <v>1985</v>
      </c>
      <c r="G858" t="s">
        <v>306</v>
      </c>
      <c r="H858">
        <v>9</v>
      </c>
      <c r="I858">
        <v>28</v>
      </c>
      <c r="J858" t="s">
        <v>1740</v>
      </c>
      <c r="K858">
        <v>35</v>
      </c>
      <c r="L858" t="s">
        <v>3196</v>
      </c>
      <c r="M858" t="s">
        <v>3197</v>
      </c>
    </row>
    <row r="859" spans="1:13" ht="13.5">
      <c r="A859" t="s">
        <v>3198</v>
      </c>
      <c r="B859" t="s">
        <v>3074</v>
      </c>
      <c r="D859" t="s">
        <v>11</v>
      </c>
      <c r="E859" t="s">
        <v>305</v>
      </c>
      <c r="F859">
        <v>1987</v>
      </c>
      <c r="G859" t="s">
        <v>306</v>
      </c>
      <c r="H859">
        <v>4</v>
      </c>
      <c r="I859">
        <v>2</v>
      </c>
      <c r="J859" t="s">
        <v>929</v>
      </c>
      <c r="K859">
        <v>33</v>
      </c>
      <c r="L859" t="s">
        <v>3199</v>
      </c>
      <c r="M859" t="s">
        <v>3200</v>
      </c>
    </row>
    <row r="860" spans="1:13" ht="13.5">
      <c r="A860" t="s">
        <v>3201</v>
      </c>
      <c r="B860" t="s">
        <v>3074</v>
      </c>
      <c r="D860" t="s">
        <v>11</v>
      </c>
      <c r="E860" t="s">
        <v>305</v>
      </c>
      <c r="F860">
        <v>1987</v>
      </c>
      <c r="G860" t="s">
        <v>306</v>
      </c>
      <c r="H860">
        <v>1</v>
      </c>
      <c r="I860">
        <v>25</v>
      </c>
      <c r="J860" t="s">
        <v>384</v>
      </c>
      <c r="K860">
        <v>33</v>
      </c>
      <c r="L860" t="s">
        <v>3202</v>
      </c>
      <c r="M860" t="s">
        <v>3203</v>
      </c>
    </row>
    <row r="861" spans="1:13" ht="13.5">
      <c r="A861" t="s">
        <v>3204</v>
      </c>
      <c r="B861" t="s">
        <v>3074</v>
      </c>
      <c r="D861" t="s">
        <v>11</v>
      </c>
      <c r="E861" t="s">
        <v>305</v>
      </c>
      <c r="F861">
        <v>1989</v>
      </c>
      <c r="G861" t="s">
        <v>306</v>
      </c>
      <c r="H861">
        <v>11</v>
      </c>
      <c r="I861">
        <v>12</v>
      </c>
      <c r="J861" t="s">
        <v>1417</v>
      </c>
      <c r="K861">
        <v>31</v>
      </c>
      <c r="L861" t="s">
        <v>3205</v>
      </c>
      <c r="M861" t="s">
        <v>3206</v>
      </c>
    </row>
    <row r="862" spans="1:13" ht="13.5">
      <c r="A862" t="s">
        <v>3207</v>
      </c>
      <c r="B862" t="s">
        <v>3074</v>
      </c>
      <c r="D862" t="s">
        <v>11</v>
      </c>
      <c r="E862" t="s">
        <v>305</v>
      </c>
      <c r="F862">
        <v>1985</v>
      </c>
      <c r="G862" t="s">
        <v>306</v>
      </c>
      <c r="H862">
        <v>6</v>
      </c>
      <c r="J862" t="s">
        <v>1731</v>
      </c>
      <c r="K862">
        <v>35</v>
      </c>
      <c r="L862" t="s">
        <v>3208</v>
      </c>
      <c r="M862" t="s">
        <v>3209</v>
      </c>
    </row>
    <row r="863" spans="1:13" ht="13.5">
      <c r="A863" t="s">
        <v>3210</v>
      </c>
      <c r="B863" t="s">
        <v>3074</v>
      </c>
      <c r="D863" t="s">
        <v>11</v>
      </c>
      <c r="E863" t="s">
        <v>305</v>
      </c>
      <c r="F863">
        <v>1986</v>
      </c>
      <c r="G863" t="s">
        <v>306</v>
      </c>
      <c r="H863">
        <v>6</v>
      </c>
      <c r="I863">
        <v>12</v>
      </c>
      <c r="J863" t="s">
        <v>477</v>
      </c>
      <c r="K863">
        <v>34</v>
      </c>
      <c r="L863" t="s">
        <v>3211</v>
      </c>
      <c r="M863" t="s">
        <v>2656</v>
      </c>
    </row>
    <row r="864" spans="1:13" ht="13.5">
      <c r="A864" t="s">
        <v>3212</v>
      </c>
      <c r="B864" t="s">
        <v>3074</v>
      </c>
      <c r="D864" t="s">
        <v>11</v>
      </c>
      <c r="E864" t="s">
        <v>305</v>
      </c>
      <c r="F864">
        <v>1984</v>
      </c>
      <c r="G864" t="s">
        <v>306</v>
      </c>
      <c r="H864">
        <v>9</v>
      </c>
      <c r="I864">
        <v>5</v>
      </c>
      <c r="J864" t="s">
        <v>465</v>
      </c>
      <c r="K864">
        <v>36</v>
      </c>
      <c r="L864" t="s">
        <v>3213</v>
      </c>
      <c r="M864" t="s">
        <v>3214</v>
      </c>
    </row>
    <row r="865" spans="1:13" ht="13.5">
      <c r="A865" t="s">
        <v>3215</v>
      </c>
      <c r="B865" t="s">
        <v>3074</v>
      </c>
      <c r="D865" t="s">
        <v>11</v>
      </c>
      <c r="E865" t="s">
        <v>305</v>
      </c>
      <c r="F865">
        <v>1986</v>
      </c>
      <c r="G865" t="s">
        <v>306</v>
      </c>
      <c r="H865">
        <v>6</v>
      </c>
      <c r="I865">
        <v>21</v>
      </c>
      <c r="J865" t="s">
        <v>477</v>
      </c>
      <c r="K865">
        <v>34</v>
      </c>
      <c r="L865" t="s">
        <v>3216</v>
      </c>
      <c r="M865" t="s">
        <v>1881</v>
      </c>
    </row>
    <row r="866" spans="1:13" ht="13.5">
      <c r="A866" t="s">
        <v>3217</v>
      </c>
      <c r="B866" t="s">
        <v>3074</v>
      </c>
      <c r="D866" t="s">
        <v>11</v>
      </c>
      <c r="E866" t="s">
        <v>305</v>
      </c>
      <c r="F866">
        <v>1986</v>
      </c>
      <c r="G866" t="s">
        <v>306</v>
      </c>
      <c r="H866">
        <v>1</v>
      </c>
      <c r="I866">
        <v>19</v>
      </c>
      <c r="J866" t="s">
        <v>1187</v>
      </c>
      <c r="K866">
        <v>34</v>
      </c>
      <c r="L866" t="s">
        <v>3218</v>
      </c>
      <c r="M866" t="s">
        <v>3219</v>
      </c>
    </row>
    <row r="867" spans="1:13" ht="13.5">
      <c r="A867" t="s">
        <v>3220</v>
      </c>
      <c r="B867" t="s">
        <v>3074</v>
      </c>
      <c r="D867" t="s">
        <v>11</v>
      </c>
      <c r="E867" t="s">
        <v>305</v>
      </c>
      <c r="F867">
        <v>1986</v>
      </c>
      <c r="G867" t="s">
        <v>306</v>
      </c>
      <c r="H867">
        <v>5</v>
      </c>
      <c r="I867">
        <v>29</v>
      </c>
      <c r="J867" t="s">
        <v>1282</v>
      </c>
      <c r="K867">
        <v>34</v>
      </c>
      <c r="L867" t="s">
        <v>3221</v>
      </c>
      <c r="M867" t="s">
        <v>444</v>
      </c>
    </row>
    <row r="868" spans="1:13" ht="13.5">
      <c r="A868" t="s">
        <v>3222</v>
      </c>
      <c r="B868" t="s">
        <v>3074</v>
      </c>
      <c r="D868" t="s">
        <v>11</v>
      </c>
      <c r="E868" t="s">
        <v>305</v>
      </c>
      <c r="F868">
        <v>1986</v>
      </c>
      <c r="G868" t="s">
        <v>306</v>
      </c>
      <c r="H868">
        <v>7</v>
      </c>
      <c r="J868" t="s">
        <v>442</v>
      </c>
      <c r="K868">
        <v>34</v>
      </c>
      <c r="L868" t="s">
        <v>3223</v>
      </c>
      <c r="M868" t="s">
        <v>3224</v>
      </c>
    </row>
    <row r="869" spans="1:13" ht="13.5">
      <c r="A869" t="s">
        <v>3225</v>
      </c>
      <c r="B869" t="s">
        <v>3074</v>
      </c>
      <c r="D869" t="s">
        <v>11</v>
      </c>
      <c r="E869" t="s">
        <v>305</v>
      </c>
      <c r="F869">
        <v>1987</v>
      </c>
      <c r="G869" t="s">
        <v>306</v>
      </c>
      <c r="H869">
        <v>8</v>
      </c>
      <c r="I869">
        <v>19</v>
      </c>
      <c r="J869" t="s">
        <v>676</v>
      </c>
      <c r="K869">
        <v>33</v>
      </c>
      <c r="L869" t="s">
        <v>3226</v>
      </c>
      <c r="M869" t="s">
        <v>1120</v>
      </c>
    </row>
    <row r="870" spans="1:13" ht="13.5">
      <c r="A870" t="s">
        <v>3227</v>
      </c>
      <c r="B870" t="s">
        <v>3074</v>
      </c>
      <c r="D870" t="s">
        <v>11</v>
      </c>
      <c r="E870" t="s">
        <v>305</v>
      </c>
      <c r="F870">
        <v>1986</v>
      </c>
      <c r="G870" t="s">
        <v>306</v>
      </c>
      <c r="H870">
        <v>4</v>
      </c>
      <c r="I870">
        <v>17</v>
      </c>
      <c r="J870" t="s">
        <v>1072</v>
      </c>
      <c r="K870">
        <v>34</v>
      </c>
      <c r="L870" t="s">
        <v>3228</v>
      </c>
      <c r="M870" t="s">
        <v>3229</v>
      </c>
    </row>
    <row r="871" spans="1:13" ht="13.5">
      <c r="A871" t="s">
        <v>3230</v>
      </c>
      <c r="B871" t="s">
        <v>3074</v>
      </c>
      <c r="D871" t="s">
        <v>11</v>
      </c>
      <c r="E871" t="s">
        <v>305</v>
      </c>
      <c r="F871">
        <v>1986</v>
      </c>
      <c r="G871" t="s">
        <v>306</v>
      </c>
      <c r="H871">
        <v>5</v>
      </c>
      <c r="I871">
        <v>4</v>
      </c>
      <c r="J871" t="s">
        <v>1282</v>
      </c>
      <c r="K871">
        <v>34</v>
      </c>
      <c r="L871" t="s">
        <v>3231</v>
      </c>
      <c r="M871" t="s">
        <v>3232</v>
      </c>
    </row>
    <row r="872" spans="1:13" ht="13.5">
      <c r="A872" t="s">
        <v>3233</v>
      </c>
      <c r="B872" t="s">
        <v>3074</v>
      </c>
      <c r="D872" t="s">
        <v>11</v>
      </c>
      <c r="E872" t="s">
        <v>305</v>
      </c>
      <c r="F872">
        <v>1988</v>
      </c>
      <c r="G872" t="s">
        <v>306</v>
      </c>
      <c r="H872">
        <v>6</v>
      </c>
      <c r="I872">
        <v>27</v>
      </c>
      <c r="J872" t="s">
        <v>450</v>
      </c>
      <c r="K872">
        <v>32</v>
      </c>
      <c r="L872" t="s">
        <v>3234</v>
      </c>
      <c r="M872" t="s">
        <v>3235</v>
      </c>
    </row>
    <row r="873" spans="1:13" ht="13.5">
      <c r="A873" t="s">
        <v>3236</v>
      </c>
      <c r="B873" t="s">
        <v>3074</v>
      </c>
      <c r="D873" t="s">
        <v>11</v>
      </c>
      <c r="E873" t="s">
        <v>305</v>
      </c>
      <c r="F873">
        <v>1988</v>
      </c>
      <c r="G873" t="s">
        <v>306</v>
      </c>
      <c r="H873">
        <v>3</v>
      </c>
      <c r="I873">
        <v>7</v>
      </c>
      <c r="J873" t="s">
        <v>350</v>
      </c>
      <c r="K873">
        <v>32</v>
      </c>
      <c r="L873" t="s">
        <v>3237</v>
      </c>
      <c r="M873" t="s">
        <v>3238</v>
      </c>
    </row>
    <row r="874" spans="1:13" ht="13.5">
      <c r="A874" t="s">
        <v>3239</v>
      </c>
      <c r="B874" t="s">
        <v>3074</v>
      </c>
      <c r="D874" t="s">
        <v>11</v>
      </c>
      <c r="E874" t="s">
        <v>305</v>
      </c>
      <c r="F874">
        <v>1982</v>
      </c>
      <c r="G874" t="s">
        <v>306</v>
      </c>
      <c r="H874">
        <v>2</v>
      </c>
      <c r="J874" t="s">
        <v>1359</v>
      </c>
      <c r="K874">
        <v>38</v>
      </c>
      <c r="L874" t="s">
        <v>3240</v>
      </c>
      <c r="M874" t="s">
        <v>3241</v>
      </c>
    </row>
    <row r="875" spans="1:13" ht="13.5">
      <c r="A875" t="s">
        <v>3242</v>
      </c>
      <c r="B875" t="s">
        <v>3074</v>
      </c>
      <c r="D875" t="s">
        <v>11</v>
      </c>
      <c r="E875" t="s">
        <v>305</v>
      </c>
      <c r="F875" t="s">
        <v>2904</v>
      </c>
      <c r="G875" t="s">
        <v>306</v>
      </c>
      <c r="H875">
        <v>11</v>
      </c>
      <c r="I875">
        <v>29</v>
      </c>
      <c r="J875" t="s">
        <v>884</v>
      </c>
      <c r="K875">
        <v>24</v>
      </c>
      <c r="L875" t="s">
        <v>3243</v>
      </c>
      <c r="M875" t="s">
        <v>3244</v>
      </c>
    </row>
    <row r="876" spans="1:13" ht="13.5">
      <c r="A876" t="s">
        <v>3245</v>
      </c>
      <c r="B876" t="s">
        <v>3074</v>
      </c>
      <c r="D876" t="s">
        <v>11</v>
      </c>
      <c r="E876" t="s">
        <v>305</v>
      </c>
      <c r="F876" t="s">
        <v>1000</v>
      </c>
      <c r="G876" t="s">
        <v>306</v>
      </c>
      <c r="H876">
        <v>8</v>
      </c>
      <c r="I876">
        <v>19</v>
      </c>
      <c r="J876" t="s">
        <v>973</v>
      </c>
      <c r="K876">
        <v>25</v>
      </c>
      <c r="L876" t="s">
        <v>3246</v>
      </c>
      <c r="M876" t="s">
        <v>975</v>
      </c>
    </row>
    <row r="877" spans="1:13" ht="13.5">
      <c r="A877" t="s">
        <v>3247</v>
      </c>
      <c r="B877" t="s">
        <v>3248</v>
      </c>
      <c r="C877" t="s">
        <v>304</v>
      </c>
      <c r="D877" t="s">
        <v>7</v>
      </c>
      <c r="E877" t="s">
        <v>305</v>
      </c>
      <c r="F877">
        <v>1962</v>
      </c>
      <c r="G877" t="s">
        <v>306</v>
      </c>
      <c r="H877">
        <v>12</v>
      </c>
      <c r="I877">
        <v>3</v>
      </c>
      <c r="J877" t="s">
        <v>2006</v>
      </c>
      <c r="K877">
        <v>58</v>
      </c>
      <c r="L877" t="s">
        <v>3249</v>
      </c>
      <c r="M877" t="s">
        <v>3250</v>
      </c>
    </row>
    <row r="878" spans="1:13" ht="13.5">
      <c r="A878" t="s">
        <v>3251</v>
      </c>
      <c r="B878" t="s">
        <v>3248</v>
      </c>
      <c r="C878" t="s">
        <v>311</v>
      </c>
      <c r="D878" t="s">
        <v>7</v>
      </c>
      <c r="E878" t="s">
        <v>305</v>
      </c>
      <c r="F878">
        <v>1977</v>
      </c>
      <c r="G878" t="s">
        <v>306</v>
      </c>
      <c r="H878">
        <v>6</v>
      </c>
      <c r="I878">
        <v>10</v>
      </c>
      <c r="J878" t="s">
        <v>3252</v>
      </c>
      <c r="K878">
        <v>43</v>
      </c>
      <c r="L878" t="s">
        <v>3253</v>
      </c>
      <c r="M878" t="s">
        <v>3254</v>
      </c>
    </row>
    <row r="879" spans="1:13" ht="13.5">
      <c r="A879" t="s">
        <v>3255</v>
      </c>
      <c r="B879" t="s">
        <v>3248</v>
      </c>
      <c r="D879" t="s">
        <v>7</v>
      </c>
      <c r="E879" t="s">
        <v>305</v>
      </c>
      <c r="F879">
        <v>1979</v>
      </c>
      <c r="G879" t="s">
        <v>306</v>
      </c>
      <c r="H879">
        <v>3</v>
      </c>
      <c r="I879">
        <v>12</v>
      </c>
      <c r="J879" t="s">
        <v>3256</v>
      </c>
      <c r="K879">
        <v>41</v>
      </c>
      <c r="L879" t="s">
        <v>3257</v>
      </c>
      <c r="M879" t="s">
        <v>3258</v>
      </c>
    </row>
    <row r="880" spans="1:13" ht="13.5">
      <c r="A880" t="s">
        <v>3259</v>
      </c>
      <c r="B880" t="s">
        <v>3248</v>
      </c>
      <c r="D880" t="s">
        <v>7</v>
      </c>
      <c r="E880" t="s">
        <v>305</v>
      </c>
      <c r="F880">
        <v>1979</v>
      </c>
      <c r="G880" t="s">
        <v>306</v>
      </c>
      <c r="H880">
        <v>9</v>
      </c>
      <c r="I880">
        <v>7</v>
      </c>
      <c r="J880" t="s">
        <v>3260</v>
      </c>
      <c r="K880">
        <v>41</v>
      </c>
      <c r="L880" t="s">
        <v>3261</v>
      </c>
      <c r="M880" t="s">
        <v>3262</v>
      </c>
    </row>
    <row r="881" spans="1:13" ht="13.5">
      <c r="A881" t="s">
        <v>3263</v>
      </c>
      <c r="B881" t="s">
        <v>3248</v>
      </c>
      <c r="D881" t="s">
        <v>7</v>
      </c>
      <c r="E881" t="s">
        <v>305</v>
      </c>
      <c r="F881">
        <v>1982</v>
      </c>
      <c r="G881" t="s">
        <v>306</v>
      </c>
      <c r="H881">
        <v>10</v>
      </c>
      <c r="I881">
        <v>4</v>
      </c>
      <c r="J881" t="s">
        <v>63</v>
      </c>
      <c r="K881">
        <v>38</v>
      </c>
      <c r="L881" t="s">
        <v>3264</v>
      </c>
      <c r="M881" t="s">
        <v>3265</v>
      </c>
    </row>
    <row r="882" spans="1:13" ht="13.5">
      <c r="A882" t="s">
        <v>3266</v>
      </c>
      <c r="B882" t="s">
        <v>3248</v>
      </c>
      <c r="D882" t="s">
        <v>7</v>
      </c>
      <c r="E882" t="s">
        <v>305</v>
      </c>
      <c r="F882">
        <v>1981</v>
      </c>
      <c r="G882" t="s">
        <v>306</v>
      </c>
      <c r="H882">
        <v>9</v>
      </c>
      <c r="I882">
        <v>19</v>
      </c>
      <c r="J882" t="s">
        <v>648</v>
      </c>
      <c r="K882">
        <v>39</v>
      </c>
      <c r="L882" t="s">
        <v>3267</v>
      </c>
      <c r="M882" t="s">
        <v>3268</v>
      </c>
    </row>
    <row r="883" spans="1:13" ht="13.5">
      <c r="A883" t="s">
        <v>3269</v>
      </c>
      <c r="B883" t="s">
        <v>3248</v>
      </c>
      <c r="D883" t="s">
        <v>7</v>
      </c>
      <c r="E883" t="s">
        <v>305</v>
      </c>
      <c r="F883">
        <v>1990</v>
      </c>
      <c r="G883" t="s">
        <v>306</v>
      </c>
      <c r="H883">
        <v>6</v>
      </c>
      <c r="I883">
        <v>8</v>
      </c>
      <c r="J883" t="s">
        <v>1239</v>
      </c>
      <c r="K883">
        <v>30</v>
      </c>
      <c r="L883" t="s">
        <v>3270</v>
      </c>
      <c r="M883" t="s">
        <v>3271</v>
      </c>
    </row>
    <row r="884" spans="1:13" ht="13.5">
      <c r="A884" t="s">
        <v>3272</v>
      </c>
      <c r="B884" t="s">
        <v>3248</v>
      </c>
      <c r="D884" t="s">
        <v>7</v>
      </c>
      <c r="E884" t="s">
        <v>305</v>
      </c>
      <c r="F884">
        <v>1984</v>
      </c>
      <c r="G884" t="s">
        <v>306</v>
      </c>
      <c r="H884">
        <v>8</v>
      </c>
      <c r="I884">
        <v>19</v>
      </c>
      <c r="J884" t="s">
        <v>1363</v>
      </c>
      <c r="K884">
        <v>36</v>
      </c>
      <c r="L884" t="s">
        <v>3273</v>
      </c>
      <c r="M884" t="s">
        <v>3274</v>
      </c>
    </row>
    <row r="885" spans="1:13" ht="13.5">
      <c r="A885" t="s">
        <v>3275</v>
      </c>
      <c r="B885" t="s">
        <v>3248</v>
      </c>
      <c r="D885" t="s">
        <v>7</v>
      </c>
      <c r="E885" t="s">
        <v>305</v>
      </c>
      <c r="F885">
        <v>1982</v>
      </c>
      <c r="G885" t="s">
        <v>306</v>
      </c>
      <c r="H885">
        <v>4</v>
      </c>
      <c r="I885">
        <v>5</v>
      </c>
      <c r="J885" t="s">
        <v>316</v>
      </c>
      <c r="K885">
        <v>38</v>
      </c>
      <c r="L885" t="s">
        <v>3276</v>
      </c>
      <c r="M885" t="s">
        <v>2418</v>
      </c>
    </row>
    <row r="886" spans="1:13" ht="13.5">
      <c r="A886" t="s">
        <v>3277</v>
      </c>
      <c r="B886" t="s">
        <v>3248</v>
      </c>
      <c r="D886" t="s">
        <v>7</v>
      </c>
      <c r="E886" t="s">
        <v>305</v>
      </c>
      <c r="F886">
        <v>1994</v>
      </c>
      <c r="G886" t="s">
        <v>306</v>
      </c>
      <c r="H886">
        <v>2</v>
      </c>
      <c r="I886">
        <v>20</v>
      </c>
      <c r="J886" t="s">
        <v>969</v>
      </c>
      <c r="K886">
        <v>26</v>
      </c>
      <c r="L886" t="s">
        <v>3278</v>
      </c>
      <c r="M886" t="s">
        <v>3279</v>
      </c>
    </row>
    <row r="887" spans="1:13" ht="13.5">
      <c r="A887" t="s">
        <v>3280</v>
      </c>
      <c r="B887" t="s">
        <v>3281</v>
      </c>
      <c r="C887" t="s">
        <v>355</v>
      </c>
      <c r="D887" t="s">
        <v>11</v>
      </c>
      <c r="E887" t="s">
        <v>305</v>
      </c>
      <c r="F887">
        <v>1969</v>
      </c>
      <c r="G887" t="s">
        <v>306</v>
      </c>
      <c r="H887">
        <v>9</v>
      </c>
      <c r="J887" t="s">
        <v>1977</v>
      </c>
      <c r="K887">
        <v>51</v>
      </c>
      <c r="L887" t="s">
        <v>3282</v>
      </c>
      <c r="M887" t="s">
        <v>770</v>
      </c>
    </row>
    <row r="888" spans="1:13" ht="13.5">
      <c r="A888" t="s">
        <v>3283</v>
      </c>
      <c r="B888" t="s">
        <v>3281</v>
      </c>
      <c r="D888" t="s">
        <v>11</v>
      </c>
      <c r="E888" t="s">
        <v>305</v>
      </c>
      <c r="F888">
        <v>1968</v>
      </c>
      <c r="G888" t="s">
        <v>306</v>
      </c>
      <c r="H888">
        <v>3</v>
      </c>
      <c r="I888">
        <v>9</v>
      </c>
      <c r="J888" t="s">
        <v>1026</v>
      </c>
      <c r="K888">
        <v>52</v>
      </c>
      <c r="L888" t="s">
        <v>3284</v>
      </c>
      <c r="M888" t="s">
        <v>3285</v>
      </c>
    </row>
    <row r="889" spans="1:13" ht="13.5">
      <c r="A889" t="s">
        <v>3286</v>
      </c>
      <c r="B889" t="s">
        <v>3281</v>
      </c>
      <c r="D889" t="s">
        <v>11</v>
      </c>
      <c r="E889" t="s">
        <v>305</v>
      </c>
      <c r="F889">
        <v>1969</v>
      </c>
      <c r="G889" t="s">
        <v>306</v>
      </c>
      <c r="H889">
        <v>12</v>
      </c>
      <c r="I889">
        <v>31</v>
      </c>
      <c r="J889" t="s">
        <v>713</v>
      </c>
      <c r="K889">
        <v>51</v>
      </c>
      <c r="L889" t="s">
        <v>3287</v>
      </c>
      <c r="M889" t="s">
        <v>3288</v>
      </c>
    </row>
    <row r="890" spans="1:13" ht="13.5">
      <c r="A890" t="s">
        <v>3289</v>
      </c>
      <c r="B890" t="s">
        <v>3281</v>
      </c>
      <c r="D890" t="s">
        <v>11</v>
      </c>
      <c r="E890" t="s">
        <v>305</v>
      </c>
      <c r="F890">
        <v>1984</v>
      </c>
      <c r="G890" t="s">
        <v>306</v>
      </c>
      <c r="H890">
        <v>5</v>
      </c>
      <c r="I890">
        <v>9</v>
      </c>
      <c r="J890" t="s">
        <v>1075</v>
      </c>
      <c r="K890">
        <v>36</v>
      </c>
      <c r="L890" t="s">
        <v>3290</v>
      </c>
      <c r="M890" t="s">
        <v>3291</v>
      </c>
    </row>
    <row r="891" spans="1:13" ht="13.5">
      <c r="A891" t="s">
        <v>3292</v>
      </c>
      <c r="B891" t="s">
        <v>3281</v>
      </c>
      <c r="D891" t="s">
        <v>11</v>
      </c>
      <c r="E891" t="s">
        <v>305</v>
      </c>
      <c r="F891">
        <v>1985</v>
      </c>
      <c r="G891" t="s">
        <v>306</v>
      </c>
      <c r="H891">
        <v>11</v>
      </c>
      <c r="I891">
        <v>12</v>
      </c>
      <c r="J891" t="s">
        <v>3293</v>
      </c>
      <c r="K891">
        <v>35</v>
      </c>
      <c r="L891" t="s">
        <v>3294</v>
      </c>
      <c r="M891" t="s">
        <v>3295</v>
      </c>
    </row>
    <row r="892" spans="1:13" ht="13.5">
      <c r="A892" t="s">
        <v>3296</v>
      </c>
      <c r="B892" t="s">
        <v>3281</v>
      </c>
      <c r="D892" t="s">
        <v>11</v>
      </c>
      <c r="E892" t="s">
        <v>305</v>
      </c>
      <c r="F892">
        <v>1990</v>
      </c>
      <c r="G892" t="s">
        <v>306</v>
      </c>
      <c r="H892">
        <v>5</v>
      </c>
      <c r="I892">
        <v>10</v>
      </c>
      <c r="J892" t="s">
        <v>1254</v>
      </c>
      <c r="K892">
        <v>30</v>
      </c>
      <c r="L892" t="s">
        <v>3297</v>
      </c>
      <c r="M892" t="s">
        <v>3298</v>
      </c>
    </row>
    <row r="893" spans="1:13" ht="13.5">
      <c r="A893" t="s">
        <v>3299</v>
      </c>
      <c r="B893" t="s">
        <v>3281</v>
      </c>
      <c r="D893" t="s">
        <v>11</v>
      </c>
      <c r="E893" t="s">
        <v>305</v>
      </c>
      <c r="F893">
        <v>1989</v>
      </c>
      <c r="G893" t="s">
        <v>306</v>
      </c>
      <c r="H893">
        <v>5</v>
      </c>
      <c r="I893">
        <v>9</v>
      </c>
      <c r="J893" t="s">
        <v>864</v>
      </c>
      <c r="K893">
        <v>31</v>
      </c>
      <c r="L893" t="s">
        <v>3300</v>
      </c>
      <c r="M893" t="s">
        <v>3301</v>
      </c>
    </row>
    <row r="894" spans="1:13" ht="13.5">
      <c r="A894" t="s">
        <v>3302</v>
      </c>
      <c r="B894" t="s">
        <v>3281</v>
      </c>
      <c r="D894" t="s">
        <v>11</v>
      </c>
      <c r="E894" t="s">
        <v>305</v>
      </c>
      <c r="F894">
        <v>1994</v>
      </c>
      <c r="G894" t="s">
        <v>306</v>
      </c>
      <c r="H894">
        <v>11</v>
      </c>
      <c r="I894">
        <v>9</v>
      </c>
      <c r="J894" t="s">
        <v>3303</v>
      </c>
      <c r="K894">
        <v>26</v>
      </c>
      <c r="L894" s="37" t="s">
        <v>3304</v>
      </c>
      <c r="M894" t="s">
        <v>3305</v>
      </c>
    </row>
    <row r="895" spans="1:13" ht="13.5">
      <c r="A895" t="s">
        <v>3306</v>
      </c>
      <c r="B895" t="s">
        <v>3281</v>
      </c>
      <c r="D895" t="s">
        <v>11</v>
      </c>
      <c r="E895" t="s">
        <v>305</v>
      </c>
      <c r="F895">
        <v>1993</v>
      </c>
      <c r="G895" t="s">
        <v>306</v>
      </c>
      <c r="H895">
        <v>8</v>
      </c>
      <c r="I895">
        <v>28</v>
      </c>
      <c r="J895" t="s">
        <v>1143</v>
      </c>
      <c r="K895">
        <v>27</v>
      </c>
      <c r="L895" t="s">
        <v>3307</v>
      </c>
      <c r="M895" t="s">
        <v>3308</v>
      </c>
    </row>
    <row r="896" spans="1:13" ht="13.5">
      <c r="A896" t="s">
        <v>3309</v>
      </c>
      <c r="B896" t="s">
        <v>3281</v>
      </c>
      <c r="D896" t="s">
        <v>11</v>
      </c>
      <c r="E896" t="s">
        <v>305</v>
      </c>
      <c r="F896">
        <v>1994</v>
      </c>
      <c r="G896" t="s">
        <v>306</v>
      </c>
      <c r="H896">
        <v>2</v>
      </c>
      <c r="I896">
        <v>15</v>
      </c>
      <c r="J896" t="s">
        <v>969</v>
      </c>
      <c r="K896">
        <v>26</v>
      </c>
      <c r="L896" t="s">
        <v>3310</v>
      </c>
      <c r="M896" t="s">
        <v>3311</v>
      </c>
    </row>
    <row r="897" spans="1:13" ht="13.5">
      <c r="A897" t="s">
        <v>3312</v>
      </c>
      <c r="B897" t="s">
        <v>3281</v>
      </c>
      <c r="D897" t="s">
        <v>11</v>
      </c>
      <c r="E897" t="s">
        <v>305</v>
      </c>
      <c r="F897">
        <v>1988</v>
      </c>
      <c r="G897" t="s">
        <v>306</v>
      </c>
      <c r="H897">
        <v>12</v>
      </c>
      <c r="I897">
        <v>18</v>
      </c>
      <c r="J897" t="s">
        <v>3177</v>
      </c>
      <c r="K897">
        <v>32</v>
      </c>
      <c r="L897" t="s">
        <v>3313</v>
      </c>
      <c r="M897" t="s">
        <v>3314</v>
      </c>
    </row>
    <row r="898" spans="1:13" ht="13.5">
      <c r="A898" t="s">
        <v>3315</v>
      </c>
      <c r="B898" t="s">
        <v>3281</v>
      </c>
      <c r="D898" t="s">
        <v>11</v>
      </c>
      <c r="E898" t="s">
        <v>305</v>
      </c>
      <c r="F898">
        <v>1990</v>
      </c>
      <c r="G898" t="s">
        <v>306</v>
      </c>
      <c r="H898">
        <v>3</v>
      </c>
      <c r="I898">
        <v>25</v>
      </c>
      <c r="J898" t="s">
        <v>331</v>
      </c>
      <c r="K898">
        <v>30</v>
      </c>
      <c r="L898" t="s">
        <v>3316</v>
      </c>
      <c r="M898" t="s">
        <v>3317</v>
      </c>
    </row>
    <row r="899" spans="1:13" ht="13.5">
      <c r="A899" t="s">
        <v>3318</v>
      </c>
      <c r="B899" t="s">
        <v>3281</v>
      </c>
      <c r="D899" t="s">
        <v>11</v>
      </c>
      <c r="E899" t="s">
        <v>305</v>
      </c>
      <c r="F899">
        <v>1991</v>
      </c>
      <c r="G899" t="s">
        <v>306</v>
      </c>
      <c r="H899">
        <v>11</v>
      </c>
      <c r="I899">
        <v>4</v>
      </c>
      <c r="J899" t="s">
        <v>1367</v>
      </c>
      <c r="K899">
        <v>29</v>
      </c>
      <c r="L899" t="s">
        <v>3319</v>
      </c>
      <c r="M899" t="s">
        <v>1542</v>
      </c>
    </row>
    <row r="900" spans="1:13" ht="13.5">
      <c r="A900" t="s">
        <v>3320</v>
      </c>
      <c r="B900" t="s">
        <v>3281</v>
      </c>
      <c r="D900" t="s">
        <v>11</v>
      </c>
      <c r="E900" t="s">
        <v>305</v>
      </c>
      <c r="F900">
        <v>1981</v>
      </c>
      <c r="G900" t="s">
        <v>306</v>
      </c>
      <c r="H900">
        <v>8</v>
      </c>
      <c r="J900" t="s">
        <v>1308</v>
      </c>
      <c r="K900">
        <v>39</v>
      </c>
      <c r="L900" t="s">
        <v>3321</v>
      </c>
      <c r="M900" t="s">
        <v>3322</v>
      </c>
    </row>
    <row r="901" spans="1:13" ht="13.5">
      <c r="A901" t="s">
        <v>3323</v>
      </c>
      <c r="B901" t="s">
        <v>3324</v>
      </c>
      <c r="C901" t="s">
        <v>304</v>
      </c>
      <c r="D901" t="s">
        <v>7</v>
      </c>
      <c r="E901" t="s">
        <v>305</v>
      </c>
      <c r="F901">
        <v>1978</v>
      </c>
      <c r="G901" t="s">
        <v>306</v>
      </c>
      <c r="H901">
        <v>6</v>
      </c>
      <c r="J901" t="s">
        <v>1472</v>
      </c>
      <c r="K901">
        <v>42</v>
      </c>
      <c r="L901" t="s">
        <v>3325</v>
      </c>
      <c r="M901" t="s">
        <v>3326</v>
      </c>
    </row>
    <row r="902" spans="1:13" ht="13.5">
      <c r="A902" t="s">
        <v>3327</v>
      </c>
      <c r="B902" t="s">
        <v>3324</v>
      </c>
      <c r="D902" t="s">
        <v>7</v>
      </c>
      <c r="E902" t="s">
        <v>305</v>
      </c>
      <c r="F902">
        <v>1989</v>
      </c>
      <c r="G902" t="s">
        <v>306</v>
      </c>
      <c r="H902">
        <v>1</v>
      </c>
      <c r="I902">
        <v>18</v>
      </c>
      <c r="J902" t="s">
        <v>2040</v>
      </c>
      <c r="K902">
        <v>31</v>
      </c>
      <c r="L902" t="s">
        <v>3328</v>
      </c>
      <c r="M902" t="s">
        <v>3329</v>
      </c>
    </row>
    <row r="903" spans="1:13" ht="13.5">
      <c r="A903" t="s">
        <v>3330</v>
      </c>
      <c r="B903" t="s">
        <v>3331</v>
      </c>
      <c r="C903" t="s">
        <v>304</v>
      </c>
      <c r="D903" t="s">
        <v>7</v>
      </c>
      <c r="E903" t="s">
        <v>305</v>
      </c>
      <c r="F903">
        <v>1977</v>
      </c>
      <c r="G903" t="s">
        <v>306</v>
      </c>
      <c r="H903">
        <v>3</v>
      </c>
      <c r="I903">
        <v>17</v>
      </c>
      <c r="J903" t="s">
        <v>3332</v>
      </c>
      <c r="K903">
        <v>43</v>
      </c>
      <c r="L903" t="s">
        <v>3333</v>
      </c>
      <c r="M903" t="s">
        <v>3334</v>
      </c>
    </row>
    <row r="904" spans="1:13" ht="13.5">
      <c r="A904" t="s">
        <v>3335</v>
      </c>
      <c r="B904" t="s">
        <v>3331</v>
      </c>
      <c r="C904" t="s">
        <v>311</v>
      </c>
      <c r="D904" t="s">
        <v>7</v>
      </c>
      <c r="E904" t="s">
        <v>305</v>
      </c>
      <c r="F904">
        <v>1981</v>
      </c>
      <c r="G904" t="s">
        <v>306</v>
      </c>
      <c r="H904">
        <v>12</v>
      </c>
      <c r="J904" t="s">
        <v>22</v>
      </c>
      <c r="K904">
        <v>39</v>
      </c>
      <c r="L904" t="s">
        <v>3336</v>
      </c>
      <c r="M904" t="s">
        <v>2816</v>
      </c>
    </row>
    <row r="905" spans="1:13" ht="13.5">
      <c r="A905" t="s">
        <v>3337</v>
      </c>
      <c r="B905" t="s">
        <v>3331</v>
      </c>
      <c r="C905" t="s">
        <v>311</v>
      </c>
      <c r="D905" t="s">
        <v>11</v>
      </c>
      <c r="E905" t="s">
        <v>305</v>
      </c>
      <c r="F905">
        <v>1971</v>
      </c>
      <c r="G905" t="s">
        <v>306</v>
      </c>
      <c r="H905">
        <v>7</v>
      </c>
      <c r="J905" t="s">
        <v>3338</v>
      </c>
      <c r="K905">
        <v>49</v>
      </c>
      <c r="L905" t="s">
        <v>3339</v>
      </c>
      <c r="M905" t="s">
        <v>3340</v>
      </c>
    </row>
    <row r="906" spans="1:13" ht="13.5">
      <c r="A906" t="s">
        <v>3341</v>
      </c>
      <c r="B906" t="s">
        <v>3331</v>
      </c>
      <c r="C906" t="s">
        <v>311</v>
      </c>
      <c r="D906" t="s">
        <v>11</v>
      </c>
      <c r="E906" t="s">
        <v>305</v>
      </c>
      <c r="F906">
        <v>1983</v>
      </c>
      <c r="G906" t="s">
        <v>306</v>
      </c>
      <c r="H906">
        <v>12</v>
      </c>
      <c r="I906">
        <v>14</v>
      </c>
      <c r="J906" t="s">
        <v>98</v>
      </c>
      <c r="K906">
        <v>37</v>
      </c>
      <c r="L906" t="s">
        <v>3342</v>
      </c>
      <c r="M906" t="s">
        <v>3343</v>
      </c>
    </row>
    <row r="907" spans="1:13" ht="13.5">
      <c r="A907" t="s">
        <v>3344</v>
      </c>
      <c r="B907" t="s">
        <v>3331</v>
      </c>
      <c r="C907" t="s">
        <v>656</v>
      </c>
      <c r="D907" t="s">
        <v>7</v>
      </c>
      <c r="E907" t="s">
        <v>305</v>
      </c>
      <c r="F907">
        <v>1964</v>
      </c>
      <c r="G907" t="s">
        <v>306</v>
      </c>
      <c r="H907">
        <v>3</v>
      </c>
      <c r="I907">
        <v>3</v>
      </c>
      <c r="J907" t="s">
        <v>1566</v>
      </c>
      <c r="K907">
        <v>56</v>
      </c>
      <c r="L907" t="s">
        <v>3345</v>
      </c>
      <c r="M907" t="s">
        <v>3346</v>
      </c>
    </row>
    <row r="908" spans="1:13" ht="13.5">
      <c r="A908" t="s">
        <v>3347</v>
      </c>
      <c r="B908" t="s">
        <v>3331</v>
      </c>
      <c r="D908" t="s">
        <v>7</v>
      </c>
      <c r="E908" t="s">
        <v>305</v>
      </c>
      <c r="F908">
        <v>1963</v>
      </c>
      <c r="G908" t="s">
        <v>306</v>
      </c>
      <c r="H908">
        <v>12</v>
      </c>
      <c r="I908">
        <v>2</v>
      </c>
      <c r="J908" t="s">
        <v>1431</v>
      </c>
      <c r="K908">
        <v>57</v>
      </c>
      <c r="L908" t="s">
        <v>3348</v>
      </c>
      <c r="M908" t="s">
        <v>3349</v>
      </c>
    </row>
    <row r="909" spans="1:13" ht="13.5">
      <c r="A909" t="s">
        <v>3350</v>
      </c>
      <c r="B909" t="s">
        <v>3331</v>
      </c>
      <c r="D909" t="s">
        <v>11</v>
      </c>
      <c r="E909" t="s">
        <v>305</v>
      </c>
      <c r="F909">
        <v>1964</v>
      </c>
      <c r="G909" t="s">
        <v>306</v>
      </c>
      <c r="H909">
        <v>12</v>
      </c>
      <c r="I909">
        <v>26</v>
      </c>
      <c r="J909" t="s">
        <v>3351</v>
      </c>
      <c r="K909">
        <v>56</v>
      </c>
      <c r="L909" t="s">
        <v>3352</v>
      </c>
      <c r="M909" t="s">
        <v>3353</v>
      </c>
    </row>
    <row r="910" spans="1:13" ht="13.5">
      <c r="A910" t="s">
        <v>3354</v>
      </c>
      <c r="B910" t="s">
        <v>3331</v>
      </c>
      <c r="D910" t="s">
        <v>11</v>
      </c>
      <c r="E910" t="s">
        <v>305</v>
      </c>
      <c r="F910">
        <v>1969</v>
      </c>
      <c r="G910" t="s">
        <v>306</v>
      </c>
      <c r="H910">
        <v>12</v>
      </c>
      <c r="I910">
        <v>15</v>
      </c>
      <c r="J910" t="s">
        <v>713</v>
      </c>
      <c r="K910">
        <v>51</v>
      </c>
      <c r="L910" t="s">
        <v>3355</v>
      </c>
      <c r="M910" t="s">
        <v>3356</v>
      </c>
    </row>
    <row r="911" spans="1:13" ht="13.5">
      <c r="A911" t="s">
        <v>3357</v>
      </c>
      <c r="B911" t="s">
        <v>3331</v>
      </c>
      <c r="D911" t="s">
        <v>11</v>
      </c>
      <c r="E911" t="s">
        <v>305</v>
      </c>
      <c r="F911">
        <v>1970</v>
      </c>
      <c r="G911" t="s">
        <v>306</v>
      </c>
      <c r="H911">
        <v>1</v>
      </c>
      <c r="J911" t="s">
        <v>3358</v>
      </c>
      <c r="K911">
        <v>50</v>
      </c>
      <c r="L911" t="s">
        <v>3359</v>
      </c>
      <c r="M911" t="s">
        <v>3360</v>
      </c>
    </row>
    <row r="912" spans="1:13" ht="13.5">
      <c r="A912" t="s">
        <v>3361</v>
      </c>
      <c r="B912" t="s">
        <v>3331</v>
      </c>
      <c r="D912" t="s">
        <v>11</v>
      </c>
      <c r="E912" t="s">
        <v>305</v>
      </c>
      <c r="F912">
        <v>1973</v>
      </c>
      <c r="G912" t="s">
        <v>306</v>
      </c>
      <c r="H912">
        <v>1</v>
      </c>
      <c r="J912" t="s">
        <v>3362</v>
      </c>
      <c r="K912">
        <v>47</v>
      </c>
      <c r="L912" t="s">
        <v>3363</v>
      </c>
      <c r="M912" t="s">
        <v>3364</v>
      </c>
    </row>
    <row r="913" spans="1:13" ht="13.5">
      <c r="A913" t="s">
        <v>3365</v>
      </c>
      <c r="B913" t="s">
        <v>3331</v>
      </c>
      <c r="D913" t="s">
        <v>7</v>
      </c>
      <c r="E913" t="s">
        <v>305</v>
      </c>
      <c r="F913">
        <v>1970</v>
      </c>
      <c r="G913" t="s">
        <v>306</v>
      </c>
      <c r="H913">
        <v>1</v>
      </c>
      <c r="J913" t="s">
        <v>3358</v>
      </c>
      <c r="K913">
        <v>50</v>
      </c>
      <c r="L913" t="s">
        <v>3366</v>
      </c>
      <c r="M913" t="s">
        <v>3367</v>
      </c>
    </row>
    <row r="914" spans="1:13" ht="13.5">
      <c r="A914" t="s">
        <v>3368</v>
      </c>
      <c r="B914" t="s">
        <v>3331</v>
      </c>
      <c r="D914" t="s">
        <v>11</v>
      </c>
      <c r="E914" t="s">
        <v>305</v>
      </c>
      <c r="F914">
        <v>1970</v>
      </c>
      <c r="G914" t="s">
        <v>306</v>
      </c>
      <c r="H914">
        <v>1</v>
      </c>
      <c r="J914" t="s">
        <v>3358</v>
      </c>
      <c r="K914">
        <v>50</v>
      </c>
      <c r="L914" t="s">
        <v>3369</v>
      </c>
      <c r="M914" t="s">
        <v>3370</v>
      </c>
    </row>
    <row r="915" spans="1:13" ht="13.5">
      <c r="A915" t="s">
        <v>153</v>
      </c>
      <c r="B915" t="s">
        <v>3331</v>
      </c>
      <c r="D915" t="s">
        <v>7</v>
      </c>
      <c r="E915" t="s">
        <v>305</v>
      </c>
      <c r="F915">
        <v>1980</v>
      </c>
      <c r="G915" t="s">
        <v>306</v>
      </c>
      <c r="H915">
        <v>9</v>
      </c>
      <c r="J915" t="s">
        <v>1924</v>
      </c>
      <c r="K915">
        <v>40</v>
      </c>
      <c r="L915" t="s">
        <v>3371</v>
      </c>
      <c r="M915" t="s">
        <v>3372</v>
      </c>
    </row>
    <row r="916" spans="1:13" ht="13.5">
      <c r="A916" t="s">
        <v>3373</v>
      </c>
      <c r="B916" t="s">
        <v>3331</v>
      </c>
      <c r="D916" t="s">
        <v>11</v>
      </c>
      <c r="E916" t="s">
        <v>305</v>
      </c>
      <c r="F916">
        <v>1979</v>
      </c>
      <c r="G916" t="s">
        <v>306</v>
      </c>
      <c r="H916">
        <v>4</v>
      </c>
      <c r="I916">
        <v>19</v>
      </c>
      <c r="J916" t="s">
        <v>1299</v>
      </c>
      <c r="K916">
        <v>41</v>
      </c>
      <c r="L916" t="s">
        <v>3374</v>
      </c>
      <c r="M916" t="s">
        <v>3375</v>
      </c>
    </row>
    <row r="917" spans="1:13" ht="13.5">
      <c r="A917" t="s">
        <v>151</v>
      </c>
      <c r="B917" t="s">
        <v>3331</v>
      </c>
      <c r="D917" t="s">
        <v>7</v>
      </c>
      <c r="E917" t="s">
        <v>305</v>
      </c>
      <c r="F917">
        <v>1982</v>
      </c>
      <c r="G917" t="s">
        <v>306</v>
      </c>
      <c r="H917">
        <v>4</v>
      </c>
      <c r="I917">
        <v>2</v>
      </c>
      <c r="J917" t="s">
        <v>316</v>
      </c>
      <c r="K917">
        <v>38</v>
      </c>
      <c r="L917" t="s">
        <v>3376</v>
      </c>
      <c r="M917" t="s">
        <v>3377</v>
      </c>
    </row>
    <row r="918" spans="1:13" ht="13.5">
      <c r="A918" t="s">
        <v>3378</v>
      </c>
      <c r="B918" t="s">
        <v>3331</v>
      </c>
      <c r="D918" t="s">
        <v>11</v>
      </c>
      <c r="E918" t="s">
        <v>305</v>
      </c>
      <c r="F918">
        <v>1984</v>
      </c>
      <c r="G918" t="s">
        <v>306</v>
      </c>
      <c r="H918">
        <v>7</v>
      </c>
      <c r="I918">
        <v>23</v>
      </c>
      <c r="J918" t="s">
        <v>627</v>
      </c>
      <c r="K918">
        <v>36</v>
      </c>
      <c r="L918" t="s">
        <v>3379</v>
      </c>
      <c r="M918" t="s">
        <v>3380</v>
      </c>
    </row>
    <row r="919" spans="1:13" ht="13.5">
      <c r="A919" t="s">
        <v>3381</v>
      </c>
      <c r="B919" t="s">
        <v>3331</v>
      </c>
      <c r="D919" t="s">
        <v>11</v>
      </c>
      <c r="E919" t="s">
        <v>305</v>
      </c>
      <c r="F919">
        <v>1988</v>
      </c>
      <c r="G919" t="s">
        <v>306</v>
      </c>
      <c r="H919">
        <v>5</v>
      </c>
      <c r="I919">
        <v>16</v>
      </c>
      <c r="J919" t="s">
        <v>489</v>
      </c>
      <c r="K919">
        <v>32</v>
      </c>
      <c r="L919" t="s">
        <v>3382</v>
      </c>
      <c r="M919" t="s">
        <v>3383</v>
      </c>
    </row>
    <row r="920" spans="1:13" ht="13.5">
      <c r="A920" t="s">
        <v>3384</v>
      </c>
      <c r="B920" t="s">
        <v>3331</v>
      </c>
      <c r="D920" t="s">
        <v>11</v>
      </c>
      <c r="E920" t="s">
        <v>305</v>
      </c>
      <c r="F920">
        <v>1993</v>
      </c>
      <c r="G920" t="s">
        <v>306</v>
      </c>
      <c r="H920">
        <v>3</v>
      </c>
      <c r="I920">
        <v>3</v>
      </c>
      <c r="J920" t="s">
        <v>1830</v>
      </c>
      <c r="K920">
        <v>27</v>
      </c>
      <c r="L920" t="s">
        <v>3385</v>
      </c>
      <c r="M920" t="s">
        <v>3386</v>
      </c>
    </row>
    <row r="921" spans="1:13" ht="13.5">
      <c r="A921" t="s">
        <v>3387</v>
      </c>
      <c r="B921" t="s">
        <v>3331</v>
      </c>
      <c r="D921" t="s">
        <v>7</v>
      </c>
      <c r="E921" t="s">
        <v>305</v>
      </c>
      <c r="F921">
        <v>1995</v>
      </c>
      <c r="G921" t="s">
        <v>306</v>
      </c>
      <c r="H921">
        <v>5</v>
      </c>
      <c r="I921">
        <v>22</v>
      </c>
      <c r="J921" t="s">
        <v>985</v>
      </c>
      <c r="K921">
        <v>25</v>
      </c>
      <c r="L921" t="s">
        <v>3388</v>
      </c>
      <c r="M921" t="s">
        <v>3389</v>
      </c>
    </row>
    <row r="922" spans="1:13" ht="13.5">
      <c r="A922" t="s">
        <v>3390</v>
      </c>
      <c r="B922" t="s">
        <v>3331</v>
      </c>
      <c r="D922" t="s">
        <v>7</v>
      </c>
      <c r="E922" t="s">
        <v>305</v>
      </c>
      <c r="F922">
        <v>1985</v>
      </c>
      <c r="G922" t="s">
        <v>306</v>
      </c>
      <c r="H922">
        <v>1</v>
      </c>
      <c r="J922" t="s">
        <v>611</v>
      </c>
      <c r="K922">
        <v>35</v>
      </c>
      <c r="L922" t="s">
        <v>3391</v>
      </c>
      <c r="M922" t="s">
        <v>3392</v>
      </c>
    </row>
    <row r="923" spans="1:13" ht="13.5">
      <c r="A923" t="s">
        <v>3393</v>
      </c>
      <c r="B923" t="s">
        <v>3331</v>
      </c>
      <c r="D923" t="s">
        <v>11</v>
      </c>
      <c r="E923" t="s">
        <v>305</v>
      </c>
      <c r="F923">
        <v>1989</v>
      </c>
      <c r="G923" t="s">
        <v>306</v>
      </c>
      <c r="H923">
        <v>12</v>
      </c>
      <c r="I923">
        <v>25</v>
      </c>
      <c r="J923" t="s">
        <v>1799</v>
      </c>
      <c r="K923">
        <v>31</v>
      </c>
      <c r="L923" t="s">
        <v>3394</v>
      </c>
      <c r="M923" t="s">
        <v>3395</v>
      </c>
    </row>
    <row r="924" spans="1:13" ht="13.5">
      <c r="A924" t="s">
        <v>3396</v>
      </c>
      <c r="B924" t="s">
        <v>3331</v>
      </c>
      <c r="D924" t="s">
        <v>11</v>
      </c>
      <c r="E924" t="s">
        <v>305</v>
      </c>
      <c r="F924">
        <v>1989</v>
      </c>
      <c r="G924" t="s">
        <v>306</v>
      </c>
      <c r="H924">
        <v>10</v>
      </c>
      <c r="I924">
        <v>10</v>
      </c>
      <c r="J924" t="s">
        <v>1394</v>
      </c>
      <c r="K924">
        <v>31</v>
      </c>
      <c r="L924" t="s">
        <v>3397</v>
      </c>
      <c r="M924" t="s">
        <v>3398</v>
      </c>
    </row>
    <row r="925" spans="1:13" ht="13.5">
      <c r="A925" t="s">
        <v>3399</v>
      </c>
      <c r="B925" t="s">
        <v>3331</v>
      </c>
      <c r="D925" t="s">
        <v>11</v>
      </c>
      <c r="E925" t="s">
        <v>305</v>
      </c>
      <c r="F925">
        <v>1989</v>
      </c>
      <c r="G925" t="s">
        <v>306</v>
      </c>
      <c r="H925">
        <v>7</v>
      </c>
      <c r="I925">
        <v>9</v>
      </c>
      <c r="J925" t="s">
        <v>368</v>
      </c>
      <c r="K925">
        <v>31</v>
      </c>
      <c r="L925" s="37" t="s">
        <v>3400</v>
      </c>
      <c r="M925" t="s">
        <v>3401</v>
      </c>
    </row>
    <row r="926" spans="1:13" ht="13.5">
      <c r="A926" t="s">
        <v>3402</v>
      </c>
      <c r="B926" t="s">
        <v>3331</v>
      </c>
      <c r="D926" t="s">
        <v>7</v>
      </c>
      <c r="E926" t="s">
        <v>305</v>
      </c>
      <c r="F926">
        <v>1982</v>
      </c>
      <c r="G926" t="s">
        <v>306</v>
      </c>
      <c r="H926">
        <v>3</v>
      </c>
      <c r="I926">
        <v>1</v>
      </c>
      <c r="J926" t="s">
        <v>1348</v>
      </c>
      <c r="K926">
        <v>38</v>
      </c>
      <c r="L926" s="37" t="s">
        <v>3403</v>
      </c>
      <c r="M926" t="s">
        <v>3404</v>
      </c>
    </row>
    <row r="927" spans="1:13" ht="13.5">
      <c r="A927" t="s">
        <v>3405</v>
      </c>
      <c r="B927" t="s">
        <v>3331</v>
      </c>
      <c r="D927" t="s">
        <v>7</v>
      </c>
      <c r="E927" t="s">
        <v>305</v>
      </c>
      <c r="F927">
        <v>1983</v>
      </c>
      <c r="G927" t="s">
        <v>306</v>
      </c>
      <c r="H927">
        <v>11</v>
      </c>
      <c r="I927">
        <v>15</v>
      </c>
      <c r="J927" t="s">
        <v>1157</v>
      </c>
      <c r="K927">
        <v>37</v>
      </c>
      <c r="L927" t="s">
        <v>3406</v>
      </c>
      <c r="M927" t="s">
        <v>3407</v>
      </c>
    </row>
    <row r="928" spans="1:13" ht="13.5">
      <c r="A928" t="s">
        <v>3408</v>
      </c>
      <c r="B928" t="s">
        <v>3331</v>
      </c>
      <c r="D928" t="s">
        <v>11</v>
      </c>
      <c r="E928" t="s">
        <v>305</v>
      </c>
      <c r="F928">
        <v>1986</v>
      </c>
      <c r="G928" t="s">
        <v>306</v>
      </c>
      <c r="H928">
        <v>7</v>
      </c>
      <c r="I928">
        <v>3</v>
      </c>
      <c r="J928" t="s">
        <v>442</v>
      </c>
      <c r="K928">
        <v>34</v>
      </c>
      <c r="L928" t="s">
        <v>3409</v>
      </c>
      <c r="M928" t="s">
        <v>3410</v>
      </c>
    </row>
    <row r="929" spans="1:13" ht="13.5">
      <c r="A929" t="s">
        <v>3411</v>
      </c>
      <c r="B929" t="s">
        <v>3331</v>
      </c>
      <c r="D929" t="s">
        <v>7</v>
      </c>
      <c r="E929" t="s">
        <v>305</v>
      </c>
      <c r="F929">
        <v>1981</v>
      </c>
      <c r="G929" t="s">
        <v>306</v>
      </c>
      <c r="H929">
        <v>7</v>
      </c>
      <c r="J929" t="s">
        <v>1559</v>
      </c>
      <c r="K929">
        <v>39</v>
      </c>
      <c r="L929" t="s">
        <v>3412</v>
      </c>
      <c r="M929" t="s">
        <v>3413</v>
      </c>
    </row>
    <row r="930" spans="1:13" ht="13.5">
      <c r="A930" t="s">
        <v>3414</v>
      </c>
      <c r="B930" t="s">
        <v>3331</v>
      </c>
      <c r="D930" t="s">
        <v>11</v>
      </c>
      <c r="E930" t="s">
        <v>305</v>
      </c>
      <c r="F930">
        <v>1984</v>
      </c>
      <c r="G930" t="s">
        <v>306</v>
      </c>
      <c r="H930">
        <v>9</v>
      </c>
      <c r="I930">
        <v>21</v>
      </c>
      <c r="J930" t="s">
        <v>465</v>
      </c>
      <c r="K930">
        <v>36</v>
      </c>
      <c r="L930" t="s">
        <v>3415</v>
      </c>
      <c r="M930" t="s">
        <v>3416</v>
      </c>
    </row>
    <row r="931" spans="1:13" ht="13.5">
      <c r="A931" t="s">
        <v>3417</v>
      </c>
      <c r="B931" t="s">
        <v>3331</v>
      </c>
      <c r="D931" t="s">
        <v>11</v>
      </c>
      <c r="E931" t="s">
        <v>305</v>
      </c>
      <c r="F931">
        <v>1983</v>
      </c>
      <c r="G931" t="s">
        <v>306</v>
      </c>
      <c r="H931">
        <v>9</v>
      </c>
      <c r="I931">
        <v>16</v>
      </c>
      <c r="J931" t="s">
        <v>1223</v>
      </c>
      <c r="K931">
        <v>37</v>
      </c>
      <c r="L931" t="s">
        <v>3418</v>
      </c>
      <c r="M931" t="s">
        <v>3419</v>
      </c>
    </row>
    <row r="932" spans="1:13" ht="13.5">
      <c r="A932" t="s">
        <v>3420</v>
      </c>
      <c r="B932" t="s">
        <v>3331</v>
      </c>
      <c r="D932" t="s">
        <v>11</v>
      </c>
      <c r="E932" t="s">
        <v>305</v>
      </c>
      <c r="F932">
        <v>1984</v>
      </c>
      <c r="G932" t="s">
        <v>306</v>
      </c>
      <c r="H932">
        <v>1</v>
      </c>
      <c r="I932">
        <v>20</v>
      </c>
      <c r="J932" t="s">
        <v>1302</v>
      </c>
      <c r="K932">
        <v>36</v>
      </c>
      <c r="L932" t="s">
        <v>3421</v>
      </c>
      <c r="M932" t="s">
        <v>3422</v>
      </c>
    </row>
    <row r="933" spans="1:13" ht="13.5">
      <c r="A933" t="s">
        <v>289</v>
      </c>
      <c r="B933" t="s">
        <v>3331</v>
      </c>
      <c r="D933" t="s">
        <v>11</v>
      </c>
      <c r="E933" t="s">
        <v>305</v>
      </c>
      <c r="F933">
        <v>1984</v>
      </c>
      <c r="G933" t="s">
        <v>306</v>
      </c>
      <c r="H933">
        <v>7</v>
      </c>
      <c r="I933">
        <v>27</v>
      </c>
      <c r="J933" t="s">
        <v>627</v>
      </c>
      <c r="K933">
        <v>36</v>
      </c>
      <c r="L933" t="s">
        <v>3423</v>
      </c>
      <c r="M933" t="s">
        <v>3424</v>
      </c>
    </row>
    <row r="934" spans="1:13" ht="13.5">
      <c r="A934" t="s">
        <v>3425</v>
      </c>
      <c r="B934" t="s">
        <v>3331</v>
      </c>
      <c r="D934" t="s">
        <v>11</v>
      </c>
      <c r="E934" t="s">
        <v>305</v>
      </c>
      <c r="F934">
        <v>1981</v>
      </c>
      <c r="G934" t="s">
        <v>306</v>
      </c>
      <c r="H934">
        <v>5</v>
      </c>
      <c r="I934">
        <v>29</v>
      </c>
      <c r="J934" t="s">
        <v>1085</v>
      </c>
      <c r="K934">
        <v>39</v>
      </c>
      <c r="L934" t="s">
        <v>3426</v>
      </c>
      <c r="M934" t="s">
        <v>3427</v>
      </c>
    </row>
    <row r="935" spans="1:13" ht="13.5">
      <c r="A935" t="s">
        <v>3428</v>
      </c>
      <c r="B935" t="s">
        <v>3331</v>
      </c>
      <c r="D935" t="s">
        <v>11</v>
      </c>
      <c r="E935" t="s">
        <v>305</v>
      </c>
      <c r="F935">
        <v>1969</v>
      </c>
      <c r="G935" t="s">
        <v>306</v>
      </c>
      <c r="H935">
        <v>6</v>
      </c>
      <c r="J935" t="s">
        <v>768</v>
      </c>
      <c r="K935">
        <v>51</v>
      </c>
      <c r="L935" t="s">
        <v>3429</v>
      </c>
      <c r="M935" t="s">
        <v>3430</v>
      </c>
    </row>
    <row r="936" spans="1:13" ht="13.5">
      <c r="A936" t="s">
        <v>3431</v>
      </c>
      <c r="B936" t="s">
        <v>3331</v>
      </c>
      <c r="D936" t="s">
        <v>11</v>
      </c>
      <c r="E936" t="s">
        <v>305</v>
      </c>
      <c r="F936">
        <v>1977</v>
      </c>
      <c r="G936" t="s">
        <v>306</v>
      </c>
      <c r="H936">
        <v>6</v>
      </c>
      <c r="I936">
        <v>23</v>
      </c>
      <c r="J936" t="s">
        <v>3252</v>
      </c>
      <c r="K936">
        <v>43</v>
      </c>
      <c r="L936" t="s">
        <v>3432</v>
      </c>
      <c r="M936" t="s">
        <v>3433</v>
      </c>
    </row>
    <row r="937" spans="1:13" ht="13.5">
      <c r="A937" t="s">
        <v>152</v>
      </c>
      <c r="B937" t="s">
        <v>3331</v>
      </c>
      <c r="D937" t="s">
        <v>11</v>
      </c>
      <c r="E937" t="s">
        <v>305</v>
      </c>
      <c r="F937">
        <v>1982</v>
      </c>
      <c r="G937" t="s">
        <v>306</v>
      </c>
      <c r="H937">
        <v>10</v>
      </c>
      <c r="I937">
        <v>14</v>
      </c>
      <c r="J937" t="s">
        <v>63</v>
      </c>
      <c r="K937">
        <v>38</v>
      </c>
      <c r="L937" t="s">
        <v>3434</v>
      </c>
      <c r="M937" t="s">
        <v>3435</v>
      </c>
    </row>
    <row r="938" spans="1:13" ht="13.5">
      <c r="A938" t="s">
        <v>3436</v>
      </c>
      <c r="B938" t="s">
        <v>3331</v>
      </c>
      <c r="D938" t="s">
        <v>11</v>
      </c>
      <c r="E938" t="s">
        <v>305</v>
      </c>
      <c r="F938">
        <v>1967</v>
      </c>
      <c r="G938" t="s">
        <v>306</v>
      </c>
      <c r="H938">
        <v>4</v>
      </c>
      <c r="I938">
        <v>14</v>
      </c>
      <c r="J938" t="s">
        <v>1477</v>
      </c>
      <c r="K938">
        <v>53</v>
      </c>
      <c r="L938" t="s">
        <v>3437</v>
      </c>
      <c r="M938" t="s">
        <v>3438</v>
      </c>
    </row>
    <row r="939" spans="1:13" ht="13.5">
      <c r="A939" t="s">
        <v>3439</v>
      </c>
      <c r="B939" t="s">
        <v>3331</v>
      </c>
      <c r="D939" t="s">
        <v>11</v>
      </c>
      <c r="E939" t="s">
        <v>305</v>
      </c>
      <c r="F939">
        <v>1967</v>
      </c>
      <c r="G939" t="s">
        <v>306</v>
      </c>
      <c r="H939">
        <v>10</v>
      </c>
      <c r="J939" t="s">
        <v>2755</v>
      </c>
      <c r="K939">
        <v>53</v>
      </c>
      <c r="L939" t="s">
        <v>3440</v>
      </c>
      <c r="M939" t="s">
        <v>3441</v>
      </c>
    </row>
    <row r="940" spans="1:13" ht="13.5">
      <c r="A940" t="s">
        <v>3442</v>
      </c>
      <c r="B940" t="s">
        <v>3331</v>
      </c>
      <c r="D940" t="s">
        <v>11</v>
      </c>
      <c r="E940" t="s">
        <v>305</v>
      </c>
      <c r="F940">
        <v>1963</v>
      </c>
      <c r="G940" t="s">
        <v>306</v>
      </c>
      <c r="H940">
        <v>10</v>
      </c>
      <c r="J940" t="s">
        <v>2482</v>
      </c>
      <c r="K940">
        <v>57</v>
      </c>
      <c r="L940" t="s">
        <v>3443</v>
      </c>
      <c r="M940" t="s">
        <v>3444</v>
      </c>
    </row>
    <row r="941" spans="1:13" ht="13.5">
      <c r="A941" t="s">
        <v>3445</v>
      </c>
      <c r="B941" t="s">
        <v>3331</v>
      </c>
      <c r="D941" t="s">
        <v>7</v>
      </c>
      <c r="E941" t="s">
        <v>305</v>
      </c>
      <c r="F941">
        <v>1990</v>
      </c>
      <c r="G941" t="s">
        <v>306</v>
      </c>
      <c r="H941">
        <v>5</v>
      </c>
      <c r="I941">
        <v>27</v>
      </c>
      <c r="J941" t="s">
        <v>1254</v>
      </c>
      <c r="K941">
        <v>30</v>
      </c>
      <c r="L941" t="s">
        <v>3446</v>
      </c>
      <c r="M941" t="s">
        <v>3447</v>
      </c>
    </row>
    <row r="942" spans="1:13" ht="13.5">
      <c r="A942" t="s">
        <v>3448</v>
      </c>
      <c r="B942" t="s">
        <v>3331</v>
      </c>
      <c r="D942" t="s">
        <v>7</v>
      </c>
      <c r="E942" t="s">
        <v>305</v>
      </c>
      <c r="F942">
        <v>1984</v>
      </c>
      <c r="G942" t="s">
        <v>306</v>
      </c>
      <c r="H942">
        <v>3</v>
      </c>
      <c r="I942">
        <v>12</v>
      </c>
      <c r="J942" t="s">
        <v>1692</v>
      </c>
      <c r="K942">
        <v>36</v>
      </c>
      <c r="L942" t="s">
        <v>3449</v>
      </c>
      <c r="M942" t="s">
        <v>3450</v>
      </c>
    </row>
    <row r="943" spans="1:13" ht="13.5">
      <c r="A943" t="s">
        <v>3451</v>
      </c>
      <c r="B943" t="s">
        <v>3331</v>
      </c>
      <c r="D943" t="s">
        <v>7</v>
      </c>
      <c r="E943" t="s">
        <v>305</v>
      </c>
      <c r="F943">
        <v>1995</v>
      </c>
      <c r="G943" t="s">
        <v>306</v>
      </c>
      <c r="H943">
        <v>12</v>
      </c>
      <c r="I943">
        <v>26</v>
      </c>
      <c r="J943" t="s">
        <v>635</v>
      </c>
      <c r="K943">
        <v>25</v>
      </c>
      <c r="L943" t="s">
        <v>3452</v>
      </c>
      <c r="M943" t="s">
        <v>3453</v>
      </c>
    </row>
    <row r="944" spans="1:13" ht="13.5">
      <c r="A944" t="s">
        <v>3454</v>
      </c>
      <c r="B944" t="s">
        <v>3331</v>
      </c>
      <c r="D944" t="s">
        <v>7</v>
      </c>
      <c r="E944" t="s">
        <v>305</v>
      </c>
      <c r="F944">
        <v>1993</v>
      </c>
      <c r="G944" t="s">
        <v>306</v>
      </c>
      <c r="H944">
        <v>8</v>
      </c>
      <c r="I944">
        <v>10</v>
      </c>
      <c r="J944" t="s">
        <v>1143</v>
      </c>
      <c r="K944">
        <v>27</v>
      </c>
      <c r="L944" t="s">
        <v>3455</v>
      </c>
      <c r="M944" t="s">
        <v>3456</v>
      </c>
    </row>
    <row r="945" spans="1:13" ht="13.5">
      <c r="A945" t="s">
        <v>3457</v>
      </c>
      <c r="B945" t="s">
        <v>3331</v>
      </c>
      <c r="D945" t="s">
        <v>7</v>
      </c>
      <c r="E945" t="s">
        <v>305</v>
      </c>
      <c r="F945">
        <v>1992</v>
      </c>
      <c r="G945" t="s">
        <v>306</v>
      </c>
      <c r="H945">
        <v>5</v>
      </c>
      <c r="I945">
        <v>2</v>
      </c>
      <c r="J945" t="s">
        <v>3458</v>
      </c>
      <c r="K945">
        <v>28</v>
      </c>
      <c r="L945" t="s">
        <v>3459</v>
      </c>
      <c r="M945" t="s">
        <v>3460</v>
      </c>
    </row>
    <row r="946" spans="1:13" ht="13.5">
      <c r="A946" t="s">
        <v>3461</v>
      </c>
      <c r="B946" t="s">
        <v>3462</v>
      </c>
      <c r="C946" t="s">
        <v>537</v>
      </c>
      <c r="D946" t="s">
        <v>11</v>
      </c>
      <c r="E946" t="s">
        <v>305</v>
      </c>
      <c r="F946">
        <v>1977</v>
      </c>
      <c r="G946" t="s">
        <v>306</v>
      </c>
      <c r="H946">
        <v>11</v>
      </c>
      <c r="I946">
        <v>4</v>
      </c>
      <c r="J946" t="s">
        <v>33</v>
      </c>
      <c r="K946">
        <v>43</v>
      </c>
      <c r="L946" t="s">
        <v>3463</v>
      </c>
      <c r="M946" t="s">
        <v>3464</v>
      </c>
    </row>
    <row r="947" spans="1:13" ht="13.5">
      <c r="A947" t="s">
        <v>157</v>
      </c>
      <c r="B947" t="s">
        <v>3462</v>
      </c>
      <c r="C947" t="s">
        <v>542</v>
      </c>
      <c r="D947" t="s">
        <v>11</v>
      </c>
      <c r="E947" t="s">
        <v>305</v>
      </c>
      <c r="F947">
        <v>1983</v>
      </c>
      <c r="G947" t="s">
        <v>306</v>
      </c>
      <c r="H947">
        <v>6</v>
      </c>
      <c r="J947" t="s">
        <v>473</v>
      </c>
      <c r="K947">
        <v>37</v>
      </c>
      <c r="L947" t="s">
        <v>3465</v>
      </c>
      <c r="M947" t="s">
        <v>3466</v>
      </c>
    </row>
    <row r="948" spans="1:13" ht="13.5">
      <c r="A948" t="s">
        <v>3467</v>
      </c>
      <c r="B948" t="s">
        <v>3462</v>
      </c>
      <c r="D948" t="s">
        <v>11</v>
      </c>
      <c r="E948" t="s">
        <v>305</v>
      </c>
      <c r="F948">
        <v>1982</v>
      </c>
      <c r="G948" t="s">
        <v>306</v>
      </c>
      <c r="H948">
        <v>6</v>
      </c>
      <c r="J948" t="s">
        <v>604</v>
      </c>
      <c r="K948">
        <v>38</v>
      </c>
      <c r="L948" t="s">
        <v>3468</v>
      </c>
      <c r="M948" t="s">
        <v>606</v>
      </c>
    </row>
    <row r="949" spans="1:13" ht="13.5">
      <c r="A949" t="s">
        <v>3469</v>
      </c>
      <c r="B949" t="s">
        <v>3462</v>
      </c>
      <c r="D949" t="s">
        <v>11</v>
      </c>
      <c r="E949" t="s">
        <v>305</v>
      </c>
      <c r="F949" t="s">
        <v>2585</v>
      </c>
      <c r="G949" t="s">
        <v>306</v>
      </c>
      <c r="H949">
        <v>2</v>
      </c>
      <c r="I949">
        <v>15</v>
      </c>
      <c r="J949" t="s">
        <v>346</v>
      </c>
      <c r="K949">
        <v>27</v>
      </c>
      <c r="L949" t="s">
        <v>3470</v>
      </c>
      <c r="M949" t="s">
        <v>3471</v>
      </c>
    </row>
    <row r="950" spans="1:13" ht="13.5">
      <c r="A950" t="s">
        <v>3472</v>
      </c>
      <c r="B950" t="s">
        <v>3462</v>
      </c>
      <c r="D950" t="s">
        <v>7</v>
      </c>
      <c r="E950" t="s">
        <v>305</v>
      </c>
      <c r="F950">
        <v>1987</v>
      </c>
      <c r="G950" t="s">
        <v>306</v>
      </c>
      <c r="H950">
        <v>8</v>
      </c>
      <c r="I950">
        <v>15</v>
      </c>
      <c r="J950" t="s">
        <v>676</v>
      </c>
      <c r="K950">
        <v>33</v>
      </c>
      <c r="L950" t="s">
        <v>3473</v>
      </c>
      <c r="M950" t="s">
        <v>3474</v>
      </c>
    </row>
    <row r="951" spans="1:13" ht="13.5">
      <c r="A951" t="s">
        <v>3475</v>
      </c>
      <c r="B951" t="s">
        <v>3462</v>
      </c>
      <c r="D951" t="s">
        <v>11</v>
      </c>
      <c r="E951" t="s">
        <v>305</v>
      </c>
      <c r="F951">
        <v>1985</v>
      </c>
      <c r="G951" t="s">
        <v>306</v>
      </c>
      <c r="H951">
        <v>2</v>
      </c>
      <c r="I951">
        <v>15</v>
      </c>
      <c r="J951" t="s">
        <v>2713</v>
      </c>
      <c r="K951">
        <v>35</v>
      </c>
      <c r="L951" t="s">
        <v>3476</v>
      </c>
      <c r="M951" t="s">
        <v>3477</v>
      </c>
    </row>
    <row r="952" spans="1:13" ht="13.5">
      <c r="A952" t="s">
        <v>3478</v>
      </c>
      <c r="B952" t="s">
        <v>3462</v>
      </c>
      <c r="D952" t="s">
        <v>11</v>
      </c>
      <c r="E952" t="s">
        <v>305</v>
      </c>
      <c r="F952">
        <v>1966</v>
      </c>
      <c r="G952" t="s">
        <v>306</v>
      </c>
      <c r="H952">
        <v>8</v>
      </c>
      <c r="J952" t="s">
        <v>3479</v>
      </c>
      <c r="K952">
        <v>54</v>
      </c>
      <c r="L952" t="s">
        <v>3480</v>
      </c>
      <c r="M952" t="s">
        <v>3481</v>
      </c>
    </row>
    <row r="953" spans="1:13" ht="13.5">
      <c r="A953" t="s">
        <v>3482</v>
      </c>
      <c r="B953" t="s">
        <v>3462</v>
      </c>
      <c r="D953" t="s">
        <v>11</v>
      </c>
      <c r="E953" t="s">
        <v>305</v>
      </c>
      <c r="F953">
        <v>1986</v>
      </c>
      <c r="G953" t="s">
        <v>306</v>
      </c>
      <c r="H953">
        <v>8</v>
      </c>
      <c r="I953">
        <v>24</v>
      </c>
      <c r="J953" t="s">
        <v>584</v>
      </c>
      <c r="K953">
        <v>34</v>
      </c>
      <c r="L953" t="s">
        <v>3483</v>
      </c>
      <c r="M953" t="s">
        <v>3484</v>
      </c>
    </row>
    <row r="954" spans="1:13" ht="13.5">
      <c r="A954" t="s">
        <v>3485</v>
      </c>
      <c r="B954" t="s">
        <v>3462</v>
      </c>
      <c r="D954" t="s">
        <v>7</v>
      </c>
      <c r="E954" t="s">
        <v>305</v>
      </c>
      <c r="F954">
        <v>1969</v>
      </c>
      <c r="G954" t="s">
        <v>306</v>
      </c>
      <c r="H954">
        <v>1</v>
      </c>
      <c r="I954">
        <v>9</v>
      </c>
      <c r="J954" t="s">
        <v>3486</v>
      </c>
      <c r="K954">
        <v>51</v>
      </c>
      <c r="L954" t="s">
        <v>3487</v>
      </c>
      <c r="M954" t="s">
        <v>3488</v>
      </c>
    </row>
    <row r="955" spans="1:13" ht="13.5">
      <c r="A955" t="s">
        <v>3489</v>
      </c>
      <c r="B955" t="s">
        <v>3462</v>
      </c>
      <c r="D955" t="s">
        <v>11</v>
      </c>
      <c r="E955" t="s">
        <v>305</v>
      </c>
      <c r="F955">
        <v>1974</v>
      </c>
      <c r="G955" t="s">
        <v>306</v>
      </c>
      <c r="H955">
        <v>4</v>
      </c>
      <c r="I955">
        <v>15</v>
      </c>
      <c r="J955" t="s">
        <v>2803</v>
      </c>
      <c r="K955">
        <v>46</v>
      </c>
      <c r="L955" t="s">
        <v>3490</v>
      </c>
      <c r="M955" t="s">
        <v>3491</v>
      </c>
    </row>
    <row r="956" spans="1:13" ht="13.5">
      <c r="A956" t="s">
        <v>3492</v>
      </c>
      <c r="B956" t="s">
        <v>3462</v>
      </c>
      <c r="D956" t="s">
        <v>11</v>
      </c>
      <c r="E956" t="s">
        <v>305</v>
      </c>
      <c r="F956">
        <v>1980</v>
      </c>
      <c r="G956" t="s">
        <v>306</v>
      </c>
      <c r="H956">
        <v>10</v>
      </c>
      <c r="I956">
        <v>31</v>
      </c>
      <c r="J956" t="s">
        <v>96</v>
      </c>
      <c r="K956">
        <v>40</v>
      </c>
      <c r="L956" t="s">
        <v>3493</v>
      </c>
      <c r="M956" t="s">
        <v>3494</v>
      </c>
    </row>
    <row r="957" spans="1:13" ht="13.5">
      <c r="A957" t="s">
        <v>3495</v>
      </c>
      <c r="B957" t="s">
        <v>3462</v>
      </c>
      <c r="D957" t="s">
        <v>11</v>
      </c>
      <c r="E957" t="s">
        <v>305</v>
      </c>
      <c r="F957">
        <v>1983</v>
      </c>
      <c r="G957" t="s">
        <v>306</v>
      </c>
      <c r="H957">
        <v>11</v>
      </c>
      <c r="I957">
        <v>12</v>
      </c>
      <c r="J957" t="s">
        <v>1157</v>
      </c>
      <c r="K957">
        <v>37</v>
      </c>
      <c r="L957" t="s">
        <v>3496</v>
      </c>
      <c r="M957" t="s">
        <v>3497</v>
      </c>
    </row>
    <row r="958" spans="1:13" ht="13.5">
      <c r="A958" t="s">
        <v>3498</v>
      </c>
      <c r="B958" t="s">
        <v>3462</v>
      </c>
      <c r="D958" t="s">
        <v>11</v>
      </c>
      <c r="E958" t="s">
        <v>305</v>
      </c>
      <c r="F958">
        <v>1997</v>
      </c>
      <c r="G958" t="s">
        <v>306</v>
      </c>
      <c r="H958">
        <v>12</v>
      </c>
      <c r="I958">
        <v>11</v>
      </c>
      <c r="J958" t="s">
        <v>3499</v>
      </c>
      <c r="K958">
        <v>23</v>
      </c>
      <c r="L958" t="s">
        <v>3500</v>
      </c>
      <c r="M958" t="s">
        <v>3501</v>
      </c>
    </row>
    <row r="959" spans="1:13" ht="13.5">
      <c r="A959" t="s">
        <v>3502</v>
      </c>
      <c r="B959" t="s">
        <v>3462</v>
      </c>
      <c r="D959" t="s">
        <v>11</v>
      </c>
      <c r="E959" t="s">
        <v>305</v>
      </c>
      <c r="F959">
        <v>1997</v>
      </c>
      <c r="G959" t="s">
        <v>306</v>
      </c>
      <c r="H959">
        <v>7</v>
      </c>
      <c r="I959">
        <v>12</v>
      </c>
      <c r="J959" t="s">
        <v>1013</v>
      </c>
      <c r="K959">
        <v>23</v>
      </c>
      <c r="L959" t="s">
        <v>3503</v>
      </c>
      <c r="M959" t="s">
        <v>3504</v>
      </c>
    </row>
    <row r="960" spans="1:13" ht="13.5">
      <c r="A960" t="s">
        <v>3505</v>
      </c>
      <c r="B960" t="s">
        <v>3462</v>
      </c>
      <c r="D960" t="s">
        <v>11</v>
      </c>
      <c r="E960" t="s">
        <v>305</v>
      </c>
      <c r="F960">
        <v>1997</v>
      </c>
      <c r="G960" t="s">
        <v>306</v>
      </c>
      <c r="H960">
        <v>10</v>
      </c>
      <c r="I960">
        <v>18</v>
      </c>
      <c r="J960" t="s">
        <v>3506</v>
      </c>
      <c r="K960">
        <v>23</v>
      </c>
      <c r="L960" t="s">
        <v>3507</v>
      </c>
      <c r="M960" t="s">
        <v>3508</v>
      </c>
    </row>
    <row r="961" spans="1:13" ht="13.5">
      <c r="A961" t="s">
        <v>3509</v>
      </c>
      <c r="B961" t="s">
        <v>3462</v>
      </c>
      <c r="D961" t="s">
        <v>11</v>
      </c>
      <c r="E961" t="s">
        <v>305</v>
      </c>
      <c r="F961">
        <v>1993</v>
      </c>
      <c r="G961" t="s">
        <v>306</v>
      </c>
      <c r="H961">
        <v>10</v>
      </c>
      <c r="I961">
        <v>18</v>
      </c>
      <c r="J961" t="s">
        <v>376</v>
      </c>
      <c r="K961">
        <v>27</v>
      </c>
      <c r="L961" t="s">
        <v>3510</v>
      </c>
      <c r="M961" t="s">
        <v>3511</v>
      </c>
    </row>
    <row r="962" spans="1:13" ht="13.5">
      <c r="A962" t="s">
        <v>3512</v>
      </c>
      <c r="B962" t="s">
        <v>3462</v>
      </c>
      <c r="D962" t="s">
        <v>11</v>
      </c>
      <c r="E962" t="s">
        <v>305</v>
      </c>
      <c r="F962">
        <v>1994</v>
      </c>
      <c r="G962" t="s">
        <v>306</v>
      </c>
      <c r="H962">
        <v>8</v>
      </c>
      <c r="I962">
        <v>3</v>
      </c>
      <c r="J962" t="s">
        <v>1409</v>
      </c>
      <c r="K962">
        <v>26</v>
      </c>
      <c r="L962" t="s">
        <v>3513</v>
      </c>
      <c r="M962" t="s">
        <v>3514</v>
      </c>
    </row>
    <row r="963" spans="1:13" ht="13.5">
      <c r="A963" t="s">
        <v>182</v>
      </c>
      <c r="B963" t="s">
        <v>3515</v>
      </c>
      <c r="C963" t="s">
        <v>537</v>
      </c>
      <c r="D963" t="s">
        <v>11</v>
      </c>
      <c r="E963" t="s">
        <v>305</v>
      </c>
      <c r="F963">
        <v>1980</v>
      </c>
      <c r="G963" t="s">
        <v>306</v>
      </c>
      <c r="H963">
        <v>6</v>
      </c>
      <c r="J963" t="s">
        <v>3516</v>
      </c>
      <c r="K963">
        <v>40</v>
      </c>
      <c r="L963" t="s">
        <v>3517</v>
      </c>
      <c r="M963" t="s">
        <v>3518</v>
      </c>
    </row>
    <row r="964" spans="1:13" ht="13.5">
      <c r="A964" t="s">
        <v>3519</v>
      </c>
      <c r="B964" t="s">
        <v>3515</v>
      </c>
      <c r="C964" t="s">
        <v>542</v>
      </c>
      <c r="D964" t="s">
        <v>11</v>
      </c>
      <c r="E964" t="s">
        <v>305</v>
      </c>
      <c r="F964">
        <v>1983</v>
      </c>
      <c r="G964" t="s">
        <v>306</v>
      </c>
      <c r="H964">
        <v>4</v>
      </c>
      <c r="I964">
        <v>24</v>
      </c>
      <c r="J964" t="s">
        <v>2329</v>
      </c>
      <c r="K964">
        <v>37</v>
      </c>
      <c r="L964" t="s">
        <v>3520</v>
      </c>
      <c r="M964" t="s">
        <v>3521</v>
      </c>
    </row>
    <row r="965" spans="1:13" ht="13.5">
      <c r="A965" t="s">
        <v>3522</v>
      </c>
      <c r="B965" t="s">
        <v>3515</v>
      </c>
      <c r="C965" t="s">
        <v>3137</v>
      </c>
      <c r="D965" t="s">
        <v>11</v>
      </c>
      <c r="E965" t="s">
        <v>305</v>
      </c>
      <c r="F965">
        <v>1987</v>
      </c>
      <c r="G965" t="s">
        <v>306</v>
      </c>
      <c r="H965">
        <v>11</v>
      </c>
      <c r="I965">
        <v>26</v>
      </c>
      <c r="J965" t="s">
        <v>364</v>
      </c>
      <c r="K965">
        <v>33</v>
      </c>
      <c r="L965" t="s">
        <v>3523</v>
      </c>
      <c r="M965" t="s">
        <v>3524</v>
      </c>
    </row>
    <row r="966" spans="1:13" ht="13.5">
      <c r="A966" t="s">
        <v>3525</v>
      </c>
      <c r="B966" t="s">
        <v>3526</v>
      </c>
      <c r="C966" t="s">
        <v>537</v>
      </c>
      <c r="D966" t="s">
        <v>11</v>
      </c>
      <c r="E966" t="s">
        <v>305</v>
      </c>
      <c r="F966">
        <v>1969</v>
      </c>
      <c r="G966" t="s">
        <v>306</v>
      </c>
      <c r="H966">
        <v>2</v>
      </c>
      <c r="J966" t="s">
        <v>2380</v>
      </c>
      <c r="K966">
        <v>51</v>
      </c>
      <c r="L966" t="s">
        <v>3527</v>
      </c>
      <c r="M966" t="s">
        <v>3528</v>
      </c>
    </row>
    <row r="967" spans="1:13" ht="13.5">
      <c r="A967" t="s">
        <v>3529</v>
      </c>
      <c r="B967" t="s">
        <v>3526</v>
      </c>
      <c r="D967" t="s">
        <v>11</v>
      </c>
      <c r="E967" t="s">
        <v>305</v>
      </c>
      <c r="F967">
        <v>1973</v>
      </c>
      <c r="G967" t="s">
        <v>306</v>
      </c>
      <c r="H967">
        <v>5</v>
      </c>
      <c r="J967" t="s">
        <v>3530</v>
      </c>
      <c r="K967">
        <v>47</v>
      </c>
      <c r="L967" t="s">
        <v>3531</v>
      </c>
      <c r="M967" t="s">
        <v>3532</v>
      </c>
    </row>
    <row r="968" spans="1:13" ht="13.5">
      <c r="A968" t="s">
        <v>3533</v>
      </c>
      <c r="B968" t="s">
        <v>3526</v>
      </c>
      <c r="D968" t="s">
        <v>11</v>
      </c>
      <c r="E968" t="s">
        <v>305</v>
      </c>
      <c r="F968">
        <v>1968</v>
      </c>
      <c r="G968" t="s">
        <v>306</v>
      </c>
      <c r="H968">
        <v>9</v>
      </c>
      <c r="I968">
        <v>7</v>
      </c>
      <c r="J968" t="s">
        <v>922</v>
      </c>
      <c r="K968">
        <v>52</v>
      </c>
      <c r="L968" t="s">
        <v>3534</v>
      </c>
      <c r="M968" t="s">
        <v>3535</v>
      </c>
    </row>
    <row r="969" spans="1:13" ht="13.5">
      <c r="A969" t="s">
        <v>3536</v>
      </c>
      <c r="B969" t="s">
        <v>3526</v>
      </c>
      <c r="C969" t="s">
        <v>3537</v>
      </c>
      <c r="D969" t="s">
        <v>11</v>
      </c>
      <c r="E969" t="s">
        <v>305</v>
      </c>
      <c r="F969">
        <v>1969</v>
      </c>
      <c r="G969" t="s">
        <v>306</v>
      </c>
      <c r="H969">
        <v>7</v>
      </c>
      <c r="J969" t="s">
        <v>547</v>
      </c>
      <c r="K969">
        <v>51</v>
      </c>
      <c r="L969" t="s">
        <v>3538</v>
      </c>
      <c r="M969" t="s">
        <v>3539</v>
      </c>
    </row>
    <row r="970" spans="1:13" ht="13.5">
      <c r="A970" t="s">
        <v>3540</v>
      </c>
      <c r="B970" t="s">
        <v>3526</v>
      </c>
      <c r="C970" t="s">
        <v>3537</v>
      </c>
      <c r="D970" t="s">
        <v>11</v>
      </c>
      <c r="E970" t="s">
        <v>305</v>
      </c>
      <c r="F970" t="s">
        <v>2578</v>
      </c>
      <c r="G970" t="s">
        <v>306</v>
      </c>
      <c r="H970">
        <v>6</v>
      </c>
      <c r="I970">
        <v>28</v>
      </c>
      <c r="J970" t="s">
        <v>1645</v>
      </c>
      <c r="K970">
        <v>26</v>
      </c>
      <c r="L970" t="s">
        <v>3541</v>
      </c>
      <c r="M970" t="s">
        <v>3542</v>
      </c>
    </row>
    <row r="971" spans="1:13" ht="13.5">
      <c r="A971" t="s">
        <v>3543</v>
      </c>
      <c r="B971" t="s">
        <v>3544</v>
      </c>
      <c r="C971" t="s">
        <v>304</v>
      </c>
      <c r="D971" t="s">
        <v>7</v>
      </c>
      <c r="E971" t="s">
        <v>305</v>
      </c>
      <c r="F971">
        <v>1965</v>
      </c>
      <c r="G971" t="s">
        <v>306</v>
      </c>
      <c r="H971">
        <v>10</v>
      </c>
      <c r="I971">
        <v>7</v>
      </c>
      <c r="J971" t="s">
        <v>563</v>
      </c>
      <c r="K971">
        <v>55</v>
      </c>
      <c r="L971" t="s">
        <v>3545</v>
      </c>
      <c r="M971" t="s">
        <v>3546</v>
      </c>
    </row>
    <row r="972" spans="1:13" ht="13.5">
      <c r="A972" t="s">
        <v>3547</v>
      </c>
      <c r="B972" t="s">
        <v>3544</v>
      </c>
      <c r="C972" t="s">
        <v>311</v>
      </c>
      <c r="D972" t="s">
        <v>7</v>
      </c>
      <c r="E972" t="s">
        <v>305</v>
      </c>
      <c r="F972">
        <v>1983</v>
      </c>
      <c r="G972" t="s">
        <v>306</v>
      </c>
      <c r="H972">
        <v>8</v>
      </c>
      <c r="I972">
        <v>29</v>
      </c>
      <c r="J972" t="s">
        <v>1856</v>
      </c>
      <c r="K972">
        <v>37</v>
      </c>
      <c r="L972" t="s">
        <v>3548</v>
      </c>
      <c r="M972" t="s">
        <v>3549</v>
      </c>
    </row>
    <row r="973" spans="1:13" ht="13.5">
      <c r="A973" t="s">
        <v>3550</v>
      </c>
      <c r="B973" t="s">
        <v>3544</v>
      </c>
      <c r="D973" t="s">
        <v>11</v>
      </c>
      <c r="E973" t="s">
        <v>305</v>
      </c>
      <c r="F973">
        <v>1974</v>
      </c>
      <c r="G973" t="s">
        <v>306</v>
      </c>
      <c r="H973">
        <v>6</v>
      </c>
      <c r="I973">
        <v>22</v>
      </c>
      <c r="J973" t="s">
        <v>3551</v>
      </c>
      <c r="K973">
        <v>46</v>
      </c>
      <c r="L973" t="s">
        <v>3552</v>
      </c>
      <c r="M973" t="s">
        <v>3553</v>
      </c>
    </row>
    <row r="974" spans="1:13" ht="13.5">
      <c r="A974" t="s">
        <v>173</v>
      </c>
      <c r="B974" t="s">
        <v>3544</v>
      </c>
      <c r="D974" t="s">
        <v>11</v>
      </c>
      <c r="E974" t="s">
        <v>305</v>
      </c>
      <c r="F974">
        <v>1980</v>
      </c>
      <c r="G974" t="s">
        <v>306</v>
      </c>
      <c r="H974">
        <v>4</v>
      </c>
      <c r="J974" t="s">
        <v>2048</v>
      </c>
      <c r="K974">
        <v>40</v>
      </c>
      <c r="L974" t="s">
        <v>3554</v>
      </c>
      <c r="M974" t="s">
        <v>3555</v>
      </c>
    </row>
    <row r="975" spans="1:13" ht="13.5">
      <c r="A975" t="s">
        <v>200</v>
      </c>
      <c r="B975" t="s">
        <v>3544</v>
      </c>
      <c r="D975" t="s">
        <v>11</v>
      </c>
      <c r="E975" t="s">
        <v>305</v>
      </c>
      <c r="F975">
        <v>1981</v>
      </c>
      <c r="G975" t="s">
        <v>306</v>
      </c>
      <c r="H975">
        <v>3</v>
      </c>
      <c r="I975">
        <v>8</v>
      </c>
      <c r="J975" t="s">
        <v>3556</v>
      </c>
      <c r="K975">
        <v>39</v>
      </c>
      <c r="L975" t="s">
        <v>3557</v>
      </c>
      <c r="M975" t="s">
        <v>3558</v>
      </c>
    </row>
    <row r="976" spans="1:13" ht="13.5">
      <c r="A976" t="s">
        <v>3559</v>
      </c>
      <c r="B976" t="s">
        <v>3544</v>
      </c>
      <c r="D976" t="s">
        <v>7</v>
      </c>
      <c r="E976" t="s">
        <v>305</v>
      </c>
      <c r="F976">
        <v>1993</v>
      </c>
      <c r="G976" t="s">
        <v>306</v>
      </c>
      <c r="H976">
        <v>5</v>
      </c>
      <c r="I976">
        <v>9</v>
      </c>
      <c r="J976" t="s">
        <v>1718</v>
      </c>
      <c r="K976">
        <v>27</v>
      </c>
      <c r="L976" t="s">
        <v>3560</v>
      </c>
      <c r="M976" t="s">
        <v>3561</v>
      </c>
    </row>
    <row r="977" spans="1:13" ht="13.5">
      <c r="A977" t="s">
        <v>3562</v>
      </c>
      <c r="B977" t="s">
        <v>3544</v>
      </c>
      <c r="D977" t="s">
        <v>7</v>
      </c>
      <c r="E977" t="s">
        <v>305</v>
      </c>
      <c r="F977">
        <v>1987</v>
      </c>
      <c r="G977" t="s">
        <v>306</v>
      </c>
      <c r="H977">
        <v>9</v>
      </c>
      <c r="I977">
        <v>24</v>
      </c>
      <c r="J977" t="s">
        <v>458</v>
      </c>
      <c r="K977">
        <v>33</v>
      </c>
      <c r="L977" t="s">
        <v>3563</v>
      </c>
      <c r="M977" t="s">
        <v>460</v>
      </c>
    </row>
    <row r="978" spans="1:13" ht="13.5">
      <c r="A978" t="s">
        <v>3564</v>
      </c>
      <c r="B978" t="s">
        <v>3544</v>
      </c>
      <c r="D978" t="s">
        <v>7</v>
      </c>
      <c r="E978" t="s">
        <v>305</v>
      </c>
      <c r="F978">
        <v>1986</v>
      </c>
      <c r="G978" t="s">
        <v>306</v>
      </c>
      <c r="H978">
        <v>2</v>
      </c>
      <c r="I978">
        <v>24</v>
      </c>
      <c r="J978" t="s">
        <v>1668</v>
      </c>
      <c r="K978">
        <v>34</v>
      </c>
      <c r="L978" s="37" t="s">
        <v>3565</v>
      </c>
      <c r="M978" t="s">
        <v>3566</v>
      </c>
    </row>
    <row r="979" spans="1:13" ht="13.5">
      <c r="A979" t="s">
        <v>3567</v>
      </c>
      <c r="B979" t="s">
        <v>3544</v>
      </c>
      <c r="D979" t="s">
        <v>7</v>
      </c>
      <c r="E979" t="s">
        <v>305</v>
      </c>
      <c r="F979">
        <v>1983</v>
      </c>
      <c r="G979" t="s">
        <v>306</v>
      </c>
      <c r="H979">
        <v>1</v>
      </c>
      <c r="I979">
        <v>5</v>
      </c>
      <c r="J979" t="s">
        <v>1291</v>
      </c>
      <c r="K979">
        <v>37</v>
      </c>
      <c r="L979" t="s">
        <v>3568</v>
      </c>
      <c r="M979" t="s">
        <v>3569</v>
      </c>
    </row>
    <row r="980" spans="1:13" ht="13.5">
      <c r="A980" t="s">
        <v>3570</v>
      </c>
      <c r="B980" t="s">
        <v>3544</v>
      </c>
      <c r="D980" t="s">
        <v>7</v>
      </c>
      <c r="E980" t="s">
        <v>305</v>
      </c>
      <c r="F980">
        <v>1968</v>
      </c>
      <c r="G980" t="s">
        <v>306</v>
      </c>
      <c r="H980">
        <v>9</v>
      </c>
      <c r="J980" t="s">
        <v>922</v>
      </c>
      <c r="K980">
        <v>52</v>
      </c>
      <c r="L980" t="s">
        <v>3571</v>
      </c>
      <c r="M980" t="s">
        <v>3572</v>
      </c>
    </row>
    <row r="981" spans="1:13" ht="13.5">
      <c r="A981" t="s">
        <v>3573</v>
      </c>
      <c r="B981" t="s">
        <v>3574</v>
      </c>
      <c r="C981" t="s">
        <v>3575</v>
      </c>
      <c r="D981" t="s">
        <v>11</v>
      </c>
      <c r="E981" t="s">
        <v>305</v>
      </c>
      <c r="F981">
        <v>1983</v>
      </c>
      <c r="G981" t="s">
        <v>306</v>
      </c>
      <c r="H981">
        <v>12</v>
      </c>
      <c r="I981">
        <v>27</v>
      </c>
      <c r="J981" t="s">
        <v>98</v>
      </c>
      <c r="K981">
        <v>37</v>
      </c>
      <c r="L981" t="s">
        <v>3576</v>
      </c>
      <c r="M981" t="s">
        <v>3577</v>
      </c>
    </row>
    <row r="982" spans="1:13" ht="13.5">
      <c r="A982" t="s">
        <v>3578</v>
      </c>
      <c r="B982" t="s">
        <v>3574</v>
      </c>
      <c r="D982" t="s">
        <v>11</v>
      </c>
      <c r="E982" t="s">
        <v>305</v>
      </c>
      <c r="F982">
        <v>1968</v>
      </c>
      <c r="G982" t="s">
        <v>306</v>
      </c>
      <c r="H982">
        <v>9</v>
      </c>
      <c r="I982">
        <v>11</v>
      </c>
      <c r="J982" t="s">
        <v>922</v>
      </c>
      <c r="K982">
        <v>52</v>
      </c>
      <c r="L982" t="s">
        <v>3579</v>
      </c>
      <c r="M982" t="s">
        <v>1607</v>
      </c>
    </row>
    <row r="983" spans="1:13" ht="13.5">
      <c r="A983" t="s">
        <v>165</v>
      </c>
      <c r="B983" t="s">
        <v>3574</v>
      </c>
      <c r="D983" t="s">
        <v>11</v>
      </c>
      <c r="E983" t="s">
        <v>305</v>
      </c>
      <c r="F983">
        <v>1981</v>
      </c>
      <c r="G983" t="s">
        <v>306</v>
      </c>
      <c r="H983">
        <v>4</v>
      </c>
      <c r="J983" t="s">
        <v>2044</v>
      </c>
      <c r="K983">
        <v>39</v>
      </c>
      <c r="L983" t="s">
        <v>3580</v>
      </c>
      <c r="M983" t="s">
        <v>3581</v>
      </c>
    </row>
    <row r="984" spans="1:13" ht="13.5">
      <c r="A984" t="s">
        <v>3582</v>
      </c>
      <c r="B984" t="s">
        <v>3574</v>
      </c>
      <c r="D984" t="s">
        <v>11</v>
      </c>
      <c r="E984" t="s">
        <v>305</v>
      </c>
      <c r="F984">
        <v>1976</v>
      </c>
      <c r="G984" t="s">
        <v>306</v>
      </c>
      <c r="H984">
        <v>6</v>
      </c>
      <c r="I984">
        <v>28</v>
      </c>
      <c r="J984" t="s">
        <v>307</v>
      </c>
      <c r="K984">
        <v>44</v>
      </c>
      <c r="L984" t="s">
        <v>3583</v>
      </c>
      <c r="M984" t="s">
        <v>3584</v>
      </c>
    </row>
    <row r="985" spans="1:13" ht="13.5">
      <c r="A985" t="s">
        <v>3585</v>
      </c>
      <c r="B985" t="s">
        <v>3574</v>
      </c>
      <c r="D985" t="s">
        <v>11</v>
      </c>
      <c r="E985" t="s">
        <v>305</v>
      </c>
      <c r="F985">
        <v>1987</v>
      </c>
      <c r="G985" t="s">
        <v>306</v>
      </c>
      <c r="H985">
        <v>4</v>
      </c>
      <c r="I985">
        <v>11</v>
      </c>
      <c r="J985" t="s">
        <v>929</v>
      </c>
      <c r="K985">
        <v>33</v>
      </c>
      <c r="L985" t="s">
        <v>3586</v>
      </c>
      <c r="M985" t="s">
        <v>931</v>
      </c>
    </row>
    <row r="986" spans="1:13" ht="13.5">
      <c r="A986" t="s">
        <v>3587</v>
      </c>
      <c r="B986" t="s">
        <v>3574</v>
      </c>
      <c r="D986" t="s">
        <v>11</v>
      </c>
      <c r="E986" t="s">
        <v>305</v>
      </c>
      <c r="F986">
        <v>1990</v>
      </c>
      <c r="G986" t="s">
        <v>306</v>
      </c>
      <c r="H986">
        <v>5</v>
      </c>
      <c r="I986">
        <v>16</v>
      </c>
      <c r="J986" t="s">
        <v>1254</v>
      </c>
      <c r="K986">
        <v>30</v>
      </c>
      <c r="L986" t="s">
        <v>3588</v>
      </c>
      <c r="M986" t="s">
        <v>3589</v>
      </c>
    </row>
    <row r="987" spans="1:13" ht="13.5">
      <c r="A987" t="s">
        <v>3590</v>
      </c>
      <c r="B987" t="s">
        <v>3574</v>
      </c>
      <c r="D987" t="s">
        <v>11</v>
      </c>
      <c r="E987" t="s">
        <v>305</v>
      </c>
      <c r="F987">
        <v>1992</v>
      </c>
      <c r="G987" t="s">
        <v>306</v>
      </c>
      <c r="H987">
        <v>1</v>
      </c>
      <c r="I987">
        <v>20</v>
      </c>
      <c r="J987" t="s">
        <v>517</v>
      </c>
      <c r="K987">
        <v>28</v>
      </c>
      <c r="L987" t="s">
        <v>3591</v>
      </c>
      <c r="M987" t="s">
        <v>3592</v>
      </c>
    </row>
    <row r="988" spans="1:13" ht="13.5">
      <c r="A988" t="s">
        <v>3593</v>
      </c>
      <c r="B988" t="s">
        <v>3574</v>
      </c>
      <c r="D988" t="s">
        <v>11</v>
      </c>
      <c r="E988" t="s">
        <v>305</v>
      </c>
      <c r="F988">
        <v>1990</v>
      </c>
      <c r="G988" t="s">
        <v>306</v>
      </c>
      <c r="H988">
        <v>10</v>
      </c>
      <c r="I988">
        <v>21</v>
      </c>
      <c r="J988" t="s">
        <v>388</v>
      </c>
      <c r="K988">
        <v>30</v>
      </c>
      <c r="L988" s="37" t="s">
        <v>3594</v>
      </c>
      <c r="M988" t="s">
        <v>3595</v>
      </c>
    </row>
    <row r="989" spans="1:13" ht="13.5">
      <c r="A989" t="s">
        <v>3596</v>
      </c>
      <c r="B989" t="s">
        <v>3574</v>
      </c>
      <c r="D989" t="s">
        <v>11</v>
      </c>
      <c r="E989" t="s">
        <v>305</v>
      </c>
      <c r="F989">
        <v>1990</v>
      </c>
      <c r="G989" t="s">
        <v>306</v>
      </c>
      <c r="H989">
        <v>11</v>
      </c>
      <c r="I989">
        <v>17</v>
      </c>
      <c r="J989" t="s">
        <v>631</v>
      </c>
      <c r="K989">
        <v>30</v>
      </c>
      <c r="L989" t="s">
        <v>3597</v>
      </c>
      <c r="M989" t="s">
        <v>3598</v>
      </c>
    </row>
    <row r="990" spans="1:13" ht="13.5">
      <c r="A990" t="s">
        <v>3599</v>
      </c>
      <c r="B990" t="s">
        <v>3574</v>
      </c>
      <c r="D990" t="s">
        <v>11</v>
      </c>
      <c r="E990" t="s">
        <v>305</v>
      </c>
      <c r="F990">
        <v>1990</v>
      </c>
      <c r="G990" t="s">
        <v>306</v>
      </c>
      <c r="H990">
        <v>4</v>
      </c>
      <c r="I990">
        <v>26</v>
      </c>
      <c r="J990" t="s">
        <v>1232</v>
      </c>
      <c r="K990">
        <v>30</v>
      </c>
      <c r="L990" t="s">
        <v>3600</v>
      </c>
      <c r="M990" t="s">
        <v>3601</v>
      </c>
    </row>
    <row r="991" spans="1:13" ht="13.5">
      <c r="A991" t="s">
        <v>3602</v>
      </c>
      <c r="B991" t="s">
        <v>3574</v>
      </c>
      <c r="D991" t="s">
        <v>11</v>
      </c>
      <c r="E991" t="s">
        <v>305</v>
      </c>
      <c r="F991">
        <v>1990</v>
      </c>
      <c r="G991" t="s">
        <v>306</v>
      </c>
      <c r="H991">
        <v>10</v>
      </c>
      <c r="I991">
        <v>23</v>
      </c>
      <c r="J991" t="s">
        <v>388</v>
      </c>
      <c r="K991">
        <v>30</v>
      </c>
      <c r="L991" t="s">
        <v>3603</v>
      </c>
      <c r="M991" t="s">
        <v>3604</v>
      </c>
    </row>
    <row r="992" spans="1:13" ht="13.5">
      <c r="A992" t="s">
        <v>3605</v>
      </c>
      <c r="B992" t="s">
        <v>3574</v>
      </c>
      <c r="D992" t="s">
        <v>11</v>
      </c>
      <c r="E992" t="s">
        <v>305</v>
      </c>
      <c r="F992">
        <v>1984</v>
      </c>
      <c r="G992" t="s">
        <v>306</v>
      </c>
      <c r="H992">
        <v>9</v>
      </c>
      <c r="I992">
        <v>25</v>
      </c>
      <c r="J992" t="s">
        <v>465</v>
      </c>
      <c r="K992">
        <v>36</v>
      </c>
      <c r="L992" t="s">
        <v>3606</v>
      </c>
      <c r="M992" t="s">
        <v>3607</v>
      </c>
    </row>
    <row r="993" spans="1:13" ht="13.5">
      <c r="A993" t="s">
        <v>3608</v>
      </c>
      <c r="B993" t="s">
        <v>3574</v>
      </c>
      <c r="D993" t="s">
        <v>11</v>
      </c>
      <c r="E993" t="s">
        <v>305</v>
      </c>
      <c r="F993">
        <v>1985</v>
      </c>
      <c r="G993" t="s">
        <v>306</v>
      </c>
      <c r="H993">
        <v>6</v>
      </c>
      <c r="I993">
        <v>19</v>
      </c>
      <c r="J993" t="s">
        <v>1731</v>
      </c>
      <c r="K993">
        <v>35</v>
      </c>
      <c r="L993" t="s">
        <v>3609</v>
      </c>
      <c r="M993" t="s">
        <v>1733</v>
      </c>
    </row>
    <row r="994" spans="1:13" ht="13.5">
      <c r="A994" t="s">
        <v>3610</v>
      </c>
      <c r="B994" t="s">
        <v>3574</v>
      </c>
      <c r="D994" t="s">
        <v>11</v>
      </c>
      <c r="E994" t="s">
        <v>305</v>
      </c>
      <c r="F994">
        <v>1985</v>
      </c>
      <c r="G994" t="s">
        <v>306</v>
      </c>
      <c r="H994">
        <v>5</v>
      </c>
      <c r="I994">
        <v>22</v>
      </c>
      <c r="J994" t="s">
        <v>846</v>
      </c>
      <c r="K994">
        <v>35</v>
      </c>
      <c r="L994" t="s">
        <v>3611</v>
      </c>
      <c r="M994" t="s">
        <v>3612</v>
      </c>
    </row>
    <row r="995" spans="1:13" ht="13.5">
      <c r="A995" t="s">
        <v>3613</v>
      </c>
      <c r="B995" t="s">
        <v>3614</v>
      </c>
      <c r="C995" t="s">
        <v>304</v>
      </c>
      <c r="D995" t="s">
        <v>7</v>
      </c>
      <c r="E995" t="s">
        <v>305</v>
      </c>
      <c r="F995">
        <v>1968</v>
      </c>
      <c r="G995" t="s">
        <v>306</v>
      </c>
      <c r="H995">
        <v>7</v>
      </c>
      <c r="I995">
        <v>25</v>
      </c>
      <c r="J995" t="s">
        <v>2360</v>
      </c>
      <c r="K995">
        <v>52</v>
      </c>
      <c r="L995" t="s">
        <v>3615</v>
      </c>
      <c r="M995" t="s">
        <v>3616</v>
      </c>
    </row>
    <row r="996" spans="1:13" ht="13.5">
      <c r="A996" t="s">
        <v>3617</v>
      </c>
      <c r="B996" t="s">
        <v>3614</v>
      </c>
      <c r="C996" t="s">
        <v>311</v>
      </c>
      <c r="D996" t="s">
        <v>7</v>
      </c>
      <c r="E996" t="s">
        <v>305</v>
      </c>
      <c r="F996">
        <v>1976</v>
      </c>
      <c r="G996" t="s">
        <v>306</v>
      </c>
      <c r="H996">
        <v>9</v>
      </c>
      <c r="I996">
        <v>1</v>
      </c>
      <c r="J996" t="s">
        <v>3618</v>
      </c>
      <c r="K996">
        <v>44</v>
      </c>
      <c r="L996" t="s">
        <v>3619</v>
      </c>
      <c r="M996" t="s">
        <v>3620</v>
      </c>
    </row>
    <row r="997" spans="1:13" ht="13.5">
      <c r="A997" t="s">
        <v>66</v>
      </c>
      <c r="B997" t="s">
        <v>3614</v>
      </c>
      <c r="C997" t="s">
        <v>311</v>
      </c>
      <c r="D997" t="s">
        <v>7</v>
      </c>
      <c r="E997" t="s">
        <v>305</v>
      </c>
      <c r="F997">
        <v>1981</v>
      </c>
      <c r="G997" t="s">
        <v>306</v>
      </c>
      <c r="H997">
        <v>11</v>
      </c>
      <c r="I997">
        <v>29</v>
      </c>
      <c r="J997" t="s">
        <v>49</v>
      </c>
      <c r="K997">
        <v>39</v>
      </c>
      <c r="L997" t="s">
        <v>3621</v>
      </c>
      <c r="M997" t="s">
        <v>3622</v>
      </c>
    </row>
    <row r="998" spans="1:13" ht="13.5">
      <c r="A998" t="s">
        <v>3623</v>
      </c>
      <c r="B998" t="s">
        <v>3614</v>
      </c>
      <c r="D998" t="s">
        <v>7</v>
      </c>
      <c r="E998" t="s">
        <v>305</v>
      </c>
      <c r="F998">
        <v>1990</v>
      </c>
      <c r="G998" t="s">
        <v>306</v>
      </c>
      <c r="H998">
        <v>11</v>
      </c>
      <c r="I998">
        <v>10</v>
      </c>
      <c r="J998" t="s">
        <v>631</v>
      </c>
      <c r="K998">
        <v>30</v>
      </c>
      <c r="L998" s="37" t="s">
        <v>3624</v>
      </c>
      <c r="M998" t="s">
        <v>3625</v>
      </c>
    </row>
    <row r="999" spans="1:13" ht="13.5">
      <c r="A999" t="s">
        <v>3626</v>
      </c>
      <c r="B999" t="s">
        <v>3614</v>
      </c>
      <c r="D999" t="s">
        <v>11</v>
      </c>
      <c r="E999" t="s">
        <v>305</v>
      </c>
      <c r="F999">
        <v>1987</v>
      </c>
      <c r="G999" t="s">
        <v>306</v>
      </c>
      <c r="H999">
        <v>1</v>
      </c>
      <c r="I999">
        <v>19</v>
      </c>
      <c r="J999" t="s">
        <v>384</v>
      </c>
      <c r="K999">
        <v>33</v>
      </c>
      <c r="L999" t="s">
        <v>3627</v>
      </c>
      <c r="M999" t="s">
        <v>3628</v>
      </c>
    </row>
    <row r="1000" spans="1:13" ht="13.5">
      <c r="A1000" t="s">
        <v>3629</v>
      </c>
      <c r="B1000" t="s">
        <v>3614</v>
      </c>
      <c r="D1000" t="s">
        <v>11</v>
      </c>
      <c r="E1000" t="s">
        <v>305</v>
      </c>
      <c r="F1000">
        <v>1993</v>
      </c>
      <c r="G1000" t="s">
        <v>306</v>
      </c>
      <c r="H1000">
        <v>1</v>
      </c>
      <c r="I1000">
        <v>17</v>
      </c>
      <c r="J1000" t="s">
        <v>1413</v>
      </c>
      <c r="K1000">
        <v>27</v>
      </c>
      <c r="L1000" t="s">
        <v>3630</v>
      </c>
      <c r="M1000" t="s">
        <v>3631</v>
      </c>
    </row>
    <row r="1001" spans="1:13" ht="13.5">
      <c r="A1001" t="s">
        <v>3632</v>
      </c>
      <c r="B1001" t="s">
        <v>3614</v>
      </c>
      <c r="D1001" t="s">
        <v>7</v>
      </c>
      <c r="E1001" t="s">
        <v>305</v>
      </c>
      <c r="F1001">
        <v>1993</v>
      </c>
      <c r="G1001" t="s">
        <v>306</v>
      </c>
      <c r="H1001">
        <v>8</v>
      </c>
      <c r="I1001">
        <v>10</v>
      </c>
      <c r="J1001" t="s">
        <v>1143</v>
      </c>
      <c r="K1001">
        <v>27</v>
      </c>
      <c r="L1001" s="37" t="s">
        <v>3633</v>
      </c>
      <c r="M1001" t="s">
        <v>3456</v>
      </c>
    </row>
    <row r="1002" spans="1:13" ht="13.5">
      <c r="A1002" t="s">
        <v>3634</v>
      </c>
      <c r="B1002" t="s">
        <v>3614</v>
      </c>
      <c r="D1002" t="s">
        <v>7</v>
      </c>
      <c r="E1002" t="s">
        <v>305</v>
      </c>
      <c r="F1002">
        <v>1994</v>
      </c>
      <c r="G1002" t="s">
        <v>306</v>
      </c>
      <c r="H1002">
        <v>6</v>
      </c>
      <c r="I1002">
        <v>2</v>
      </c>
      <c r="J1002" t="s">
        <v>1645</v>
      </c>
      <c r="K1002">
        <v>26</v>
      </c>
      <c r="L1002" t="s">
        <v>3635</v>
      </c>
      <c r="M1002" t="s">
        <v>3636</v>
      </c>
    </row>
    <row r="1003" spans="1:13" ht="13.5">
      <c r="A1003" t="s">
        <v>3637</v>
      </c>
      <c r="B1003" t="s">
        <v>3614</v>
      </c>
      <c r="D1003" t="s">
        <v>7</v>
      </c>
      <c r="E1003" t="s">
        <v>305</v>
      </c>
      <c r="F1003" t="s">
        <v>2578</v>
      </c>
      <c r="G1003" t="s">
        <v>306</v>
      </c>
      <c r="H1003">
        <v>7</v>
      </c>
      <c r="I1003">
        <v>28</v>
      </c>
      <c r="J1003" t="s">
        <v>2678</v>
      </c>
      <c r="K1003">
        <v>26</v>
      </c>
      <c r="L1003" t="s">
        <v>3638</v>
      </c>
      <c r="M1003" t="s">
        <v>3639</v>
      </c>
    </row>
    <row r="1004" spans="1:13" ht="13.5">
      <c r="A1004" t="s">
        <v>3640</v>
      </c>
      <c r="B1004" t="s">
        <v>3614</v>
      </c>
      <c r="D1004" t="s">
        <v>7</v>
      </c>
      <c r="E1004" t="s">
        <v>305</v>
      </c>
      <c r="F1004" t="s">
        <v>2578</v>
      </c>
      <c r="G1004" t="s">
        <v>306</v>
      </c>
      <c r="H1004">
        <v>3</v>
      </c>
      <c r="I1004">
        <v>2</v>
      </c>
      <c r="J1004" t="s">
        <v>643</v>
      </c>
      <c r="K1004">
        <v>26</v>
      </c>
      <c r="L1004" t="s">
        <v>3641</v>
      </c>
      <c r="M1004" t="s">
        <v>3642</v>
      </c>
    </row>
    <row r="1005" spans="1:13" ht="13.5">
      <c r="A1005" t="s">
        <v>3643</v>
      </c>
      <c r="B1005" t="s">
        <v>3614</v>
      </c>
      <c r="D1005" t="s">
        <v>7</v>
      </c>
      <c r="E1005" t="s">
        <v>305</v>
      </c>
      <c r="F1005">
        <v>1992</v>
      </c>
      <c r="G1005" t="s">
        <v>306</v>
      </c>
      <c r="H1005">
        <v>11</v>
      </c>
      <c r="I1005">
        <v>29</v>
      </c>
      <c r="J1005" t="s">
        <v>422</v>
      </c>
      <c r="K1005">
        <v>28</v>
      </c>
      <c r="L1005" t="s">
        <v>3644</v>
      </c>
      <c r="M1005" t="s">
        <v>602</v>
      </c>
    </row>
    <row r="1006" spans="1:13" ht="13.5">
      <c r="A1006" t="s">
        <v>3645</v>
      </c>
      <c r="B1006" t="s">
        <v>3614</v>
      </c>
      <c r="D1006" t="s">
        <v>11</v>
      </c>
      <c r="E1006" t="s">
        <v>305</v>
      </c>
      <c r="F1006">
        <v>1993</v>
      </c>
      <c r="G1006" t="s">
        <v>306</v>
      </c>
      <c r="H1006">
        <v>4</v>
      </c>
      <c r="I1006">
        <v>12</v>
      </c>
      <c r="J1006" t="s">
        <v>1352</v>
      </c>
      <c r="K1006">
        <v>27</v>
      </c>
      <c r="L1006" t="s">
        <v>3646</v>
      </c>
      <c r="M1006" t="s">
        <v>3647</v>
      </c>
    </row>
    <row r="1007" spans="1:13" ht="13.5">
      <c r="A1007" t="s">
        <v>3648</v>
      </c>
      <c r="B1007" t="s">
        <v>3614</v>
      </c>
      <c r="D1007" t="s">
        <v>11</v>
      </c>
      <c r="E1007" t="s">
        <v>305</v>
      </c>
      <c r="F1007">
        <v>1990</v>
      </c>
      <c r="G1007" t="s">
        <v>306</v>
      </c>
      <c r="H1007">
        <v>1</v>
      </c>
      <c r="I1007">
        <v>1</v>
      </c>
      <c r="J1007" t="s">
        <v>454</v>
      </c>
      <c r="K1007">
        <v>30</v>
      </c>
      <c r="L1007" t="s">
        <v>3649</v>
      </c>
      <c r="M1007" t="s">
        <v>3650</v>
      </c>
    </row>
    <row r="1008" spans="1:13" ht="13.5">
      <c r="A1008" t="s">
        <v>3651</v>
      </c>
      <c r="B1008" t="s">
        <v>3614</v>
      </c>
      <c r="D1008" t="s">
        <v>7</v>
      </c>
      <c r="E1008" t="s">
        <v>305</v>
      </c>
      <c r="F1008">
        <v>1994</v>
      </c>
      <c r="G1008" t="s">
        <v>306</v>
      </c>
      <c r="H1008">
        <v>9</v>
      </c>
      <c r="I1008">
        <v>14</v>
      </c>
      <c r="J1008" t="s">
        <v>793</v>
      </c>
      <c r="K1008">
        <v>26</v>
      </c>
      <c r="L1008" s="37" t="s">
        <v>3652</v>
      </c>
      <c r="M1008" t="s">
        <v>3653</v>
      </c>
    </row>
    <row r="1009" spans="1:13" ht="13.5">
      <c r="A1009" t="s">
        <v>3654</v>
      </c>
      <c r="B1009" t="s">
        <v>3614</v>
      </c>
      <c r="D1009" t="s">
        <v>11</v>
      </c>
      <c r="E1009" t="s">
        <v>305</v>
      </c>
      <c r="F1009">
        <v>1996</v>
      </c>
      <c r="G1009" t="s">
        <v>306</v>
      </c>
      <c r="H1009">
        <v>1</v>
      </c>
      <c r="I1009">
        <v>8</v>
      </c>
      <c r="J1009" t="s">
        <v>1834</v>
      </c>
      <c r="K1009">
        <v>24</v>
      </c>
      <c r="L1009" t="s">
        <v>3655</v>
      </c>
      <c r="M1009" t="s">
        <v>3656</v>
      </c>
    </row>
    <row r="1010" spans="1:13" ht="13.5">
      <c r="A1010" t="s">
        <v>3657</v>
      </c>
      <c r="B1010" t="s">
        <v>3614</v>
      </c>
      <c r="D1010" t="s">
        <v>11</v>
      </c>
      <c r="E1010" t="s">
        <v>305</v>
      </c>
      <c r="F1010">
        <v>1995</v>
      </c>
      <c r="G1010" t="s">
        <v>306</v>
      </c>
      <c r="H1010">
        <v>7</v>
      </c>
      <c r="I1010">
        <v>7</v>
      </c>
      <c r="J1010" t="s">
        <v>1838</v>
      </c>
      <c r="K1010">
        <v>25</v>
      </c>
      <c r="L1010" t="s">
        <v>3658</v>
      </c>
      <c r="M1010" t="s">
        <v>3659</v>
      </c>
    </row>
    <row r="1011" spans="1:13" ht="13.5">
      <c r="A1011" t="s">
        <v>3660</v>
      </c>
      <c r="B1011" t="s">
        <v>3614</v>
      </c>
      <c r="D1011" t="s">
        <v>11</v>
      </c>
      <c r="E1011" t="s">
        <v>305</v>
      </c>
      <c r="F1011">
        <v>1996</v>
      </c>
      <c r="G1011" t="s">
        <v>306</v>
      </c>
      <c r="H1011">
        <v>3</v>
      </c>
      <c r="I1011">
        <v>15</v>
      </c>
      <c r="J1011" t="s">
        <v>3661</v>
      </c>
      <c r="K1011">
        <v>24</v>
      </c>
      <c r="L1011" t="s">
        <v>3662</v>
      </c>
      <c r="M1011" t="s">
        <v>3663</v>
      </c>
    </row>
    <row r="1012" spans="1:13" ht="13.5">
      <c r="A1012" t="s">
        <v>3664</v>
      </c>
      <c r="B1012" t="s">
        <v>3614</v>
      </c>
      <c r="D1012" t="s">
        <v>7</v>
      </c>
      <c r="E1012" t="s">
        <v>305</v>
      </c>
      <c r="F1012">
        <v>1986</v>
      </c>
      <c r="G1012" t="s">
        <v>306</v>
      </c>
      <c r="H1012">
        <v>9</v>
      </c>
      <c r="I1012">
        <v>4</v>
      </c>
      <c r="J1012" t="s">
        <v>742</v>
      </c>
      <c r="K1012">
        <v>34</v>
      </c>
      <c r="L1012" t="s">
        <v>3665</v>
      </c>
      <c r="M1012" t="s">
        <v>3666</v>
      </c>
    </row>
    <row r="1013" spans="1:13" ht="13.5">
      <c r="A1013" t="s">
        <v>3667</v>
      </c>
      <c r="B1013" t="s">
        <v>3614</v>
      </c>
      <c r="D1013" t="s">
        <v>7</v>
      </c>
      <c r="E1013" t="s">
        <v>305</v>
      </c>
      <c r="F1013">
        <v>1988</v>
      </c>
      <c r="G1013" t="s">
        <v>306</v>
      </c>
      <c r="H1013">
        <v>9</v>
      </c>
      <c r="I1013">
        <v>4</v>
      </c>
      <c r="J1013" t="s">
        <v>485</v>
      </c>
      <c r="K1013">
        <v>32</v>
      </c>
      <c r="L1013" t="s">
        <v>3668</v>
      </c>
      <c r="M1013" t="s">
        <v>3669</v>
      </c>
    </row>
    <row r="1014" spans="1:13" ht="13.5">
      <c r="A1014" t="s">
        <v>3670</v>
      </c>
      <c r="B1014" t="s">
        <v>3614</v>
      </c>
      <c r="D1014" t="s">
        <v>11</v>
      </c>
      <c r="E1014" t="s">
        <v>305</v>
      </c>
      <c r="F1014">
        <v>1984</v>
      </c>
      <c r="G1014" t="s">
        <v>306</v>
      </c>
      <c r="H1014">
        <v>5</v>
      </c>
      <c r="I1014">
        <v>16</v>
      </c>
      <c r="J1014" t="s">
        <v>1075</v>
      </c>
      <c r="K1014">
        <v>36</v>
      </c>
      <c r="L1014" t="s">
        <v>3671</v>
      </c>
      <c r="M1014" t="s">
        <v>3672</v>
      </c>
    </row>
    <row r="1015" spans="1:13" ht="13.5">
      <c r="A1015" t="s">
        <v>3673</v>
      </c>
      <c r="B1015" t="s">
        <v>3614</v>
      </c>
      <c r="D1015" t="s">
        <v>7</v>
      </c>
      <c r="E1015" t="s">
        <v>305</v>
      </c>
      <c r="F1015">
        <v>1983</v>
      </c>
      <c r="G1015" t="s">
        <v>306</v>
      </c>
      <c r="H1015">
        <v>4</v>
      </c>
      <c r="I1015">
        <v>25</v>
      </c>
      <c r="J1015" t="s">
        <v>2329</v>
      </c>
      <c r="K1015">
        <v>37</v>
      </c>
      <c r="L1015" t="s">
        <v>3674</v>
      </c>
      <c r="M1015" t="s">
        <v>3675</v>
      </c>
    </row>
    <row r="1016" spans="1:13" ht="13.5">
      <c r="A1016" t="s">
        <v>3676</v>
      </c>
      <c r="B1016" t="s">
        <v>3614</v>
      </c>
      <c r="D1016" t="s">
        <v>11</v>
      </c>
      <c r="E1016" t="s">
        <v>305</v>
      </c>
      <c r="F1016">
        <v>1985</v>
      </c>
      <c r="G1016" t="s">
        <v>306</v>
      </c>
      <c r="H1016">
        <v>6</v>
      </c>
      <c r="I1016">
        <v>22</v>
      </c>
      <c r="J1016" t="s">
        <v>1731</v>
      </c>
      <c r="K1016">
        <v>35</v>
      </c>
      <c r="L1016" t="s">
        <v>3677</v>
      </c>
      <c r="M1016" t="s">
        <v>3678</v>
      </c>
    </row>
    <row r="1017" spans="1:13" ht="13.5">
      <c r="A1017" t="s">
        <v>3679</v>
      </c>
      <c r="B1017" t="s">
        <v>3614</v>
      </c>
      <c r="D1017" t="s">
        <v>11</v>
      </c>
      <c r="E1017" t="s">
        <v>305</v>
      </c>
      <c r="F1017">
        <v>1984</v>
      </c>
      <c r="G1017" t="s">
        <v>306</v>
      </c>
      <c r="H1017">
        <v>8</v>
      </c>
      <c r="I1017">
        <v>4</v>
      </c>
      <c r="J1017" t="s">
        <v>1363</v>
      </c>
      <c r="K1017">
        <v>36</v>
      </c>
      <c r="L1017" t="s">
        <v>3680</v>
      </c>
      <c r="M1017" t="s">
        <v>3681</v>
      </c>
    </row>
    <row r="1018" spans="1:13" ht="13.5">
      <c r="A1018" t="s">
        <v>3682</v>
      </c>
      <c r="B1018" t="s">
        <v>3614</v>
      </c>
      <c r="D1018" t="s">
        <v>11</v>
      </c>
      <c r="E1018" t="s">
        <v>305</v>
      </c>
      <c r="F1018">
        <v>1997</v>
      </c>
      <c r="G1018" t="s">
        <v>306</v>
      </c>
      <c r="H1018">
        <v>11</v>
      </c>
      <c r="I1018">
        <v>28</v>
      </c>
      <c r="J1018" t="s">
        <v>3683</v>
      </c>
      <c r="K1018">
        <v>23</v>
      </c>
      <c r="L1018" s="37" t="s">
        <v>3684</v>
      </c>
      <c r="M1018" t="s">
        <v>3685</v>
      </c>
    </row>
    <row r="1019" spans="1:13" ht="13.5">
      <c r="A1019" t="s">
        <v>3686</v>
      </c>
      <c r="B1019" t="s">
        <v>3614</v>
      </c>
      <c r="D1019" t="s">
        <v>11</v>
      </c>
      <c r="E1019" t="s">
        <v>305</v>
      </c>
      <c r="F1019">
        <v>1999</v>
      </c>
      <c r="G1019" t="s">
        <v>306</v>
      </c>
      <c r="H1019">
        <v>5</v>
      </c>
      <c r="I1019">
        <v>21</v>
      </c>
      <c r="J1019" t="s">
        <v>3687</v>
      </c>
      <c r="K1019">
        <v>21</v>
      </c>
      <c r="L1019" s="37" t="s">
        <v>3688</v>
      </c>
      <c r="M1019" t="s">
        <v>3689</v>
      </c>
    </row>
    <row r="1020" spans="1:13" ht="13.5">
      <c r="A1020" t="s">
        <v>3690</v>
      </c>
      <c r="B1020" t="s">
        <v>3691</v>
      </c>
      <c r="C1020" t="s">
        <v>542</v>
      </c>
      <c r="D1020" t="s">
        <v>7</v>
      </c>
      <c r="E1020" t="s">
        <v>305</v>
      </c>
      <c r="F1020">
        <v>1985</v>
      </c>
      <c r="G1020" t="s">
        <v>306</v>
      </c>
      <c r="H1020">
        <v>3</v>
      </c>
      <c r="I1020">
        <v>27</v>
      </c>
      <c r="J1020" t="s">
        <v>1180</v>
      </c>
      <c r="K1020">
        <v>35</v>
      </c>
      <c r="L1020" t="s">
        <v>3692</v>
      </c>
      <c r="M1020" t="s">
        <v>3693</v>
      </c>
    </row>
    <row r="1021" spans="1:13" ht="13.5">
      <c r="A1021" t="s">
        <v>3694</v>
      </c>
      <c r="B1021" t="s">
        <v>3691</v>
      </c>
      <c r="D1021" t="s">
        <v>11</v>
      </c>
      <c r="E1021" t="s">
        <v>305</v>
      </c>
      <c r="F1021">
        <v>1992</v>
      </c>
      <c r="G1021" t="s">
        <v>306</v>
      </c>
      <c r="H1021">
        <v>11</v>
      </c>
      <c r="I1021">
        <v>3</v>
      </c>
      <c r="J1021" t="s">
        <v>422</v>
      </c>
      <c r="K1021">
        <v>28</v>
      </c>
    </row>
    <row r="1022" spans="1:13" ht="13.5">
      <c r="A1022" t="s">
        <v>3696</v>
      </c>
      <c r="B1022" t="s">
        <v>3691</v>
      </c>
      <c r="C1022" t="s">
        <v>3697</v>
      </c>
      <c r="D1022" t="s">
        <v>11</v>
      </c>
      <c r="E1022" t="s">
        <v>305</v>
      </c>
      <c r="F1022">
        <v>1990</v>
      </c>
      <c r="G1022" t="s">
        <v>306</v>
      </c>
      <c r="H1022">
        <v>5</v>
      </c>
      <c r="I1022">
        <v>17</v>
      </c>
      <c r="J1022" t="s">
        <v>1254</v>
      </c>
      <c r="K1022">
        <v>30</v>
      </c>
      <c r="L1022" t="s">
        <v>3698</v>
      </c>
      <c r="M1022" t="s">
        <v>3699</v>
      </c>
    </row>
    <row r="1023" spans="1:13" ht="13.5">
      <c r="A1023" t="s">
        <v>3700</v>
      </c>
      <c r="B1023" t="s">
        <v>3701</v>
      </c>
      <c r="C1023" t="s">
        <v>2665</v>
      </c>
      <c r="D1023" t="s">
        <v>7</v>
      </c>
      <c r="E1023" t="s">
        <v>305</v>
      </c>
      <c r="F1023">
        <v>1973</v>
      </c>
      <c r="G1023" t="s">
        <v>306</v>
      </c>
      <c r="H1023">
        <v>10</v>
      </c>
      <c r="J1023" t="s">
        <v>2184</v>
      </c>
      <c r="K1023">
        <v>47</v>
      </c>
      <c r="L1023" t="s">
        <v>3702</v>
      </c>
      <c r="M1023" t="s">
        <v>3703</v>
      </c>
    </row>
    <row r="1024" spans="1:13" ht="13.5">
      <c r="A1024" t="s">
        <v>3704</v>
      </c>
      <c r="B1024" t="s">
        <v>3701</v>
      </c>
      <c r="C1024" t="s">
        <v>311</v>
      </c>
      <c r="D1024" t="s">
        <v>7</v>
      </c>
      <c r="E1024" t="s">
        <v>305</v>
      </c>
      <c r="F1024">
        <v>1966</v>
      </c>
      <c r="G1024" t="s">
        <v>306</v>
      </c>
      <c r="H1024">
        <v>2</v>
      </c>
      <c r="I1024">
        <v>28</v>
      </c>
      <c r="J1024" t="s">
        <v>3705</v>
      </c>
      <c r="K1024">
        <v>54</v>
      </c>
      <c r="L1024" t="s">
        <v>3706</v>
      </c>
      <c r="M1024" t="s">
        <v>3707</v>
      </c>
    </row>
    <row r="1025" spans="1:13" ht="13.5">
      <c r="A1025" t="s">
        <v>3708</v>
      </c>
      <c r="B1025" t="s">
        <v>3701</v>
      </c>
      <c r="C1025" t="s">
        <v>311</v>
      </c>
      <c r="D1025" t="s">
        <v>7</v>
      </c>
      <c r="E1025" t="s">
        <v>305</v>
      </c>
      <c r="F1025">
        <v>1975</v>
      </c>
      <c r="G1025" t="s">
        <v>306</v>
      </c>
      <c r="H1025">
        <v>2</v>
      </c>
      <c r="J1025" t="s">
        <v>1380</v>
      </c>
      <c r="K1025">
        <v>45</v>
      </c>
      <c r="L1025" t="s">
        <v>3709</v>
      </c>
      <c r="M1025" t="s">
        <v>3710</v>
      </c>
    </row>
    <row r="1026" spans="1:13" ht="13.5">
      <c r="A1026" t="s">
        <v>3711</v>
      </c>
      <c r="B1026" t="s">
        <v>3701</v>
      </c>
      <c r="C1026" t="s">
        <v>656</v>
      </c>
      <c r="D1026" t="s">
        <v>7</v>
      </c>
      <c r="E1026" t="s">
        <v>305</v>
      </c>
      <c r="F1026">
        <v>1962</v>
      </c>
      <c r="G1026" t="s">
        <v>306</v>
      </c>
      <c r="H1026">
        <v>7</v>
      </c>
      <c r="I1026">
        <v>14</v>
      </c>
      <c r="J1026" t="s">
        <v>3712</v>
      </c>
      <c r="K1026">
        <v>58</v>
      </c>
      <c r="L1026" t="s">
        <v>3713</v>
      </c>
      <c r="M1026" t="s">
        <v>3714</v>
      </c>
    </row>
    <row r="1027" spans="1:13" ht="13.5">
      <c r="A1027" t="s">
        <v>3715</v>
      </c>
      <c r="B1027" t="s">
        <v>3701</v>
      </c>
      <c r="D1027" t="s">
        <v>7</v>
      </c>
      <c r="E1027" t="s">
        <v>305</v>
      </c>
      <c r="F1027">
        <v>1985</v>
      </c>
      <c r="G1027" t="s">
        <v>306</v>
      </c>
      <c r="H1027">
        <v>11</v>
      </c>
      <c r="I1027">
        <v>8</v>
      </c>
      <c r="J1027" t="s">
        <v>3293</v>
      </c>
      <c r="K1027">
        <v>35</v>
      </c>
      <c r="L1027" t="s">
        <v>3716</v>
      </c>
      <c r="M1027" t="s">
        <v>3717</v>
      </c>
    </row>
    <row r="1028" spans="1:13" ht="13.5">
      <c r="A1028" t="s">
        <v>3718</v>
      </c>
      <c r="B1028" t="s">
        <v>3701</v>
      </c>
      <c r="D1028" t="s">
        <v>11</v>
      </c>
      <c r="E1028" t="s">
        <v>305</v>
      </c>
      <c r="F1028">
        <v>1989</v>
      </c>
      <c r="G1028" t="s">
        <v>306</v>
      </c>
      <c r="H1028">
        <v>6</v>
      </c>
      <c r="I1028">
        <v>21</v>
      </c>
      <c r="J1028" t="s">
        <v>2608</v>
      </c>
      <c r="K1028">
        <v>31</v>
      </c>
      <c r="L1028" s="37" t="s">
        <v>3719</v>
      </c>
      <c r="M1028" t="s">
        <v>3720</v>
      </c>
    </row>
    <row r="1029" spans="1:13" ht="13.5">
      <c r="A1029" t="s">
        <v>3721</v>
      </c>
      <c r="B1029" t="s">
        <v>3701</v>
      </c>
      <c r="D1029" t="s">
        <v>7</v>
      </c>
      <c r="E1029" t="s">
        <v>305</v>
      </c>
      <c r="F1029">
        <v>1986</v>
      </c>
      <c r="G1029" t="s">
        <v>306</v>
      </c>
      <c r="H1029">
        <v>5</v>
      </c>
      <c r="I1029">
        <v>21</v>
      </c>
      <c r="J1029" t="s">
        <v>1282</v>
      </c>
      <c r="K1029">
        <v>34</v>
      </c>
      <c r="L1029" t="s">
        <v>3722</v>
      </c>
      <c r="M1029" t="s">
        <v>3723</v>
      </c>
    </row>
    <row r="1030" spans="1:13" ht="13.5">
      <c r="A1030" t="s">
        <v>3724</v>
      </c>
      <c r="B1030" t="s">
        <v>3701</v>
      </c>
      <c r="D1030" t="s">
        <v>7</v>
      </c>
      <c r="E1030" t="s">
        <v>305</v>
      </c>
      <c r="F1030">
        <v>1983</v>
      </c>
      <c r="G1030" t="s">
        <v>306</v>
      </c>
      <c r="H1030">
        <v>4</v>
      </c>
      <c r="I1030">
        <v>7</v>
      </c>
      <c r="J1030" t="s">
        <v>2329</v>
      </c>
      <c r="K1030">
        <v>37</v>
      </c>
      <c r="L1030" t="s">
        <v>3725</v>
      </c>
      <c r="M1030" t="s">
        <v>3726</v>
      </c>
    </row>
    <row r="1031" spans="1:13" ht="13.5">
      <c r="A1031" t="s">
        <v>3727</v>
      </c>
      <c r="B1031" t="s">
        <v>3728</v>
      </c>
      <c r="D1031" t="s">
        <v>11</v>
      </c>
      <c r="E1031" t="s">
        <v>305</v>
      </c>
      <c r="F1031">
        <v>1963</v>
      </c>
      <c r="G1031" t="s">
        <v>306</v>
      </c>
      <c r="H1031">
        <v>4</v>
      </c>
      <c r="I1031">
        <v>19</v>
      </c>
      <c r="J1031" t="s">
        <v>1527</v>
      </c>
      <c r="K1031">
        <v>57</v>
      </c>
      <c r="L1031" t="s">
        <v>3729</v>
      </c>
      <c r="M1031" t="s">
        <v>2220</v>
      </c>
    </row>
    <row r="1032" spans="1:13" ht="13.5">
      <c r="A1032" t="s">
        <v>3730</v>
      </c>
      <c r="B1032" t="s">
        <v>3728</v>
      </c>
      <c r="D1032" t="s">
        <v>7</v>
      </c>
      <c r="E1032" t="s">
        <v>305</v>
      </c>
      <c r="F1032">
        <v>1962</v>
      </c>
      <c r="G1032" t="s">
        <v>306</v>
      </c>
      <c r="H1032">
        <v>10</v>
      </c>
      <c r="I1032">
        <v>9</v>
      </c>
      <c r="J1032" t="s">
        <v>1501</v>
      </c>
      <c r="K1032">
        <v>58</v>
      </c>
      <c r="L1032" t="s">
        <v>3731</v>
      </c>
      <c r="M1032" t="s">
        <v>3732</v>
      </c>
    </row>
    <row r="1033" spans="1:13" ht="13.5">
      <c r="A1033" t="s">
        <v>3733</v>
      </c>
      <c r="B1033" t="s">
        <v>3728</v>
      </c>
      <c r="D1033" t="s">
        <v>11</v>
      </c>
      <c r="E1033" t="s">
        <v>305</v>
      </c>
      <c r="F1033">
        <v>1965</v>
      </c>
      <c r="G1033" t="s">
        <v>306</v>
      </c>
      <c r="H1033">
        <v>5</v>
      </c>
      <c r="I1033">
        <v>8</v>
      </c>
      <c r="J1033" t="s">
        <v>567</v>
      </c>
      <c r="K1033">
        <v>55</v>
      </c>
      <c r="L1033" t="s">
        <v>3734</v>
      </c>
      <c r="M1033" t="s">
        <v>3735</v>
      </c>
    </row>
    <row r="1034" spans="1:13" ht="13.5">
      <c r="A1034" t="s">
        <v>3736</v>
      </c>
      <c r="B1034" t="s">
        <v>3728</v>
      </c>
      <c r="D1034" t="s">
        <v>11</v>
      </c>
      <c r="E1034" t="s">
        <v>305</v>
      </c>
      <c r="F1034">
        <v>1969</v>
      </c>
      <c r="G1034" t="s">
        <v>306</v>
      </c>
      <c r="H1034">
        <v>7</v>
      </c>
      <c r="I1034">
        <v>7</v>
      </c>
      <c r="J1034" t="s">
        <v>547</v>
      </c>
      <c r="K1034">
        <v>51</v>
      </c>
      <c r="L1034" t="s">
        <v>3737</v>
      </c>
      <c r="M1034" t="s">
        <v>3738</v>
      </c>
    </row>
    <row r="1035" spans="1:13" ht="13.5">
      <c r="A1035" t="s">
        <v>3739</v>
      </c>
      <c r="B1035" t="s">
        <v>3728</v>
      </c>
      <c r="D1035" t="s">
        <v>7</v>
      </c>
      <c r="E1035" t="s">
        <v>305</v>
      </c>
      <c r="F1035">
        <v>1994</v>
      </c>
      <c r="G1035" t="s">
        <v>306</v>
      </c>
      <c r="H1035">
        <v>8</v>
      </c>
      <c r="I1035">
        <v>23</v>
      </c>
      <c r="J1035" t="s">
        <v>1409</v>
      </c>
      <c r="K1035">
        <v>26</v>
      </c>
      <c r="L1035" s="37" t="s">
        <v>3740</v>
      </c>
      <c r="M1035" t="s">
        <v>3741</v>
      </c>
    </row>
    <row r="1036" spans="1:13" ht="13.5">
      <c r="A1036" t="s">
        <v>3742</v>
      </c>
      <c r="B1036" t="s">
        <v>3728</v>
      </c>
      <c r="D1036" t="s">
        <v>11</v>
      </c>
      <c r="E1036" t="s">
        <v>305</v>
      </c>
      <c r="F1036">
        <v>1967</v>
      </c>
      <c r="G1036" t="s">
        <v>306</v>
      </c>
      <c r="H1036">
        <v>5</v>
      </c>
      <c r="I1036">
        <v>7</v>
      </c>
      <c r="J1036" t="s">
        <v>3743</v>
      </c>
      <c r="K1036">
        <v>53</v>
      </c>
      <c r="L1036" t="s">
        <v>3744</v>
      </c>
      <c r="M1036" t="s">
        <v>3745</v>
      </c>
    </row>
    <row r="1037" spans="1:13" ht="13.5">
      <c r="A1037" t="s">
        <v>3746</v>
      </c>
      <c r="B1037" t="s">
        <v>3728</v>
      </c>
      <c r="D1037" t="s">
        <v>11</v>
      </c>
      <c r="E1037" t="s">
        <v>305</v>
      </c>
      <c r="F1037">
        <v>1989</v>
      </c>
      <c r="G1037" t="s">
        <v>306</v>
      </c>
      <c r="H1037">
        <v>1</v>
      </c>
      <c r="I1037">
        <v>2</v>
      </c>
      <c r="J1037" t="s">
        <v>2040</v>
      </c>
      <c r="K1037">
        <v>31</v>
      </c>
      <c r="L1037" s="37" t="s">
        <v>3747</v>
      </c>
      <c r="M1037" t="s">
        <v>3748</v>
      </c>
    </row>
    <row r="1038" spans="1:13" ht="13.5">
      <c r="A1038" t="s">
        <v>3749</v>
      </c>
      <c r="B1038" t="s">
        <v>3728</v>
      </c>
      <c r="D1038" t="s">
        <v>7</v>
      </c>
      <c r="E1038" t="s">
        <v>305</v>
      </c>
      <c r="F1038">
        <v>1981</v>
      </c>
      <c r="G1038" t="s">
        <v>306</v>
      </c>
      <c r="H1038">
        <v>12</v>
      </c>
      <c r="I1038">
        <v>25</v>
      </c>
      <c r="J1038" t="s">
        <v>22</v>
      </c>
      <c r="K1038">
        <v>39</v>
      </c>
      <c r="L1038" t="s">
        <v>3750</v>
      </c>
      <c r="M1038" t="s">
        <v>3751</v>
      </c>
    </row>
    <row r="1039" spans="1:13" ht="13.5">
      <c r="A1039" t="s">
        <v>3752</v>
      </c>
      <c r="B1039" t="s">
        <v>3728</v>
      </c>
      <c r="D1039" t="s">
        <v>7</v>
      </c>
      <c r="E1039" t="s">
        <v>305</v>
      </c>
      <c r="F1039">
        <v>1962</v>
      </c>
      <c r="G1039" t="s">
        <v>306</v>
      </c>
      <c r="H1039">
        <v>1</v>
      </c>
      <c r="I1039">
        <v>30</v>
      </c>
      <c r="J1039" t="s">
        <v>661</v>
      </c>
      <c r="K1039">
        <v>58</v>
      </c>
      <c r="L1039" t="s">
        <v>3753</v>
      </c>
      <c r="M1039" t="s">
        <v>3754</v>
      </c>
    </row>
    <row r="1040" spans="1:13" ht="13.5">
      <c r="A1040" t="s">
        <v>3755</v>
      </c>
      <c r="B1040" t="s">
        <v>3728</v>
      </c>
      <c r="D1040" t="s">
        <v>7</v>
      </c>
      <c r="E1040" t="s">
        <v>305</v>
      </c>
      <c r="F1040">
        <v>1971</v>
      </c>
      <c r="G1040" t="s">
        <v>306</v>
      </c>
      <c r="H1040">
        <v>4</v>
      </c>
      <c r="J1040" t="s">
        <v>3756</v>
      </c>
      <c r="K1040">
        <v>49</v>
      </c>
      <c r="L1040" t="s">
        <v>3757</v>
      </c>
      <c r="M1040" t="s">
        <v>3758</v>
      </c>
    </row>
    <row r="1041" spans="1:13" ht="13.5">
      <c r="A1041" t="s">
        <v>3759</v>
      </c>
      <c r="B1041" t="s">
        <v>3760</v>
      </c>
      <c r="C1041" t="s">
        <v>304</v>
      </c>
      <c r="D1041" t="s">
        <v>7</v>
      </c>
      <c r="E1041" t="s">
        <v>305</v>
      </c>
      <c r="F1041">
        <v>1968</v>
      </c>
      <c r="G1041" t="s">
        <v>306</v>
      </c>
      <c r="H1041">
        <v>11</v>
      </c>
      <c r="I1041">
        <v>28</v>
      </c>
      <c r="J1041" t="s">
        <v>1519</v>
      </c>
      <c r="K1041">
        <v>52</v>
      </c>
      <c r="L1041" t="s">
        <v>3761</v>
      </c>
      <c r="M1041" t="s">
        <v>3762</v>
      </c>
    </row>
    <row r="1042" spans="1:13" ht="13.5">
      <c r="A1042" t="s">
        <v>30</v>
      </c>
      <c r="B1042" t="s">
        <v>3760</v>
      </c>
      <c r="C1042" t="s">
        <v>311</v>
      </c>
      <c r="D1042" t="s">
        <v>11</v>
      </c>
      <c r="E1042" t="s">
        <v>305</v>
      </c>
      <c r="F1042">
        <v>1980</v>
      </c>
      <c r="G1042" t="s">
        <v>306</v>
      </c>
      <c r="H1042">
        <v>8</v>
      </c>
      <c r="J1042" t="s">
        <v>2356</v>
      </c>
      <c r="K1042">
        <v>40</v>
      </c>
      <c r="L1042" t="s">
        <v>3763</v>
      </c>
      <c r="M1042" t="s">
        <v>3764</v>
      </c>
    </row>
    <row r="1043" spans="1:13" ht="13.5">
      <c r="A1043" t="s">
        <v>28</v>
      </c>
      <c r="B1043" t="s">
        <v>3760</v>
      </c>
      <c r="C1043" t="s">
        <v>311</v>
      </c>
      <c r="D1043" t="s">
        <v>7</v>
      </c>
      <c r="E1043" t="s">
        <v>305</v>
      </c>
      <c r="F1043">
        <v>1981</v>
      </c>
      <c r="G1043" t="s">
        <v>306</v>
      </c>
      <c r="H1043">
        <v>10</v>
      </c>
      <c r="I1043">
        <v>1</v>
      </c>
      <c r="J1043" t="s">
        <v>29</v>
      </c>
      <c r="K1043">
        <v>39</v>
      </c>
      <c r="L1043" t="s">
        <v>3765</v>
      </c>
      <c r="M1043" t="s">
        <v>3766</v>
      </c>
    </row>
    <row r="1044" spans="1:13" ht="13.5">
      <c r="A1044" t="s">
        <v>3767</v>
      </c>
      <c r="B1044" t="s">
        <v>3760</v>
      </c>
      <c r="C1044" t="s">
        <v>656</v>
      </c>
      <c r="D1044" t="s">
        <v>11</v>
      </c>
      <c r="E1044" t="s">
        <v>305</v>
      </c>
      <c r="F1044">
        <v>1964</v>
      </c>
      <c r="G1044" t="s">
        <v>306</v>
      </c>
      <c r="H1044">
        <v>11</v>
      </c>
      <c r="J1044" t="s">
        <v>2554</v>
      </c>
      <c r="K1044">
        <v>56</v>
      </c>
      <c r="L1044" t="s">
        <v>3768</v>
      </c>
      <c r="M1044" t="s">
        <v>3769</v>
      </c>
    </row>
    <row r="1045" spans="1:13" ht="13.5">
      <c r="A1045" t="s">
        <v>3770</v>
      </c>
      <c r="B1045" t="s">
        <v>3760</v>
      </c>
      <c r="D1045" t="s">
        <v>11</v>
      </c>
      <c r="E1045" t="s">
        <v>305</v>
      </c>
      <c r="F1045">
        <v>1990</v>
      </c>
      <c r="G1045" t="s">
        <v>306</v>
      </c>
      <c r="H1045">
        <v>2</v>
      </c>
      <c r="I1045">
        <v>4</v>
      </c>
      <c r="J1045" t="s">
        <v>1250</v>
      </c>
      <c r="K1045">
        <v>30</v>
      </c>
      <c r="L1045" t="s">
        <v>3771</v>
      </c>
      <c r="M1045" t="s">
        <v>3772</v>
      </c>
    </row>
    <row r="1046" spans="1:13" ht="13.5">
      <c r="A1046" t="s">
        <v>3773</v>
      </c>
      <c r="B1046" t="s">
        <v>3760</v>
      </c>
      <c r="D1046" t="s">
        <v>11</v>
      </c>
      <c r="E1046" t="s">
        <v>305</v>
      </c>
      <c r="F1046">
        <v>1990</v>
      </c>
      <c r="G1046" t="s">
        <v>306</v>
      </c>
      <c r="H1046">
        <v>7</v>
      </c>
      <c r="I1046">
        <v>25</v>
      </c>
      <c r="J1046" t="s">
        <v>1261</v>
      </c>
      <c r="K1046">
        <v>30</v>
      </c>
      <c r="L1046" t="s">
        <v>3774</v>
      </c>
      <c r="M1046" t="s">
        <v>3775</v>
      </c>
    </row>
    <row r="1047" spans="1:13" ht="13.5">
      <c r="A1047" t="s">
        <v>3776</v>
      </c>
      <c r="B1047" t="s">
        <v>3760</v>
      </c>
      <c r="D1047" t="s">
        <v>11</v>
      </c>
      <c r="E1047" t="s">
        <v>305</v>
      </c>
      <c r="F1047">
        <v>1992</v>
      </c>
      <c r="G1047" t="s">
        <v>306</v>
      </c>
      <c r="H1047">
        <v>2</v>
      </c>
      <c r="I1047">
        <v>29</v>
      </c>
      <c r="J1047" t="s">
        <v>342</v>
      </c>
      <c r="K1047">
        <v>28</v>
      </c>
      <c r="L1047" t="s">
        <v>3777</v>
      </c>
      <c r="M1047" t="s">
        <v>1110</v>
      </c>
    </row>
    <row r="1048" spans="1:13" ht="13.5">
      <c r="A1048" t="s">
        <v>3778</v>
      </c>
      <c r="B1048" t="s">
        <v>3760</v>
      </c>
      <c r="D1048" t="s">
        <v>11</v>
      </c>
      <c r="E1048" t="s">
        <v>305</v>
      </c>
      <c r="F1048">
        <v>1985</v>
      </c>
      <c r="G1048" t="s">
        <v>306</v>
      </c>
      <c r="H1048">
        <v>8</v>
      </c>
      <c r="I1048">
        <v>18</v>
      </c>
      <c r="J1048" t="s">
        <v>2734</v>
      </c>
      <c r="K1048">
        <v>35</v>
      </c>
      <c r="L1048" t="s">
        <v>3779</v>
      </c>
      <c r="M1048" t="s">
        <v>3780</v>
      </c>
    </row>
    <row r="1049" spans="1:13" ht="13.5">
      <c r="A1049" t="s">
        <v>3781</v>
      </c>
      <c r="B1049" t="s">
        <v>3760</v>
      </c>
      <c r="D1049" t="s">
        <v>11</v>
      </c>
      <c r="E1049" t="s">
        <v>305</v>
      </c>
      <c r="F1049">
        <v>1986</v>
      </c>
      <c r="G1049" t="s">
        <v>306</v>
      </c>
      <c r="H1049">
        <v>8</v>
      </c>
      <c r="I1049">
        <v>22</v>
      </c>
      <c r="J1049" t="s">
        <v>584</v>
      </c>
      <c r="K1049">
        <v>34</v>
      </c>
      <c r="L1049" t="s">
        <v>3782</v>
      </c>
      <c r="M1049" t="s">
        <v>586</v>
      </c>
    </row>
    <row r="1050" spans="1:13" ht="13.5">
      <c r="A1050" t="s">
        <v>3783</v>
      </c>
      <c r="B1050" t="s">
        <v>3760</v>
      </c>
      <c r="D1050" t="s">
        <v>7</v>
      </c>
      <c r="E1050" t="s">
        <v>305</v>
      </c>
      <c r="F1050">
        <v>1982</v>
      </c>
      <c r="G1050" t="s">
        <v>306</v>
      </c>
      <c r="H1050">
        <v>6</v>
      </c>
      <c r="I1050">
        <v>25</v>
      </c>
      <c r="J1050" t="s">
        <v>604</v>
      </c>
      <c r="K1050">
        <v>38</v>
      </c>
      <c r="L1050" t="s">
        <v>3784</v>
      </c>
      <c r="M1050" t="s">
        <v>3785</v>
      </c>
    </row>
    <row r="1051" spans="1:13" ht="13.5">
      <c r="A1051" t="s">
        <v>224</v>
      </c>
      <c r="B1051" t="s">
        <v>3760</v>
      </c>
      <c r="D1051" t="s">
        <v>11</v>
      </c>
      <c r="E1051" t="s">
        <v>305</v>
      </c>
      <c r="F1051">
        <v>1984</v>
      </c>
      <c r="G1051" t="s">
        <v>306</v>
      </c>
      <c r="H1051">
        <v>9</v>
      </c>
      <c r="I1051">
        <v>1</v>
      </c>
      <c r="J1051" t="s">
        <v>465</v>
      </c>
      <c r="K1051">
        <v>36</v>
      </c>
      <c r="L1051" t="s">
        <v>3786</v>
      </c>
      <c r="M1051" t="s">
        <v>515</v>
      </c>
    </row>
    <row r="1052" spans="1:13" ht="13.5">
      <c r="A1052" t="s">
        <v>3787</v>
      </c>
      <c r="B1052" t="s">
        <v>3760</v>
      </c>
      <c r="D1052" t="s">
        <v>7</v>
      </c>
      <c r="E1052" t="s">
        <v>305</v>
      </c>
      <c r="F1052">
        <v>1994</v>
      </c>
      <c r="G1052" t="s">
        <v>306</v>
      </c>
      <c r="H1052">
        <v>5</v>
      </c>
      <c r="I1052">
        <v>2</v>
      </c>
      <c r="J1052" t="s">
        <v>1405</v>
      </c>
      <c r="K1052">
        <v>26</v>
      </c>
      <c r="L1052" t="s">
        <v>3788</v>
      </c>
      <c r="M1052" t="s">
        <v>3789</v>
      </c>
    </row>
    <row r="1053" spans="1:13" ht="13.5">
      <c r="A1053" t="s">
        <v>184</v>
      </c>
      <c r="B1053" t="s">
        <v>3790</v>
      </c>
      <c r="C1053" t="s">
        <v>355</v>
      </c>
      <c r="D1053" t="s">
        <v>11</v>
      </c>
      <c r="E1053" t="s">
        <v>305</v>
      </c>
      <c r="F1053">
        <v>1980</v>
      </c>
      <c r="G1053" t="s">
        <v>306</v>
      </c>
      <c r="H1053">
        <v>10</v>
      </c>
      <c r="I1053">
        <v>18</v>
      </c>
      <c r="J1053" t="s">
        <v>96</v>
      </c>
      <c r="K1053">
        <v>40</v>
      </c>
      <c r="L1053" t="s">
        <v>3791</v>
      </c>
      <c r="M1053" t="s">
        <v>3792</v>
      </c>
    </row>
    <row r="1054" spans="1:13" ht="13.5">
      <c r="A1054" t="s">
        <v>3793</v>
      </c>
      <c r="B1054" t="s">
        <v>3790</v>
      </c>
      <c r="D1054" t="s">
        <v>11</v>
      </c>
      <c r="E1054" t="s">
        <v>305</v>
      </c>
      <c r="F1054">
        <v>1969</v>
      </c>
      <c r="G1054" t="s">
        <v>306</v>
      </c>
      <c r="H1054">
        <v>4</v>
      </c>
      <c r="I1054">
        <v>17</v>
      </c>
      <c r="J1054" t="s">
        <v>2919</v>
      </c>
      <c r="K1054">
        <v>51</v>
      </c>
      <c r="L1054" t="s">
        <v>3794</v>
      </c>
      <c r="M1054" t="s">
        <v>3795</v>
      </c>
    </row>
    <row r="1055" spans="1:13" ht="13.5">
      <c r="A1055" t="s">
        <v>3796</v>
      </c>
      <c r="B1055" t="s">
        <v>3790</v>
      </c>
      <c r="D1055" t="s">
        <v>11</v>
      </c>
      <c r="E1055" t="s">
        <v>305</v>
      </c>
      <c r="F1055">
        <v>1990</v>
      </c>
      <c r="G1055" t="s">
        <v>306</v>
      </c>
      <c r="H1055">
        <v>4</v>
      </c>
      <c r="I1055">
        <v>25</v>
      </c>
      <c r="J1055" t="s">
        <v>1232</v>
      </c>
      <c r="K1055">
        <v>30</v>
      </c>
      <c r="L1055" t="s">
        <v>3797</v>
      </c>
      <c r="M1055" t="s">
        <v>3798</v>
      </c>
    </row>
    <row r="1056" spans="1:13" ht="13.5">
      <c r="A1056" t="s">
        <v>3799</v>
      </c>
      <c r="B1056" t="s">
        <v>3790</v>
      </c>
      <c r="D1056" t="s">
        <v>11</v>
      </c>
      <c r="E1056" t="s">
        <v>305</v>
      </c>
      <c r="F1056">
        <v>1987</v>
      </c>
      <c r="G1056" t="s">
        <v>306</v>
      </c>
      <c r="H1056">
        <v>4</v>
      </c>
      <c r="I1056">
        <v>9</v>
      </c>
      <c r="J1056" t="s">
        <v>929</v>
      </c>
      <c r="K1056">
        <v>33</v>
      </c>
      <c r="L1056" t="s">
        <v>3800</v>
      </c>
      <c r="M1056" t="s">
        <v>1244</v>
      </c>
    </row>
    <row r="1057" spans="1:13" ht="13.5">
      <c r="A1057" t="s">
        <v>3801</v>
      </c>
      <c r="B1057" t="s">
        <v>3790</v>
      </c>
      <c r="D1057" t="s">
        <v>11</v>
      </c>
      <c r="E1057" t="s">
        <v>305</v>
      </c>
      <c r="F1057">
        <v>1989</v>
      </c>
      <c r="G1057" t="s">
        <v>306</v>
      </c>
      <c r="H1057">
        <v>11</v>
      </c>
      <c r="I1057">
        <v>20</v>
      </c>
      <c r="J1057" t="s">
        <v>1417</v>
      </c>
      <c r="K1057">
        <v>31</v>
      </c>
      <c r="L1057" t="s">
        <v>3802</v>
      </c>
      <c r="M1057" t="s">
        <v>3803</v>
      </c>
    </row>
    <row r="1058" spans="1:13" ht="13.5">
      <c r="A1058" t="s">
        <v>3804</v>
      </c>
      <c r="B1058" t="s">
        <v>3790</v>
      </c>
      <c r="D1058" t="s">
        <v>11</v>
      </c>
      <c r="E1058" t="s">
        <v>305</v>
      </c>
      <c r="F1058">
        <v>1991</v>
      </c>
      <c r="G1058" t="s">
        <v>306</v>
      </c>
      <c r="H1058">
        <v>9</v>
      </c>
      <c r="I1058">
        <v>7</v>
      </c>
      <c r="J1058" t="s">
        <v>2131</v>
      </c>
      <c r="K1058">
        <v>29</v>
      </c>
      <c r="L1058" t="s">
        <v>3805</v>
      </c>
      <c r="M1058" t="s">
        <v>3806</v>
      </c>
    </row>
    <row r="1059" spans="1:13" ht="13.5">
      <c r="A1059" t="s">
        <v>3807</v>
      </c>
      <c r="B1059" t="s">
        <v>3790</v>
      </c>
      <c r="D1059" t="s">
        <v>11</v>
      </c>
      <c r="E1059" t="s">
        <v>305</v>
      </c>
      <c r="F1059">
        <v>1993</v>
      </c>
      <c r="G1059" t="s">
        <v>306</v>
      </c>
      <c r="H1059">
        <v>8</v>
      </c>
      <c r="I1059">
        <v>10</v>
      </c>
      <c r="J1059" t="s">
        <v>1143</v>
      </c>
      <c r="K1059">
        <v>27</v>
      </c>
      <c r="L1059" t="s">
        <v>3808</v>
      </c>
      <c r="M1059" t="s">
        <v>3456</v>
      </c>
    </row>
    <row r="1060" spans="1:13" ht="13.5">
      <c r="A1060" t="s">
        <v>3809</v>
      </c>
      <c r="B1060" t="s">
        <v>3790</v>
      </c>
      <c r="D1060" t="s">
        <v>11</v>
      </c>
      <c r="E1060" t="s">
        <v>305</v>
      </c>
      <c r="F1060">
        <v>1995</v>
      </c>
      <c r="G1060" t="s">
        <v>306</v>
      </c>
      <c r="H1060">
        <v>5</v>
      </c>
      <c r="I1060">
        <v>25</v>
      </c>
      <c r="J1060" t="s">
        <v>985</v>
      </c>
      <c r="K1060">
        <v>25</v>
      </c>
      <c r="L1060" s="37" t="s">
        <v>3810</v>
      </c>
      <c r="M1060" t="s">
        <v>3811</v>
      </c>
    </row>
    <row r="1061" spans="1:13" ht="13.5">
      <c r="A1061" t="s">
        <v>3812</v>
      </c>
      <c r="B1061" t="s">
        <v>3790</v>
      </c>
      <c r="D1061" t="s">
        <v>11</v>
      </c>
      <c r="E1061" t="s">
        <v>305</v>
      </c>
      <c r="F1061">
        <v>1990</v>
      </c>
      <c r="G1061" t="s">
        <v>306</v>
      </c>
      <c r="H1061">
        <v>1</v>
      </c>
      <c r="I1061">
        <v>25</v>
      </c>
      <c r="J1061" t="s">
        <v>454</v>
      </c>
      <c r="K1061">
        <v>30</v>
      </c>
      <c r="L1061" t="s">
        <v>3813</v>
      </c>
      <c r="M1061" t="s">
        <v>3814</v>
      </c>
    </row>
    <row r="1062" spans="1:13" ht="13.5">
      <c r="A1062" t="s">
        <v>3815</v>
      </c>
      <c r="B1062" t="s">
        <v>3790</v>
      </c>
      <c r="D1062" t="s">
        <v>11</v>
      </c>
      <c r="E1062" t="s">
        <v>305</v>
      </c>
      <c r="F1062">
        <v>1983</v>
      </c>
      <c r="G1062" t="s">
        <v>306</v>
      </c>
      <c r="H1062">
        <v>12</v>
      </c>
      <c r="I1062">
        <v>12</v>
      </c>
      <c r="J1062" t="s">
        <v>98</v>
      </c>
      <c r="K1062">
        <v>37</v>
      </c>
      <c r="L1062" t="s">
        <v>3816</v>
      </c>
      <c r="M1062" t="s">
        <v>3817</v>
      </c>
    </row>
    <row r="1063" spans="1:13" ht="13.5">
      <c r="A1063" t="s">
        <v>3818</v>
      </c>
      <c r="B1063" t="s">
        <v>3790</v>
      </c>
      <c r="D1063" t="s">
        <v>11</v>
      </c>
      <c r="E1063" t="s">
        <v>305</v>
      </c>
      <c r="F1063">
        <v>1986</v>
      </c>
      <c r="G1063" t="s">
        <v>306</v>
      </c>
      <c r="H1063">
        <v>7</v>
      </c>
      <c r="I1063">
        <v>26</v>
      </c>
      <c r="J1063" t="s">
        <v>442</v>
      </c>
      <c r="K1063">
        <v>34</v>
      </c>
      <c r="L1063" t="s">
        <v>3819</v>
      </c>
      <c r="M1063" t="s">
        <v>3820</v>
      </c>
    </row>
    <row r="1064" spans="1:13" ht="13.5">
      <c r="A1064" t="s">
        <v>3821</v>
      </c>
      <c r="B1064" t="s">
        <v>3790</v>
      </c>
      <c r="D1064" t="s">
        <v>11</v>
      </c>
      <c r="E1064" t="s">
        <v>305</v>
      </c>
      <c r="F1064">
        <v>1984</v>
      </c>
      <c r="G1064" t="s">
        <v>306</v>
      </c>
      <c r="H1064">
        <v>10</v>
      </c>
      <c r="I1064">
        <v>3</v>
      </c>
      <c r="J1064" t="s">
        <v>1278</v>
      </c>
      <c r="K1064">
        <v>36</v>
      </c>
      <c r="L1064" t="s">
        <v>3822</v>
      </c>
      <c r="M1064" t="s">
        <v>3823</v>
      </c>
    </row>
    <row r="1065" spans="1:13" ht="13.5">
      <c r="A1065" t="s">
        <v>3824</v>
      </c>
      <c r="B1065" t="s">
        <v>3790</v>
      </c>
      <c r="D1065" t="s">
        <v>11</v>
      </c>
      <c r="E1065" t="s">
        <v>305</v>
      </c>
      <c r="F1065">
        <v>1969</v>
      </c>
      <c r="G1065" t="s">
        <v>306</v>
      </c>
      <c r="H1065">
        <v>10</v>
      </c>
      <c r="I1065">
        <v>23</v>
      </c>
      <c r="J1065" t="s">
        <v>709</v>
      </c>
      <c r="K1065">
        <v>51</v>
      </c>
      <c r="L1065" t="s">
        <v>3825</v>
      </c>
      <c r="M1065" t="s">
        <v>3826</v>
      </c>
    </row>
    <row r="1066" spans="1:13" ht="13.5">
      <c r="A1066" t="s">
        <v>3827</v>
      </c>
      <c r="B1066" t="s">
        <v>3790</v>
      </c>
      <c r="D1066" t="s">
        <v>11</v>
      </c>
      <c r="E1066" t="s">
        <v>305</v>
      </c>
      <c r="F1066">
        <v>1993</v>
      </c>
      <c r="G1066" t="s">
        <v>306</v>
      </c>
      <c r="H1066">
        <v>1</v>
      </c>
      <c r="I1066">
        <v>9</v>
      </c>
      <c r="J1066" t="s">
        <v>1413</v>
      </c>
      <c r="K1066">
        <v>27</v>
      </c>
      <c r="L1066" t="s">
        <v>3828</v>
      </c>
      <c r="M1066" t="s">
        <v>3829</v>
      </c>
    </row>
    <row r="1067" spans="1:13" ht="13.5">
      <c r="A1067" t="s">
        <v>3830</v>
      </c>
      <c r="B1067" t="s">
        <v>3790</v>
      </c>
      <c r="D1067" t="s">
        <v>11</v>
      </c>
      <c r="E1067" t="s">
        <v>305</v>
      </c>
      <c r="F1067" t="s">
        <v>1000</v>
      </c>
      <c r="G1067" t="s">
        <v>306</v>
      </c>
      <c r="H1067">
        <v>5</v>
      </c>
      <c r="I1067">
        <v>17</v>
      </c>
      <c r="J1067" t="s">
        <v>985</v>
      </c>
      <c r="K1067">
        <v>25</v>
      </c>
      <c r="L1067" t="s">
        <v>3831</v>
      </c>
      <c r="M1067" t="s">
        <v>3832</v>
      </c>
    </row>
    <row r="1068" spans="1:13" ht="13.5">
      <c r="A1068" t="s">
        <v>3833</v>
      </c>
      <c r="B1068" t="s">
        <v>3834</v>
      </c>
      <c r="C1068" t="s">
        <v>537</v>
      </c>
      <c r="D1068" t="s">
        <v>7</v>
      </c>
      <c r="E1068" t="s">
        <v>305</v>
      </c>
      <c r="F1068">
        <v>1963</v>
      </c>
      <c r="G1068" t="s">
        <v>306</v>
      </c>
      <c r="H1068">
        <v>4</v>
      </c>
      <c r="J1068" t="s">
        <v>1527</v>
      </c>
      <c r="K1068">
        <v>57</v>
      </c>
      <c r="L1068" t="s">
        <v>3835</v>
      </c>
      <c r="M1068" t="s">
        <v>3836</v>
      </c>
    </row>
    <row r="1069" spans="1:13" ht="13.5">
      <c r="A1069" t="s">
        <v>3837</v>
      </c>
      <c r="B1069" t="s">
        <v>3834</v>
      </c>
      <c r="C1069" t="s">
        <v>542</v>
      </c>
      <c r="D1069" t="s">
        <v>11</v>
      </c>
      <c r="E1069" t="s">
        <v>305</v>
      </c>
      <c r="F1069">
        <v>1970</v>
      </c>
      <c r="G1069" t="s">
        <v>306</v>
      </c>
      <c r="H1069">
        <v>2</v>
      </c>
      <c r="I1069">
        <v>26</v>
      </c>
      <c r="J1069" t="s">
        <v>1523</v>
      </c>
      <c r="K1069">
        <v>50</v>
      </c>
      <c r="L1069" t="s">
        <v>3838</v>
      </c>
      <c r="M1069" t="s">
        <v>3839</v>
      </c>
    </row>
    <row r="1070" spans="1:13" ht="13.5">
      <c r="A1070" t="s">
        <v>3840</v>
      </c>
      <c r="B1070" t="s">
        <v>3834</v>
      </c>
      <c r="D1070" t="s">
        <v>11</v>
      </c>
      <c r="E1070" t="s">
        <v>305</v>
      </c>
      <c r="F1070">
        <v>1963</v>
      </c>
      <c r="G1070" t="s">
        <v>306</v>
      </c>
      <c r="H1070">
        <v>3</v>
      </c>
      <c r="I1070">
        <v>5</v>
      </c>
      <c r="J1070" t="s">
        <v>3841</v>
      </c>
      <c r="K1070">
        <v>57</v>
      </c>
      <c r="L1070" t="s">
        <v>3842</v>
      </c>
      <c r="M1070" t="s">
        <v>3843</v>
      </c>
    </row>
    <row r="1071" spans="1:13" ht="13.5">
      <c r="A1071" t="s">
        <v>3844</v>
      </c>
      <c r="B1071" t="s">
        <v>3834</v>
      </c>
      <c r="D1071" t="s">
        <v>11</v>
      </c>
      <c r="E1071" t="s">
        <v>305</v>
      </c>
      <c r="F1071">
        <v>1972</v>
      </c>
      <c r="G1071" t="s">
        <v>306</v>
      </c>
      <c r="H1071">
        <v>1</v>
      </c>
      <c r="I1071">
        <v>22</v>
      </c>
      <c r="J1071" t="s">
        <v>3845</v>
      </c>
      <c r="K1071">
        <v>48</v>
      </c>
      <c r="L1071" t="s">
        <v>3846</v>
      </c>
      <c r="M1071" t="s">
        <v>3847</v>
      </c>
    </row>
    <row r="1072" spans="1:13" ht="13.5">
      <c r="A1072" t="s">
        <v>3848</v>
      </c>
      <c r="B1072" t="s">
        <v>3834</v>
      </c>
      <c r="D1072" t="s">
        <v>7</v>
      </c>
      <c r="E1072" t="s">
        <v>305</v>
      </c>
      <c r="F1072">
        <v>1966</v>
      </c>
      <c r="G1072" t="s">
        <v>306</v>
      </c>
      <c r="H1072">
        <v>10</v>
      </c>
      <c r="J1072" t="s">
        <v>3849</v>
      </c>
      <c r="K1072">
        <v>54</v>
      </c>
      <c r="L1072" t="s">
        <v>3850</v>
      </c>
      <c r="M1072" t="s">
        <v>3851</v>
      </c>
    </row>
    <row r="1073" spans="1:13" ht="13.5">
      <c r="A1073" t="s">
        <v>3852</v>
      </c>
      <c r="B1073" t="s">
        <v>3853</v>
      </c>
      <c r="C1073" t="s">
        <v>2665</v>
      </c>
      <c r="D1073" t="s">
        <v>11</v>
      </c>
      <c r="E1073" t="s">
        <v>305</v>
      </c>
      <c r="F1073">
        <v>1969</v>
      </c>
      <c r="G1073" t="s">
        <v>306</v>
      </c>
      <c r="H1073">
        <v>5</v>
      </c>
      <c r="I1073">
        <v>16</v>
      </c>
      <c r="J1073" t="s">
        <v>1973</v>
      </c>
      <c r="K1073">
        <v>51</v>
      </c>
      <c r="L1073" t="s">
        <v>3854</v>
      </c>
      <c r="M1073" t="s">
        <v>3855</v>
      </c>
    </row>
    <row r="1074" spans="1:13" ht="13.5">
      <c r="A1074" t="s">
        <v>3856</v>
      </c>
      <c r="B1074" t="s">
        <v>3853</v>
      </c>
      <c r="C1074" t="s">
        <v>311</v>
      </c>
      <c r="D1074" t="s">
        <v>11</v>
      </c>
      <c r="E1074" t="s">
        <v>305</v>
      </c>
      <c r="F1074">
        <v>1974</v>
      </c>
      <c r="G1074" t="s">
        <v>306</v>
      </c>
      <c r="H1074">
        <v>3</v>
      </c>
      <c r="I1074">
        <v>1</v>
      </c>
      <c r="J1074" t="s">
        <v>819</v>
      </c>
      <c r="K1074">
        <v>46</v>
      </c>
      <c r="L1074" t="s">
        <v>3857</v>
      </c>
      <c r="M1074" t="s">
        <v>3858</v>
      </c>
    </row>
    <row r="1075" spans="1:13" ht="13.5">
      <c r="A1075" t="s">
        <v>3859</v>
      </c>
      <c r="B1075" t="s">
        <v>3853</v>
      </c>
      <c r="D1075" t="s">
        <v>11</v>
      </c>
      <c r="E1075" t="s">
        <v>305</v>
      </c>
      <c r="F1075">
        <v>1971</v>
      </c>
      <c r="G1075" t="s">
        <v>306</v>
      </c>
      <c r="H1075">
        <v>11</v>
      </c>
      <c r="J1075" t="s">
        <v>3860</v>
      </c>
      <c r="K1075">
        <v>49</v>
      </c>
      <c r="L1075" t="s">
        <v>3861</v>
      </c>
      <c r="M1075" t="s">
        <v>3862</v>
      </c>
    </row>
    <row r="1076" spans="1:13" ht="13.5">
      <c r="A1076" t="s">
        <v>199</v>
      </c>
      <c r="B1076" t="s">
        <v>3853</v>
      </c>
      <c r="D1076" t="s">
        <v>11</v>
      </c>
      <c r="E1076" t="s">
        <v>305</v>
      </c>
      <c r="F1076">
        <v>1981</v>
      </c>
      <c r="G1076" t="s">
        <v>306</v>
      </c>
      <c r="H1076">
        <v>8</v>
      </c>
      <c r="I1076">
        <v>27</v>
      </c>
      <c r="J1076" t="s">
        <v>1308</v>
      </c>
      <c r="K1076">
        <v>39</v>
      </c>
      <c r="L1076" t="s">
        <v>3863</v>
      </c>
      <c r="M1076" t="s">
        <v>1310</v>
      </c>
    </row>
    <row r="1077" spans="1:13" ht="13.5">
      <c r="A1077" t="s">
        <v>3864</v>
      </c>
      <c r="B1077" t="s">
        <v>3853</v>
      </c>
      <c r="D1077" t="s">
        <v>11</v>
      </c>
      <c r="E1077" t="s">
        <v>305</v>
      </c>
      <c r="F1077">
        <v>1980</v>
      </c>
      <c r="G1077" t="s">
        <v>306</v>
      </c>
      <c r="H1077">
        <v>11</v>
      </c>
      <c r="J1077" t="s">
        <v>186</v>
      </c>
      <c r="K1077">
        <v>40</v>
      </c>
      <c r="L1077" t="s">
        <v>3865</v>
      </c>
      <c r="M1077" t="s">
        <v>3866</v>
      </c>
    </row>
    <row r="1078" spans="1:13" ht="13.5">
      <c r="A1078" t="s">
        <v>3867</v>
      </c>
      <c r="B1078" t="s">
        <v>3853</v>
      </c>
      <c r="D1078" t="s">
        <v>11</v>
      </c>
      <c r="E1078" t="s">
        <v>305</v>
      </c>
      <c r="F1078">
        <v>1982</v>
      </c>
      <c r="G1078" t="s">
        <v>306</v>
      </c>
      <c r="H1078">
        <v>1</v>
      </c>
      <c r="J1078" t="s">
        <v>992</v>
      </c>
      <c r="K1078">
        <v>38</v>
      </c>
      <c r="L1078" t="s">
        <v>3868</v>
      </c>
      <c r="M1078" t="s">
        <v>3869</v>
      </c>
    </row>
    <row r="1079" spans="1:13" ht="13.5">
      <c r="A1079" t="s">
        <v>3870</v>
      </c>
      <c r="B1079" t="s">
        <v>3871</v>
      </c>
      <c r="C1079" t="s">
        <v>304</v>
      </c>
      <c r="D1079" t="s">
        <v>11</v>
      </c>
      <c r="E1079" t="s">
        <v>305</v>
      </c>
      <c r="F1079">
        <v>1977</v>
      </c>
      <c r="G1079" t="s">
        <v>306</v>
      </c>
      <c r="H1079">
        <v>3</v>
      </c>
      <c r="I1079">
        <v>12</v>
      </c>
      <c r="J1079" t="s">
        <v>3332</v>
      </c>
      <c r="K1079">
        <v>43</v>
      </c>
      <c r="L1079" t="s">
        <v>3872</v>
      </c>
      <c r="M1079" t="s">
        <v>3873</v>
      </c>
    </row>
    <row r="1080" spans="1:13" ht="13.5">
      <c r="A1080" t="s">
        <v>57</v>
      </c>
      <c r="B1080" t="s">
        <v>3871</v>
      </c>
      <c r="C1080" t="s">
        <v>311</v>
      </c>
      <c r="D1080" t="s">
        <v>11</v>
      </c>
      <c r="E1080" t="s">
        <v>305</v>
      </c>
      <c r="F1080">
        <v>1982</v>
      </c>
      <c r="G1080" t="s">
        <v>306</v>
      </c>
      <c r="H1080">
        <v>12</v>
      </c>
      <c r="I1080">
        <v>29</v>
      </c>
      <c r="J1080" t="s">
        <v>58</v>
      </c>
      <c r="K1080">
        <v>38</v>
      </c>
      <c r="L1080" t="s">
        <v>3874</v>
      </c>
      <c r="M1080" t="s">
        <v>3875</v>
      </c>
    </row>
    <row r="1081" spans="1:13" ht="13.5">
      <c r="A1081" t="s">
        <v>3876</v>
      </c>
      <c r="B1081" t="s">
        <v>3871</v>
      </c>
      <c r="D1081" t="s">
        <v>11</v>
      </c>
      <c r="E1081" t="s">
        <v>305</v>
      </c>
      <c r="F1081">
        <v>1987</v>
      </c>
      <c r="G1081" t="s">
        <v>306</v>
      </c>
      <c r="H1081">
        <v>9</v>
      </c>
      <c r="I1081">
        <v>2</v>
      </c>
      <c r="J1081" t="s">
        <v>458</v>
      </c>
      <c r="K1081">
        <v>33</v>
      </c>
      <c r="L1081" t="s">
        <v>3877</v>
      </c>
      <c r="M1081" t="s">
        <v>3878</v>
      </c>
    </row>
    <row r="1082" spans="1:13" ht="13.5">
      <c r="A1082" t="s">
        <v>3879</v>
      </c>
      <c r="B1082" t="s">
        <v>3871</v>
      </c>
      <c r="D1082" t="s">
        <v>11</v>
      </c>
      <c r="E1082" t="s">
        <v>305</v>
      </c>
      <c r="F1082">
        <v>1985</v>
      </c>
      <c r="G1082" t="s">
        <v>306</v>
      </c>
      <c r="H1082">
        <v>9</v>
      </c>
      <c r="I1082">
        <v>27</v>
      </c>
      <c r="J1082" t="s">
        <v>1740</v>
      </c>
      <c r="K1082">
        <v>35</v>
      </c>
      <c r="L1082" t="s">
        <v>3880</v>
      </c>
      <c r="M1082" t="s">
        <v>3881</v>
      </c>
    </row>
    <row r="1083" spans="1:13" ht="13.5">
      <c r="A1083" t="s">
        <v>3882</v>
      </c>
      <c r="B1083" t="s">
        <v>3871</v>
      </c>
      <c r="D1083" t="s">
        <v>11</v>
      </c>
      <c r="E1083" t="s">
        <v>305</v>
      </c>
      <c r="F1083">
        <v>1987</v>
      </c>
      <c r="G1083" t="s">
        <v>306</v>
      </c>
      <c r="H1083">
        <v>2</v>
      </c>
      <c r="I1083">
        <v>2</v>
      </c>
      <c r="J1083" t="s">
        <v>496</v>
      </c>
      <c r="K1083">
        <v>33</v>
      </c>
      <c r="L1083" t="s">
        <v>3883</v>
      </c>
      <c r="M1083" t="s">
        <v>3884</v>
      </c>
    </row>
    <row r="1084" spans="1:13" ht="13.5">
      <c r="A1084" t="s">
        <v>3885</v>
      </c>
      <c r="B1084" t="s">
        <v>3871</v>
      </c>
      <c r="D1084" t="s">
        <v>11</v>
      </c>
      <c r="E1084" t="s">
        <v>305</v>
      </c>
      <c r="F1084">
        <v>1968</v>
      </c>
      <c r="G1084" t="s">
        <v>306</v>
      </c>
      <c r="H1084">
        <v>9</v>
      </c>
      <c r="I1084">
        <v>15</v>
      </c>
      <c r="J1084" t="s">
        <v>922</v>
      </c>
      <c r="K1084">
        <v>52</v>
      </c>
      <c r="L1084" t="s">
        <v>3886</v>
      </c>
      <c r="M1084" t="s">
        <v>3887</v>
      </c>
    </row>
    <row r="1085" spans="1:13" ht="13.5">
      <c r="A1085" t="s">
        <v>3888</v>
      </c>
      <c r="B1085" t="s">
        <v>3871</v>
      </c>
      <c r="D1085" t="s">
        <v>11</v>
      </c>
      <c r="E1085" t="s">
        <v>305</v>
      </c>
      <c r="F1085">
        <v>1984</v>
      </c>
      <c r="G1085" t="s">
        <v>306</v>
      </c>
      <c r="H1085">
        <v>8</v>
      </c>
      <c r="I1085">
        <v>25</v>
      </c>
      <c r="J1085" t="s">
        <v>1363</v>
      </c>
      <c r="K1085">
        <v>36</v>
      </c>
      <c r="L1085" t="s">
        <v>3889</v>
      </c>
      <c r="M1085" t="s">
        <v>3890</v>
      </c>
    </row>
    <row r="1086" spans="1:13" ht="13.5">
      <c r="A1086" t="s">
        <v>3891</v>
      </c>
      <c r="B1086" t="s">
        <v>3871</v>
      </c>
      <c r="D1086" t="s">
        <v>11</v>
      </c>
      <c r="E1086" t="s">
        <v>305</v>
      </c>
      <c r="F1086">
        <v>1985</v>
      </c>
      <c r="G1086" t="s">
        <v>306</v>
      </c>
      <c r="H1086">
        <v>10</v>
      </c>
      <c r="I1086">
        <v>19</v>
      </c>
      <c r="J1086" t="s">
        <v>1065</v>
      </c>
      <c r="K1086">
        <v>35</v>
      </c>
      <c r="L1086" t="s">
        <v>3892</v>
      </c>
      <c r="M1086" t="s">
        <v>1968</v>
      </c>
    </row>
    <row r="1087" spans="1:13" ht="13.5">
      <c r="A1087" t="s">
        <v>3893</v>
      </c>
      <c r="B1087" t="s">
        <v>3894</v>
      </c>
      <c r="D1087" t="s">
        <v>11</v>
      </c>
      <c r="E1087" t="s">
        <v>305</v>
      </c>
      <c r="F1087">
        <v>1994</v>
      </c>
      <c r="G1087" t="s">
        <v>306</v>
      </c>
      <c r="H1087">
        <v>5</v>
      </c>
      <c r="I1087">
        <v>26</v>
      </c>
      <c r="J1087" t="s">
        <v>1405</v>
      </c>
      <c r="K1087">
        <v>26</v>
      </c>
      <c r="L1087" t="s">
        <v>3895</v>
      </c>
      <c r="M1087" t="s">
        <v>3896</v>
      </c>
    </row>
    <row r="1088" spans="1:13" ht="13.5">
      <c r="A1088" t="s">
        <v>3897</v>
      </c>
      <c r="B1088" t="s">
        <v>3894</v>
      </c>
      <c r="D1088" t="s">
        <v>11</v>
      </c>
      <c r="E1088" t="s">
        <v>305</v>
      </c>
      <c r="F1088">
        <v>1993</v>
      </c>
      <c r="G1088" t="s">
        <v>306</v>
      </c>
      <c r="H1088">
        <v>5</v>
      </c>
      <c r="I1088">
        <v>25</v>
      </c>
      <c r="J1088" t="s">
        <v>1718</v>
      </c>
      <c r="K1088">
        <v>27</v>
      </c>
      <c r="L1088" t="s">
        <v>3898</v>
      </c>
      <c r="M1088" t="s">
        <v>3899</v>
      </c>
    </row>
    <row r="1089" spans="1:13" ht="13.5">
      <c r="A1089" t="s">
        <v>3900</v>
      </c>
      <c r="B1089" t="s">
        <v>3894</v>
      </c>
      <c r="D1089" t="s">
        <v>11</v>
      </c>
      <c r="E1089" t="s">
        <v>305</v>
      </c>
      <c r="F1089">
        <v>1995</v>
      </c>
      <c r="G1089" t="s">
        <v>306</v>
      </c>
      <c r="H1089">
        <v>1</v>
      </c>
      <c r="I1089">
        <v>9</v>
      </c>
      <c r="J1089" t="s">
        <v>1001</v>
      </c>
      <c r="K1089">
        <v>25</v>
      </c>
      <c r="L1089" t="s">
        <v>3901</v>
      </c>
      <c r="M1089" t="s">
        <v>1003</v>
      </c>
    </row>
    <row r="1090" spans="1:13" ht="13.5">
      <c r="A1090" t="s">
        <v>3902</v>
      </c>
      <c r="B1090" t="s">
        <v>3894</v>
      </c>
      <c r="D1090" t="s">
        <v>11</v>
      </c>
      <c r="E1090" t="s">
        <v>305</v>
      </c>
      <c r="F1090">
        <v>1996</v>
      </c>
      <c r="G1090" t="s">
        <v>306</v>
      </c>
      <c r="H1090">
        <v>4</v>
      </c>
      <c r="I1090">
        <v>6</v>
      </c>
      <c r="J1090" t="s">
        <v>727</v>
      </c>
      <c r="K1090">
        <v>24</v>
      </c>
      <c r="L1090" t="s">
        <v>3903</v>
      </c>
      <c r="M1090" t="s">
        <v>3904</v>
      </c>
    </row>
    <row r="1091" spans="1:13" ht="13.5">
      <c r="A1091" t="s">
        <v>3905</v>
      </c>
      <c r="B1091" t="s">
        <v>3894</v>
      </c>
      <c r="D1091" t="s">
        <v>11</v>
      </c>
      <c r="E1091" t="s">
        <v>305</v>
      </c>
      <c r="F1091">
        <v>1995</v>
      </c>
      <c r="G1091" t="s">
        <v>306</v>
      </c>
      <c r="H1091">
        <v>6</v>
      </c>
      <c r="I1091">
        <v>28</v>
      </c>
      <c r="J1091" t="s">
        <v>1139</v>
      </c>
      <c r="K1091">
        <v>25</v>
      </c>
      <c r="L1091" s="37" t="s">
        <v>3906</v>
      </c>
      <c r="M1091" t="s">
        <v>3907</v>
      </c>
    </row>
    <row r="1092" spans="1:13" ht="13.5">
      <c r="A1092" t="s">
        <v>3908</v>
      </c>
      <c r="B1092" t="s">
        <v>3894</v>
      </c>
      <c r="D1092" t="s">
        <v>7</v>
      </c>
      <c r="E1092" t="s">
        <v>305</v>
      </c>
      <c r="F1092">
        <v>1992</v>
      </c>
      <c r="G1092" t="s">
        <v>306</v>
      </c>
      <c r="H1092">
        <v>6</v>
      </c>
      <c r="I1092">
        <v>21</v>
      </c>
      <c r="J1092" t="s">
        <v>1053</v>
      </c>
      <c r="K1092">
        <v>28</v>
      </c>
      <c r="L1092" s="37" t="s">
        <v>3909</v>
      </c>
      <c r="M1092" t="s">
        <v>3910</v>
      </c>
    </row>
    <row r="1093" spans="1:13" ht="13.5">
      <c r="A1093" t="s">
        <v>3911</v>
      </c>
      <c r="B1093" t="s">
        <v>3894</v>
      </c>
      <c r="D1093" t="s">
        <v>11</v>
      </c>
      <c r="E1093" t="s">
        <v>1701</v>
      </c>
      <c r="F1093">
        <v>1994</v>
      </c>
      <c r="G1093" t="s">
        <v>306</v>
      </c>
      <c r="H1093">
        <v>7</v>
      </c>
      <c r="I1093">
        <v>4</v>
      </c>
      <c r="J1093" t="s">
        <v>2678</v>
      </c>
      <c r="K1093">
        <v>26</v>
      </c>
      <c r="L1093" t="s">
        <v>3912</v>
      </c>
      <c r="M1093" t="s">
        <v>3913</v>
      </c>
    </row>
    <row r="1094" spans="1:13" ht="13.5">
      <c r="A1094" t="s">
        <v>3914</v>
      </c>
      <c r="B1094" t="s">
        <v>3894</v>
      </c>
      <c r="D1094" t="s">
        <v>11</v>
      </c>
      <c r="E1094" t="s">
        <v>305</v>
      </c>
      <c r="F1094">
        <v>1996</v>
      </c>
      <c r="G1094" t="s">
        <v>306</v>
      </c>
      <c r="H1094">
        <v>8</v>
      </c>
      <c r="I1094">
        <v>18</v>
      </c>
      <c r="J1094" t="s">
        <v>3915</v>
      </c>
      <c r="K1094">
        <v>24</v>
      </c>
      <c r="L1094" t="s">
        <v>3916</v>
      </c>
      <c r="M1094" t="s">
        <v>3917</v>
      </c>
    </row>
    <row r="1095" spans="1:13" ht="13.5">
      <c r="A1095" t="s">
        <v>3918</v>
      </c>
      <c r="B1095" t="s">
        <v>3894</v>
      </c>
      <c r="D1095" t="s">
        <v>11</v>
      </c>
      <c r="E1095" t="s">
        <v>305</v>
      </c>
      <c r="F1095">
        <v>1996</v>
      </c>
      <c r="G1095" t="s">
        <v>306</v>
      </c>
      <c r="H1095">
        <v>10</v>
      </c>
      <c r="I1095">
        <v>27</v>
      </c>
      <c r="J1095" t="s">
        <v>3919</v>
      </c>
      <c r="K1095">
        <v>24</v>
      </c>
      <c r="L1095" t="s">
        <v>3920</v>
      </c>
      <c r="M1095" t="s">
        <v>3921</v>
      </c>
    </row>
    <row r="1096" spans="1:13" ht="13.5">
      <c r="A1096" t="s">
        <v>3922</v>
      </c>
      <c r="B1096" t="s">
        <v>3894</v>
      </c>
      <c r="D1096" t="s">
        <v>11</v>
      </c>
      <c r="E1096" t="s">
        <v>305</v>
      </c>
      <c r="F1096">
        <v>1995</v>
      </c>
      <c r="G1096" t="s">
        <v>306</v>
      </c>
      <c r="H1096">
        <v>9</v>
      </c>
      <c r="I1096">
        <v>7</v>
      </c>
      <c r="J1096" t="s">
        <v>3923</v>
      </c>
      <c r="K1096">
        <v>25</v>
      </c>
      <c r="L1096" t="s">
        <v>3924</v>
      </c>
      <c r="M1096" t="s">
        <v>3925</v>
      </c>
    </row>
    <row r="1097" spans="1:13" ht="13.5">
      <c r="A1097" t="s">
        <v>3926</v>
      </c>
      <c r="B1097" t="s">
        <v>3894</v>
      </c>
      <c r="D1097" t="s">
        <v>11</v>
      </c>
      <c r="E1097" t="s">
        <v>305</v>
      </c>
      <c r="F1097">
        <v>1995</v>
      </c>
      <c r="G1097" t="s">
        <v>306</v>
      </c>
      <c r="H1097">
        <v>1</v>
      </c>
      <c r="I1097">
        <v>8</v>
      </c>
      <c r="J1097" t="s">
        <v>1001</v>
      </c>
      <c r="K1097">
        <v>25</v>
      </c>
      <c r="L1097" t="s">
        <v>3927</v>
      </c>
      <c r="M1097" t="s">
        <v>3928</v>
      </c>
    </row>
    <row r="1098" spans="1:13" ht="13.5">
      <c r="A1098" t="s">
        <v>3929</v>
      </c>
      <c r="B1098" t="s">
        <v>3894</v>
      </c>
      <c r="D1098" t="s">
        <v>11</v>
      </c>
      <c r="E1098" t="s">
        <v>305</v>
      </c>
      <c r="F1098">
        <v>1994</v>
      </c>
      <c r="G1098" t="s">
        <v>306</v>
      </c>
      <c r="H1098">
        <v>1</v>
      </c>
      <c r="I1098">
        <v>4</v>
      </c>
      <c r="J1098" t="s">
        <v>414</v>
      </c>
      <c r="K1098">
        <v>26</v>
      </c>
      <c r="L1098" t="s">
        <v>3930</v>
      </c>
      <c r="M1098" t="s">
        <v>3931</v>
      </c>
    </row>
    <row r="1099" spans="1:13" ht="13.5">
      <c r="A1099" t="s">
        <v>3932</v>
      </c>
      <c r="B1099" t="s">
        <v>3894</v>
      </c>
      <c r="D1099" t="s">
        <v>11</v>
      </c>
      <c r="E1099" t="s">
        <v>305</v>
      </c>
      <c r="F1099">
        <v>1995</v>
      </c>
      <c r="G1099" t="s">
        <v>306</v>
      </c>
      <c r="H1099">
        <v>6</v>
      </c>
      <c r="I1099">
        <v>12</v>
      </c>
      <c r="J1099" t="s">
        <v>1139</v>
      </c>
      <c r="K1099">
        <v>25</v>
      </c>
      <c r="L1099" t="s">
        <v>3933</v>
      </c>
      <c r="M1099" t="s">
        <v>2644</v>
      </c>
    </row>
    <row r="1100" spans="1:13" ht="13.5">
      <c r="A1100" t="s">
        <v>3934</v>
      </c>
      <c r="B1100" t="s">
        <v>3894</v>
      </c>
      <c r="D1100" t="s">
        <v>11</v>
      </c>
      <c r="E1100" t="s">
        <v>305</v>
      </c>
      <c r="F1100">
        <v>1993</v>
      </c>
      <c r="G1100" t="s">
        <v>306</v>
      </c>
      <c r="H1100">
        <v>8</v>
      </c>
      <c r="I1100">
        <v>15</v>
      </c>
      <c r="J1100" t="s">
        <v>1143</v>
      </c>
      <c r="K1100">
        <v>27</v>
      </c>
      <c r="L1100" t="s">
        <v>3935</v>
      </c>
      <c r="M1100" t="s">
        <v>3936</v>
      </c>
    </row>
    <row r="1101" spans="1:13" ht="13.5">
      <c r="A1101" t="s">
        <v>3937</v>
      </c>
      <c r="B1101" t="s">
        <v>3894</v>
      </c>
      <c r="D1101" t="s">
        <v>11</v>
      </c>
      <c r="E1101" t="s">
        <v>305</v>
      </c>
      <c r="F1101">
        <v>1997</v>
      </c>
      <c r="G1101" t="s">
        <v>306</v>
      </c>
      <c r="H1101">
        <v>1</v>
      </c>
      <c r="I1101">
        <v>7</v>
      </c>
      <c r="J1101" t="s">
        <v>2173</v>
      </c>
      <c r="K1101">
        <v>23</v>
      </c>
      <c r="L1101" t="s">
        <v>3938</v>
      </c>
      <c r="M1101" t="s">
        <v>3939</v>
      </c>
    </row>
    <row r="1102" spans="1:13" ht="13.5">
      <c r="A1102" t="s">
        <v>3940</v>
      </c>
      <c r="B1102" t="s">
        <v>3894</v>
      </c>
      <c r="D1102" t="s">
        <v>11</v>
      </c>
      <c r="E1102" t="s">
        <v>305</v>
      </c>
      <c r="F1102">
        <v>1995</v>
      </c>
      <c r="G1102" t="s">
        <v>306</v>
      </c>
      <c r="H1102">
        <v>8</v>
      </c>
      <c r="I1102">
        <v>9</v>
      </c>
      <c r="J1102" t="s">
        <v>973</v>
      </c>
      <c r="K1102">
        <v>25</v>
      </c>
      <c r="L1102" s="37" t="s">
        <v>3941</v>
      </c>
      <c r="M1102" t="s">
        <v>3942</v>
      </c>
    </row>
    <row r="1103" spans="1:13" ht="13.5">
      <c r="A1103" t="s">
        <v>3943</v>
      </c>
      <c r="B1103" t="s">
        <v>3894</v>
      </c>
      <c r="D1103" t="s">
        <v>11</v>
      </c>
      <c r="E1103" t="s">
        <v>305</v>
      </c>
      <c r="F1103">
        <v>1996</v>
      </c>
      <c r="G1103" t="s">
        <v>306</v>
      </c>
      <c r="H1103">
        <v>11</v>
      </c>
      <c r="I1103">
        <v>28</v>
      </c>
      <c r="J1103" t="s">
        <v>884</v>
      </c>
      <c r="K1103">
        <v>24</v>
      </c>
      <c r="L1103" t="s">
        <v>3944</v>
      </c>
      <c r="M1103" t="s">
        <v>3945</v>
      </c>
    </row>
    <row r="1104" spans="1:13" ht="13.5">
      <c r="A1104" t="s">
        <v>3946</v>
      </c>
      <c r="B1104" t="s">
        <v>3894</v>
      </c>
      <c r="D1104" t="s">
        <v>7</v>
      </c>
      <c r="E1104" t="s">
        <v>305</v>
      </c>
      <c r="F1104">
        <v>1997</v>
      </c>
      <c r="G1104" t="s">
        <v>306</v>
      </c>
      <c r="H1104">
        <v>5</v>
      </c>
      <c r="I1104">
        <v>26</v>
      </c>
      <c r="J1104" t="s">
        <v>981</v>
      </c>
      <c r="K1104">
        <v>23</v>
      </c>
      <c r="L1104" t="s">
        <v>3947</v>
      </c>
      <c r="M1104" t="s">
        <v>3948</v>
      </c>
    </row>
    <row r="1105" spans="1:13" ht="13.5">
      <c r="A1105" t="s">
        <v>3949</v>
      </c>
      <c r="B1105" t="s">
        <v>3894</v>
      </c>
      <c r="D1105" t="s">
        <v>7</v>
      </c>
      <c r="E1105" t="s">
        <v>305</v>
      </c>
      <c r="F1105">
        <v>1997</v>
      </c>
      <c r="G1105" t="s">
        <v>306</v>
      </c>
      <c r="H1105">
        <v>4</v>
      </c>
      <c r="I1105">
        <v>1</v>
      </c>
      <c r="J1105" t="s">
        <v>3950</v>
      </c>
      <c r="K1105">
        <v>23</v>
      </c>
      <c r="L1105" t="s">
        <v>3951</v>
      </c>
      <c r="M1105" t="s">
        <v>3952</v>
      </c>
    </row>
    <row r="1106" spans="1:13" ht="13.5">
      <c r="A1106" t="s">
        <v>3953</v>
      </c>
      <c r="B1106" t="s">
        <v>3894</v>
      </c>
      <c r="D1106" t="s">
        <v>7</v>
      </c>
      <c r="E1106" t="s">
        <v>305</v>
      </c>
      <c r="F1106">
        <v>1998</v>
      </c>
      <c r="G1106" t="s">
        <v>306</v>
      </c>
      <c r="H1106">
        <v>9</v>
      </c>
      <c r="I1106">
        <v>28</v>
      </c>
      <c r="J1106" t="s">
        <v>3954</v>
      </c>
      <c r="K1106">
        <v>22</v>
      </c>
      <c r="L1106" t="s">
        <v>3955</v>
      </c>
      <c r="M1106" t="s">
        <v>3956</v>
      </c>
    </row>
    <row r="1107" spans="1:13" ht="13.5">
      <c r="A1107" t="s">
        <v>3957</v>
      </c>
      <c r="B1107" t="s">
        <v>3894</v>
      </c>
      <c r="D1107" t="s">
        <v>11</v>
      </c>
      <c r="E1107" t="s">
        <v>305</v>
      </c>
      <c r="F1107">
        <v>1997</v>
      </c>
      <c r="G1107" t="s">
        <v>306</v>
      </c>
      <c r="H1107">
        <v>10</v>
      </c>
      <c r="I1107">
        <v>18</v>
      </c>
      <c r="J1107" t="s">
        <v>3506</v>
      </c>
      <c r="K1107">
        <v>23</v>
      </c>
      <c r="L1107" t="s">
        <v>3958</v>
      </c>
      <c r="M1107" t="s">
        <v>3508</v>
      </c>
    </row>
    <row r="1108" spans="1:13" ht="13.5">
      <c r="A1108" t="s">
        <v>3959</v>
      </c>
      <c r="B1108" t="s">
        <v>3894</v>
      </c>
      <c r="D1108" t="s">
        <v>11</v>
      </c>
      <c r="E1108" t="s">
        <v>305</v>
      </c>
      <c r="F1108">
        <v>1997</v>
      </c>
      <c r="G1108" t="s">
        <v>306</v>
      </c>
      <c r="H1108">
        <v>8</v>
      </c>
      <c r="I1108">
        <v>30</v>
      </c>
      <c r="J1108" t="s">
        <v>1194</v>
      </c>
      <c r="K1108">
        <v>23</v>
      </c>
      <c r="L1108" t="s">
        <v>3960</v>
      </c>
      <c r="M1108" t="s">
        <v>3961</v>
      </c>
    </row>
    <row r="1109" spans="1:13" ht="13.5">
      <c r="A1109" t="s">
        <v>3962</v>
      </c>
      <c r="B1109" t="s">
        <v>3894</v>
      </c>
      <c r="D1109" t="s">
        <v>11</v>
      </c>
      <c r="E1109" t="s">
        <v>305</v>
      </c>
      <c r="F1109">
        <v>1996</v>
      </c>
      <c r="G1109" t="s">
        <v>306</v>
      </c>
      <c r="H1109">
        <v>7</v>
      </c>
      <c r="I1109">
        <v>10</v>
      </c>
      <c r="J1109" t="s">
        <v>438</v>
      </c>
      <c r="K1109">
        <v>24</v>
      </c>
      <c r="L1109" t="s">
        <v>3963</v>
      </c>
      <c r="M1109" t="s">
        <v>3964</v>
      </c>
    </row>
    <row r="1110" spans="1:13" ht="13.5">
      <c r="A1110" t="s">
        <v>3965</v>
      </c>
      <c r="B1110" t="s">
        <v>3894</v>
      </c>
      <c r="D1110" t="s">
        <v>11</v>
      </c>
      <c r="E1110" t="s">
        <v>305</v>
      </c>
      <c r="F1110">
        <v>1997</v>
      </c>
      <c r="G1110" t="s">
        <v>306</v>
      </c>
      <c r="H1110">
        <v>11</v>
      </c>
      <c r="I1110">
        <v>9</v>
      </c>
      <c r="J1110" t="s">
        <v>3683</v>
      </c>
      <c r="K1110">
        <v>23</v>
      </c>
      <c r="L1110" t="s">
        <v>3966</v>
      </c>
      <c r="M1110" t="s">
        <v>3967</v>
      </c>
    </row>
    <row r="1111" spans="1:13" ht="13.5">
      <c r="A1111" t="s">
        <v>3968</v>
      </c>
      <c r="B1111" t="s">
        <v>3894</v>
      </c>
      <c r="D1111" t="s">
        <v>11</v>
      </c>
      <c r="E1111" t="s">
        <v>305</v>
      </c>
      <c r="F1111">
        <v>1996</v>
      </c>
      <c r="G1111" t="s">
        <v>306</v>
      </c>
      <c r="H1111">
        <v>10</v>
      </c>
      <c r="I1111">
        <v>14</v>
      </c>
      <c r="J1111" t="s">
        <v>3919</v>
      </c>
      <c r="K1111">
        <v>24</v>
      </c>
      <c r="L1111" t="s">
        <v>3969</v>
      </c>
      <c r="M1111" t="s">
        <v>3970</v>
      </c>
    </row>
    <row r="1112" spans="1:13" ht="13.5">
      <c r="A1112" t="s">
        <v>3971</v>
      </c>
      <c r="B1112" t="s">
        <v>3894</v>
      </c>
      <c r="D1112" t="s">
        <v>11</v>
      </c>
      <c r="E1112" t="s">
        <v>305</v>
      </c>
      <c r="F1112">
        <v>1996</v>
      </c>
      <c r="G1112" t="s">
        <v>306</v>
      </c>
      <c r="H1112">
        <v>9</v>
      </c>
      <c r="I1112">
        <v>23</v>
      </c>
      <c r="J1112" t="s">
        <v>2080</v>
      </c>
      <c r="K1112">
        <v>24</v>
      </c>
      <c r="L1112" t="s">
        <v>3972</v>
      </c>
      <c r="M1112" t="s">
        <v>3973</v>
      </c>
    </row>
    <row r="1113" spans="1:13" ht="13.5">
      <c r="A1113" t="s">
        <v>3974</v>
      </c>
      <c r="B1113" t="s">
        <v>3894</v>
      </c>
      <c r="D1113" t="s">
        <v>11</v>
      </c>
      <c r="E1113" t="s">
        <v>305</v>
      </c>
      <c r="F1113">
        <v>1997</v>
      </c>
      <c r="G1113" t="s">
        <v>306</v>
      </c>
      <c r="H1113">
        <v>4</v>
      </c>
      <c r="I1113">
        <v>13</v>
      </c>
      <c r="J1113" t="s">
        <v>3950</v>
      </c>
      <c r="K1113">
        <v>23</v>
      </c>
      <c r="L1113" t="s">
        <v>3975</v>
      </c>
      <c r="M1113" t="s">
        <v>3976</v>
      </c>
    </row>
    <row r="1114" spans="1:13" ht="13.5">
      <c r="A1114" t="s">
        <v>3977</v>
      </c>
      <c r="B1114" t="s">
        <v>3894</v>
      </c>
      <c r="D1114" t="s">
        <v>11</v>
      </c>
      <c r="E1114" t="s">
        <v>305</v>
      </c>
      <c r="F1114">
        <v>1997</v>
      </c>
      <c r="G1114" t="s">
        <v>306</v>
      </c>
      <c r="H1114">
        <v>10</v>
      </c>
      <c r="I1114">
        <v>26</v>
      </c>
      <c r="J1114" t="s">
        <v>3506</v>
      </c>
      <c r="K1114">
        <v>23</v>
      </c>
      <c r="L1114" t="s">
        <v>3978</v>
      </c>
      <c r="M1114" t="s">
        <v>3979</v>
      </c>
    </row>
    <row r="1115" spans="1:13" ht="13.5">
      <c r="A1115" t="s">
        <v>3980</v>
      </c>
      <c r="B1115" t="s">
        <v>3894</v>
      </c>
      <c r="D1115" t="s">
        <v>11</v>
      </c>
      <c r="E1115" t="s">
        <v>305</v>
      </c>
      <c r="F1115">
        <v>1997</v>
      </c>
      <c r="G1115" t="s">
        <v>306</v>
      </c>
      <c r="H1115">
        <v>8</v>
      </c>
      <c r="I1115">
        <v>7</v>
      </c>
      <c r="J1115" t="s">
        <v>1194</v>
      </c>
      <c r="K1115">
        <v>23</v>
      </c>
      <c r="L1115" t="s">
        <v>3981</v>
      </c>
      <c r="M1115" t="s">
        <v>3982</v>
      </c>
    </row>
    <row r="1116" spans="1:13" ht="13.5">
      <c r="A1116" t="s">
        <v>3983</v>
      </c>
      <c r="B1116" t="s">
        <v>3894</v>
      </c>
      <c r="D1116" t="s">
        <v>11</v>
      </c>
      <c r="E1116" t="s">
        <v>305</v>
      </c>
      <c r="F1116">
        <v>1995</v>
      </c>
      <c r="G1116" t="s">
        <v>306</v>
      </c>
      <c r="H1116">
        <v>10</v>
      </c>
      <c r="I1116">
        <v>8</v>
      </c>
      <c r="J1116" t="s">
        <v>521</v>
      </c>
      <c r="K1116">
        <v>25</v>
      </c>
      <c r="L1116" t="s">
        <v>3984</v>
      </c>
      <c r="M1116" t="s">
        <v>3985</v>
      </c>
    </row>
    <row r="1117" spans="1:13" ht="13.5">
      <c r="A1117" t="s">
        <v>3986</v>
      </c>
      <c r="B1117" t="s">
        <v>3894</v>
      </c>
      <c r="D1117" t="s">
        <v>11</v>
      </c>
      <c r="E1117" t="s">
        <v>305</v>
      </c>
      <c r="F1117">
        <v>1996</v>
      </c>
      <c r="G1117" t="s">
        <v>306</v>
      </c>
      <c r="H1117">
        <v>7</v>
      </c>
      <c r="I1117">
        <v>18</v>
      </c>
      <c r="J1117" t="s">
        <v>438</v>
      </c>
      <c r="K1117">
        <v>24</v>
      </c>
      <c r="L1117" t="s">
        <v>3987</v>
      </c>
      <c r="M1117" t="s">
        <v>3988</v>
      </c>
    </row>
    <row r="1118" spans="1:13" ht="13.5">
      <c r="A1118" t="s">
        <v>3989</v>
      </c>
      <c r="B1118" t="s">
        <v>3894</v>
      </c>
      <c r="D1118" t="s">
        <v>11</v>
      </c>
      <c r="E1118" t="s">
        <v>305</v>
      </c>
      <c r="F1118">
        <v>1997</v>
      </c>
      <c r="G1118" t="s">
        <v>306</v>
      </c>
      <c r="H1118">
        <v>3</v>
      </c>
      <c r="I1118">
        <v>14</v>
      </c>
      <c r="J1118" t="s">
        <v>965</v>
      </c>
      <c r="K1118">
        <v>23</v>
      </c>
      <c r="L1118" t="s">
        <v>3990</v>
      </c>
      <c r="M1118" t="s">
        <v>1006</v>
      </c>
    </row>
    <row r="1119" spans="1:13" ht="13.5">
      <c r="A1119" t="s">
        <v>3991</v>
      </c>
      <c r="B1119" t="s">
        <v>3894</v>
      </c>
      <c r="D1119" t="s">
        <v>11</v>
      </c>
      <c r="E1119" t="s">
        <v>305</v>
      </c>
      <c r="F1119">
        <v>1997</v>
      </c>
      <c r="G1119" t="s">
        <v>306</v>
      </c>
      <c r="H1119">
        <v>3</v>
      </c>
      <c r="I1119">
        <v>1</v>
      </c>
      <c r="J1119" t="s">
        <v>965</v>
      </c>
      <c r="K1119">
        <v>23</v>
      </c>
      <c r="L1119" t="s">
        <v>3992</v>
      </c>
      <c r="M1119" t="s">
        <v>3993</v>
      </c>
    </row>
    <row r="1120" spans="1:13" ht="13.5">
      <c r="A1120" t="s">
        <v>3994</v>
      </c>
      <c r="B1120" t="s">
        <v>3894</v>
      </c>
      <c r="D1120" t="s">
        <v>11</v>
      </c>
      <c r="E1120" t="s">
        <v>305</v>
      </c>
      <c r="F1120">
        <v>1997</v>
      </c>
      <c r="G1120" t="s">
        <v>306</v>
      </c>
      <c r="H1120">
        <v>3</v>
      </c>
      <c r="I1120">
        <v>13</v>
      </c>
      <c r="J1120" t="s">
        <v>965</v>
      </c>
      <c r="K1120">
        <v>23</v>
      </c>
      <c r="L1120" t="s">
        <v>3995</v>
      </c>
      <c r="M1120" t="s">
        <v>3996</v>
      </c>
    </row>
    <row r="1121" spans="1:13" ht="13.5">
      <c r="A1121" t="s">
        <v>3997</v>
      </c>
      <c r="B1121" t="s">
        <v>3894</v>
      </c>
      <c r="D1121" t="s">
        <v>11</v>
      </c>
      <c r="E1121" t="s">
        <v>305</v>
      </c>
      <c r="F1121">
        <v>1997</v>
      </c>
      <c r="G1121" t="s">
        <v>306</v>
      </c>
      <c r="H1121">
        <v>9</v>
      </c>
      <c r="I1121">
        <v>18</v>
      </c>
      <c r="J1121" t="s">
        <v>3998</v>
      </c>
      <c r="K1121">
        <v>23</v>
      </c>
      <c r="L1121" t="s">
        <v>3999</v>
      </c>
      <c r="M1121" t="s">
        <v>4000</v>
      </c>
    </row>
    <row r="1122" spans="1:13" ht="13.5">
      <c r="A1122" t="s">
        <v>4001</v>
      </c>
      <c r="B1122" t="s">
        <v>3894</v>
      </c>
      <c r="D1122" t="s">
        <v>11</v>
      </c>
      <c r="E1122" t="s">
        <v>305</v>
      </c>
      <c r="F1122">
        <v>1997</v>
      </c>
      <c r="G1122" t="s">
        <v>306</v>
      </c>
      <c r="H1122">
        <v>7</v>
      </c>
      <c r="I1122">
        <v>27</v>
      </c>
      <c r="J1122" t="s">
        <v>1013</v>
      </c>
      <c r="K1122">
        <v>23</v>
      </c>
      <c r="L1122" t="s">
        <v>4002</v>
      </c>
      <c r="M1122" t="s">
        <v>4003</v>
      </c>
    </row>
    <row r="1123" spans="1:13" ht="13.5">
      <c r="A1123" t="s">
        <v>4004</v>
      </c>
      <c r="B1123" t="s">
        <v>3894</v>
      </c>
      <c r="D1123" t="s">
        <v>11</v>
      </c>
      <c r="E1123" t="s">
        <v>305</v>
      </c>
      <c r="F1123">
        <v>1995</v>
      </c>
      <c r="G1123" t="s">
        <v>306</v>
      </c>
      <c r="H1123">
        <v>1</v>
      </c>
      <c r="I1123">
        <v>29</v>
      </c>
      <c r="J1123" t="s">
        <v>1001</v>
      </c>
      <c r="K1123">
        <v>25</v>
      </c>
      <c r="L1123" t="s">
        <v>4005</v>
      </c>
      <c r="M1123" t="s">
        <v>4006</v>
      </c>
    </row>
    <row r="1124" spans="1:13" ht="13.5">
      <c r="A1124" t="s">
        <v>4007</v>
      </c>
      <c r="B1124" t="s">
        <v>3894</v>
      </c>
      <c r="D1124" t="s">
        <v>11</v>
      </c>
      <c r="E1124" t="s">
        <v>305</v>
      </c>
      <c r="F1124">
        <v>1996</v>
      </c>
      <c r="G1124" t="s">
        <v>306</v>
      </c>
      <c r="H1124">
        <v>10</v>
      </c>
      <c r="I1124">
        <v>4</v>
      </c>
      <c r="J1124" t="s">
        <v>3919</v>
      </c>
      <c r="K1124">
        <v>24</v>
      </c>
      <c r="L1124" t="s">
        <v>4008</v>
      </c>
      <c r="M1124" t="s">
        <v>4009</v>
      </c>
    </row>
    <row r="1125" spans="1:13" ht="13.5">
      <c r="A1125" t="s">
        <v>4010</v>
      </c>
      <c r="B1125" t="s">
        <v>3894</v>
      </c>
      <c r="D1125" t="s">
        <v>11</v>
      </c>
      <c r="E1125" t="s">
        <v>305</v>
      </c>
      <c r="F1125">
        <v>1997</v>
      </c>
      <c r="G1125" t="s">
        <v>306</v>
      </c>
      <c r="H1125">
        <v>2</v>
      </c>
      <c r="I1125">
        <v>27</v>
      </c>
      <c r="J1125" t="s">
        <v>1531</v>
      </c>
      <c r="K1125">
        <v>23</v>
      </c>
      <c r="L1125" t="s">
        <v>4011</v>
      </c>
      <c r="M1125" t="s">
        <v>4012</v>
      </c>
    </row>
    <row r="1126" spans="1:13" ht="13.5">
      <c r="A1126" t="s">
        <v>4013</v>
      </c>
      <c r="B1126" t="s">
        <v>3894</v>
      </c>
      <c r="D1126" t="s">
        <v>11</v>
      </c>
      <c r="E1126" t="s">
        <v>305</v>
      </c>
      <c r="F1126">
        <v>1997</v>
      </c>
      <c r="G1126" t="s">
        <v>306</v>
      </c>
      <c r="H1126">
        <v>3</v>
      </c>
      <c r="I1126">
        <v>20</v>
      </c>
      <c r="J1126" t="s">
        <v>965</v>
      </c>
      <c r="K1126">
        <v>23</v>
      </c>
      <c r="L1126" t="s">
        <v>4014</v>
      </c>
      <c r="M1126" t="s">
        <v>4015</v>
      </c>
    </row>
    <row r="1127" spans="1:13" ht="13.5">
      <c r="A1127" t="s">
        <v>4016</v>
      </c>
      <c r="B1127" t="s">
        <v>3894</v>
      </c>
      <c r="D1127" t="s">
        <v>11</v>
      </c>
      <c r="E1127" t="s">
        <v>305</v>
      </c>
      <c r="F1127">
        <v>1996</v>
      </c>
      <c r="G1127" t="s">
        <v>306</v>
      </c>
      <c r="H1127">
        <v>9</v>
      </c>
      <c r="I1127">
        <v>29</v>
      </c>
      <c r="J1127" t="s">
        <v>2080</v>
      </c>
      <c r="K1127">
        <v>24</v>
      </c>
      <c r="L1127" t="s">
        <v>4017</v>
      </c>
      <c r="M1127" t="s">
        <v>4018</v>
      </c>
    </row>
    <row r="1128" spans="1:13" ht="13.5">
      <c r="A1128" t="s">
        <v>4019</v>
      </c>
      <c r="B1128" t="s">
        <v>3894</v>
      </c>
      <c r="D1128" t="s">
        <v>11</v>
      </c>
      <c r="E1128" t="s">
        <v>305</v>
      </c>
      <c r="F1128">
        <v>1996</v>
      </c>
      <c r="G1128" t="s">
        <v>306</v>
      </c>
      <c r="H1128">
        <v>5</v>
      </c>
      <c r="I1128">
        <v>29</v>
      </c>
      <c r="J1128" t="s">
        <v>961</v>
      </c>
      <c r="K1128">
        <v>24</v>
      </c>
      <c r="L1128" t="s">
        <v>4020</v>
      </c>
      <c r="M1128" t="s">
        <v>2906</v>
      </c>
    </row>
    <row r="1129" spans="1:13" ht="13.5">
      <c r="A1129" t="s">
        <v>4021</v>
      </c>
      <c r="B1129" t="s">
        <v>3894</v>
      </c>
      <c r="D1129" t="s">
        <v>11</v>
      </c>
      <c r="E1129" t="s">
        <v>305</v>
      </c>
      <c r="F1129">
        <v>1997</v>
      </c>
      <c r="G1129" t="s">
        <v>306</v>
      </c>
      <c r="H1129">
        <v>5</v>
      </c>
      <c r="I1129">
        <v>25</v>
      </c>
      <c r="J1129" t="s">
        <v>981</v>
      </c>
      <c r="K1129">
        <v>23</v>
      </c>
      <c r="L1129" t="s">
        <v>4022</v>
      </c>
      <c r="M1129" t="s">
        <v>2078</v>
      </c>
    </row>
    <row r="1130" spans="1:13" ht="13.5">
      <c r="A1130" t="s">
        <v>4023</v>
      </c>
      <c r="B1130" t="s">
        <v>3894</v>
      </c>
      <c r="D1130" t="s">
        <v>11</v>
      </c>
      <c r="E1130" t="s">
        <v>305</v>
      </c>
      <c r="F1130">
        <v>1995</v>
      </c>
      <c r="G1130" t="s">
        <v>306</v>
      </c>
      <c r="H1130">
        <v>6</v>
      </c>
      <c r="I1130">
        <v>5</v>
      </c>
      <c r="J1130" t="s">
        <v>1139</v>
      </c>
      <c r="K1130">
        <v>25</v>
      </c>
      <c r="L1130" t="s">
        <v>4024</v>
      </c>
      <c r="M1130" t="s">
        <v>4025</v>
      </c>
    </row>
    <row r="1131" spans="1:13" ht="13.5">
      <c r="A1131" t="s">
        <v>4026</v>
      </c>
      <c r="B1131" t="s">
        <v>3894</v>
      </c>
      <c r="D1131" t="s">
        <v>11</v>
      </c>
      <c r="E1131" t="s">
        <v>305</v>
      </c>
      <c r="F1131">
        <v>1997</v>
      </c>
      <c r="G1131" t="s">
        <v>306</v>
      </c>
      <c r="H1131">
        <v>5</v>
      </c>
      <c r="I1131">
        <v>5</v>
      </c>
      <c r="J1131" t="s">
        <v>981</v>
      </c>
      <c r="K1131">
        <v>23</v>
      </c>
      <c r="L1131" t="s">
        <v>4027</v>
      </c>
      <c r="M1131" t="s">
        <v>4028</v>
      </c>
    </row>
    <row r="1132" spans="1:13" ht="13.5">
      <c r="A1132" t="s">
        <v>4029</v>
      </c>
      <c r="B1132" t="s">
        <v>3894</v>
      </c>
      <c r="D1132" t="s">
        <v>11</v>
      </c>
      <c r="E1132" t="s">
        <v>305</v>
      </c>
      <c r="F1132">
        <v>1997</v>
      </c>
      <c r="G1132" t="s">
        <v>306</v>
      </c>
      <c r="H1132">
        <v>6</v>
      </c>
      <c r="I1132">
        <v>29</v>
      </c>
      <c r="J1132" t="s">
        <v>4030</v>
      </c>
      <c r="K1132">
        <v>23</v>
      </c>
      <c r="L1132" t="s">
        <v>4031</v>
      </c>
      <c r="M1132" t="s">
        <v>4032</v>
      </c>
    </row>
    <row r="1133" spans="1:13" ht="13.5">
      <c r="A1133" t="s">
        <v>4033</v>
      </c>
      <c r="B1133" t="s">
        <v>3894</v>
      </c>
      <c r="D1133" t="s">
        <v>11</v>
      </c>
      <c r="E1133" t="s">
        <v>305</v>
      </c>
      <c r="F1133">
        <v>1996</v>
      </c>
      <c r="G1133" t="s">
        <v>306</v>
      </c>
      <c r="H1133">
        <v>1</v>
      </c>
      <c r="I1133">
        <v>12</v>
      </c>
      <c r="J1133" t="s">
        <v>1834</v>
      </c>
      <c r="K1133">
        <v>24</v>
      </c>
      <c r="L1133" t="s">
        <v>4034</v>
      </c>
      <c r="M1133" t="s">
        <v>4035</v>
      </c>
    </row>
    <row r="1134" spans="1:13" ht="13.5">
      <c r="A1134" t="s">
        <v>4036</v>
      </c>
      <c r="B1134" t="s">
        <v>3894</v>
      </c>
      <c r="D1134" t="s">
        <v>11</v>
      </c>
      <c r="E1134" t="s">
        <v>305</v>
      </c>
      <c r="F1134">
        <v>1997</v>
      </c>
      <c r="G1134" t="s">
        <v>306</v>
      </c>
      <c r="H1134">
        <v>2</v>
      </c>
      <c r="I1134">
        <v>22</v>
      </c>
      <c r="J1134" t="s">
        <v>1531</v>
      </c>
      <c r="K1134">
        <v>23</v>
      </c>
      <c r="L1134" t="s">
        <v>4037</v>
      </c>
      <c r="M1134" t="s">
        <v>4038</v>
      </c>
    </row>
    <row r="1135" spans="1:13" ht="13.5">
      <c r="A1135" t="s">
        <v>4039</v>
      </c>
      <c r="B1135" t="s">
        <v>3894</v>
      </c>
      <c r="D1135" t="s">
        <v>11</v>
      </c>
      <c r="E1135" t="s">
        <v>305</v>
      </c>
      <c r="F1135">
        <v>1995</v>
      </c>
      <c r="G1135" t="s">
        <v>306</v>
      </c>
      <c r="H1135">
        <v>2</v>
      </c>
      <c r="I1135">
        <v>21</v>
      </c>
      <c r="J1135" t="s">
        <v>597</v>
      </c>
      <c r="K1135">
        <v>25</v>
      </c>
      <c r="L1135" t="s">
        <v>4040</v>
      </c>
      <c r="M1135" t="s">
        <v>2641</v>
      </c>
    </row>
    <row r="1136" spans="1:13" ht="13.5">
      <c r="A1136" t="s">
        <v>4041</v>
      </c>
      <c r="B1136" t="s">
        <v>3894</v>
      </c>
      <c r="D1136" t="s">
        <v>11</v>
      </c>
      <c r="E1136" t="s">
        <v>305</v>
      </c>
      <c r="F1136">
        <v>1995</v>
      </c>
      <c r="G1136" t="s">
        <v>306</v>
      </c>
      <c r="H1136">
        <v>12</v>
      </c>
      <c r="I1136">
        <v>24</v>
      </c>
      <c r="J1136" t="s">
        <v>635</v>
      </c>
      <c r="K1136">
        <v>25</v>
      </c>
      <c r="L1136" t="s">
        <v>4042</v>
      </c>
      <c r="M1136" t="s">
        <v>4043</v>
      </c>
    </row>
    <row r="1137" spans="1:13" ht="13.5">
      <c r="A1137" t="s">
        <v>4044</v>
      </c>
      <c r="B1137" t="s">
        <v>3894</v>
      </c>
      <c r="D1137" t="s">
        <v>11</v>
      </c>
      <c r="E1137" t="s">
        <v>305</v>
      </c>
      <c r="F1137">
        <v>1996</v>
      </c>
      <c r="G1137" t="s">
        <v>306</v>
      </c>
      <c r="H1137">
        <v>2</v>
      </c>
      <c r="I1137">
        <v>21</v>
      </c>
      <c r="J1137" t="s">
        <v>4045</v>
      </c>
      <c r="K1137">
        <v>24</v>
      </c>
      <c r="L1137" t="s">
        <v>4046</v>
      </c>
      <c r="M1137" t="s">
        <v>4047</v>
      </c>
    </row>
    <row r="1138" spans="1:13" ht="13.5">
      <c r="A1138" t="s">
        <v>4048</v>
      </c>
      <c r="B1138" t="s">
        <v>3894</v>
      </c>
      <c r="D1138" t="s">
        <v>11</v>
      </c>
      <c r="E1138" t="s">
        <v>305</v>
      </c>
      <c r="F1138">
        <v>1995</v>
      </c>
      <c r="G1138" t="s">
        <v>306</v>
      </c>
      <c r="H1138">
        <v>7</v>
      </c>
      <c r="I1138">
        <v>8</v>
      </c>
      <c r="J1138" t="s">
        <v>1838</v>
      </c>
      <c r="K1138">
        <v>25</v>
      </c>
      <c r="L1138" t="s">
        <v>4049</v>
      </c>
      <c r="M1138" t="s">
        <v>4050</v>
      </c>
    </row>
    <row r="1139" spans="1:13" ht="13.5">
      <c r="A1139" t="s">
        <v>4051</v>
      </c>
      <c r="B1139" t="s">
        <v>3894</v>
      </c>
      <c r="D1139" t="s">
        <v>11</v>
      </c>
      <c r="E1139" t="s">
        <v>305</v>
      </c>
      <c r="F1139">
        <v>1996</v>
      </c>
      <c r="G1139" t="s">
        <v>306</v>
      </c>
      <c r="H1139">
        <v>7</v>
      </c>
      <c r="I1139">
        <v>2</v>
      </c>
      <c r="J1139" t="s">
        <v>438</v>
      </c>
      <c r="K1139">
        <v>24</v>
      </c>
      <c r="L1139" t="s">
        <v>4052</v>
      </c>
      <c r="M1139" t="s">
        <v>4053</v>
      </c>
    </row>
    <row r="1140" spans="1:13" ht="13.5">
      <c r="A1140" t="s">
        <v>4054</v>
      </c>
      <c r="B1140" t="s">
        <v>3894</v>
      </c>
      <c r="D1140" t="s">
        <v>11</v>
      </c>
      <c r="E1140" t="s">
        <v>305</v>
      </c>
      <c r="F1140">
        <v>1996</v>
      </c>
      <c r="G1140" t="s">
        <v>306</v>
      </c>
      <c r="H1140">
        <v>3</v>
      </c>
      <c r="I1140">
        <v>14</v>
      </c>
      <c r="J1140" t="s">
        <v>3661</v>
      </c>
      <c r="K1140">
        <v>24</v>
      </c>
      <c r="L1140" t="s">
        <v>4055</v>
      </c>
      <c r="M1140" t="s">
        <v>4056</v>
      </c>
    </row>
    <row r="1141" spans="1:13" ht="13.5">
      <c r="A1141" t="s">
        <v>4057</v>
      </c>
      <c r="B1141" t="s">
        <v>3894</v>
      </c>
      <c r="D1141" t="s">
        <v>11</v>
      </c>
      <c r="E1141" t="s">
        <v>305</v>
      </c>
      <c r="F1141">
        <v>1995</v>
      </c>
      <c r="G1141" t="s">
        <v>306</v>
      </c>
      <c r="H1141">
        <v>11</v>
      </c>
      <c r="I1141">
        <v>14</v>
      </c>
      <c r="J1141" t="s">
        <v>430</v>
      </c>
      <c r="K1141">
        <v>25</v>
      </c>
      <c r="L1141" t="s">
        <v>4058</v>
      </c>
      <c r="M1141" t="s">
        <v>4059</v>
      </c>
    </row>
    <row r="1142" spans="1:13" ht="13.5">
      <c r="A1142" t="s">
        <v>4060</v>
      </c>
      <c r="B1142" t="s">
        <v>3894</v>
      </c>
      <c r="D1142" t="s">
        <v>11</v>
      </c>
      <c r="E1142" t="s">
        <v>305</v>
      </c>
      <c r="F1142">
        <v>1996</v>
      </c>
      <c r="G1142" t="s">
        <v>306</v>
      </c>
      <c r="H1142">
        <v>2</v>
      </c>
      <c r="I1142">
        <v>11</v>
      </c>
      <c r="J1142" t="s">
        <v>4045</v>
      </c>
      <c r="K1142">
        <v>24</v>
      </c>
      <c r="L1142" t="s">
        <v>4061</v>
      </c>
      <c r="M1142" t="s">
        <v>4062</v>
      </c>
    </row>
    <row r="1143" spans="1:13" ht="13.5">
      <c r="A1143" t="s">
        <v>4063</v>
      </c>
      <c r="B1143" t="s">
        <v>3894</v>
      </c>
      <c r="D1143" t="s">
        <v>11</v>
      </c>
      <c r="E1143" t="s">
        <v>305</v>
      </c>
      <c r="F1143">
        <v>1995</v>
      </c>
      <c r="G1143" t="s">
        <v>306</v>
      </c>
      <c r="H1143">
        <v>6</v>
      </c>
      <c r="I1143">
        <v>17</v>
      </c>
      <c r="J1143" t="s">
        <v>1139</v>
      </c>
      <c r="K1143">
        <v>25</v>
      </c>
      <c r="L1143" t="s">
        <v>4064</v>
      </c>
      <c r="M1143" t="s">
        <v>4065</v>
      </c>
    </row>
    <row r="1144" spans="1:13" ht="13.5">
      <c r="A1144" t="s">
        <v>942</v>
      </c>
      <c r="B1144" t="s">
        <v>3894</v>
      </c>
      <c r="D1144" t="s">
        <v>11</v>
      </c>
      <c r="E1144" t="s">
        <v>305</v>
      </c>
      <c r="F1144">
        <v>1998</v>
      </c>
      <c r="G1144" t="s">
        <v>306</v>
      </c>
      <c r="H1144">
        <v>9</v>
      </c>
      <c r="I1144">
        <v>8</v>
      </c>
      <c r="J1144" t="s">
        <v>3954</v>
      </c>
      <c r="K1144">
        <v>22</v>
      </c>
      <c r="L1144" t="s">
        <v>4066</v>
      </c>
      <c r="M1144" t="s">
        <v>4067</v>
      </c>
    </row>
    <row r="1145" spans="1:13" ht="13.5">
      <c r="A1145" t="s">
        <v>4068</v>
      </c>
      <c r="B1145" t="s">
        <v>3894</v>
      </c>
      <c r="D1145" t="s">
        <v>7</v>
      </c>
      <c r="E1145" t="s">
        <v>305</v>
      </c>
      <c r="F1145">
        <v>1995</v>
      </c>
      <c r="G1145" t="s">
        <v>306</v>
      </c>
      <c r="H1145">
        <v>1</v>
      </c>
      <c r="I1145">
        <v>28</v>
      </c>
      <c r="J1145" t="s">
        <v>1001</v>
      </c>
      <c r="K1145">
        <v>25</v>
      </c>
      <c r="L1145" s="37" t="s">
        <v>4069</v>
      </c>
      <c r="M1145" t="s">
        <v>4070</v>
      </c>
    </row>
    <row r="1146" spans="1:13" ht="13.5">
      <c r="A1146" t="s">
        <v>4071</v>
      </c>
      <c r="B1146" t="s">
        <v>3894</v>
      </c>
      <c r="D1146" t="s">
        <v>7</v>
      </c>
      <c r="E1146" t="s">
        <v>305</v>
      </c>
      <c r="F1146">
        <v>1997</v>
      </c>
      <c r="G1146" t="s">
        <v>306</v>
      </c>
      <c r="H1146">
        <v>9</v>
      </c>
      <c r="I1146">
        <v>9</v>
      </c>
      <c r="J1146" t="s">
        <v>3998</v>
      </c>
      <c r="K1146">
        <v>23</v>
      </c>
      <c r="L1146" s="37" t="s">
        <v>4072</v>
      </c>
      <c r="M1146" t="s">
        <v>4073</v>
      </c>
    </row>
    <row r="1147" spans="1:13" ht="13.5">
      <c r="A1147" t="s">
        <v>4074</v>
      </c>
      <c r="B1147" t="s">
        <v>3894</v>
      </c>
      <c r="D1147" t="s">
        <v>11</v>
      </c>
      <c r="E1147" t="s">
        <v>305</v>
      </c>
      <c r="F1147">
        <v>1996</v>
      </c>
      <c r="G1147" t="s">
        <v>306</v>
      </c>
      <c r="H1147">
        <v>11</v>
      </c>
      <c r="I1147">
        <v>29</v>
      </c>
      <c r="J1147" t="s">
        <v>884</v>
      </c>
      <c r="K1147">
        <v>24</v>
      </c>
      <c r="L1147" t="s">
        <v>4075</v>
      </c>
      <c r="M1147" t="s">
        <v>3244</v>
      </c>
    </row>
    <row r="1148" spans="1:13" ht="13.5">
      <c r="A1148" t="s">
        <v>4076</v>
      </c>
      <c r="B1148" t="s">
        <v>3894</v>
      </c>
      <c r="D1148" t="s">
        <v>11</v>
      </c>
      <c r="E1148" t="s">
        <v>305</v>
      </c>
      <c r="F1148">
        <v>1997</v>
      </c>
      <c r="G1148" t="s">
        <v>306</v>
      </c>
      <c r="H1148">
        <v>12</v>
      </c>
      <c r="I1148">
        <v>5</v>
      </c>
      <c r="J1148" t="s">
        <v>3499</v>
      </c>
      <c r="K1148">
        <v>23</v>
      </c>
      <c r="L1148" t="s">
        <v>4077</v>
      </c>
      <c r="M1148" t="s">
        <v>4078</v>
      </c>
    </row>
    <row r="1149" spans="1:13" ht="13.5">
      <c r="A1149" t="s">
        <v>4079</v>
      </c>
      <c r="B1149" t="s">
        <v>3894</v>
      </c>
      <c r="D1149" t="s">
        <v>11</v>
      </c>
      <c r="E1149" t="s">
        <v>305</v>
      </c>
      <c r="F1149">
        <v>1998</v>
      </c>
      <c r="G1149" t="s">
        <v>306</v>
      </c>
      <c r="H1149">
        <v>6</v>
      </c>
      <c r="I1149">
        <v>10</v>
      </c>
      <c r="J1149" t="s">
        <v>639</v>
      </c>
      <c r="K1149">
        <v>22</v>
      </c>
      <c r="L1149" t="s">
        <v>4080</v>
      </c>
      <c r="M1149" t="s">
        <v>4081</v>
      </c>
    </row>
    <row r="1150" spans="1:13" ht="13.5">
      <c r="A1150" t="s">
        <v>4082</v>
      </c>
      <c r="B1150" t="s">
        <v>3894</v>
      </c>
      <c r="D1150" t="s">
        <v>11</v>
      </c>
      <c r="E1150" t="s">
        <v>305</v>
      </c>
      <c r="F1150">
        <v>1997</v>
      </c>
      <c r="G1150" t="s">
        <v>306</v>
      </c>
      <c r="H1150">
        <v>4</v>
      </c>
      <c r="I1150">
        <v>15</v>
      </c>
      <c r="J1150" t="s">
        <v>3950</v>
      </c>
      <c r="K1150">
        <v>23</v>
      </c>
      <c r="L1150" t="s">
        <v>4083</v>
      </c>
      <c r="M1150" t="s">
        <v>4084</v>
      </c>
    </row>
    <row r="1151" spans="1:13" ht="13.5">
      <c r="A1151" t="s">
        <v>4085</v>
      </c>
      <c r="B1151" t="s">
        <v>3894</v>
      </c>
      <c r="D1151" t="s">
        <v>11</v>
      </c>
      <c r="E1151" t="s">
        <v>305</v>
      </c>
      <c r="F1151">
        <v>1998</v>
      </c>
      <c r="G1151" t="s">
        <v>306</v>
      </c>
      <c r="H1151">
        <v>10</v>
      </c>
      <c r="I1151">
        <v>7</v>
      </c>
      <c r="J1151" t="s">
        <v>4086</v>
      </c>
      <c r="K1151">
        <v>22</v>
      </c>
      <c r="L1151" t="s">
        <v>4087</v>
      </c>
      <c r="M1151" t="s">
        <v>4088</v>
      </c>
    </row>
    <row r="1152" spans="1:13" ht="13.5">
      <c r="A1152" t="s">
        <v>4089</v>
      </c>
      <c r="B1152" t="s">
        <v>3894</v>
      </c>
      <c r="D1152" t="s">
        <v>11</v>
      </c>
      <c r="E1152" t="s">
        <v>305</v>
      </c>
      <c r="F1152">
        <v>1998</v>
      </c>
      <c r="G1152" t="s">
        <v>306</v>
      </c>
      <c r="H1152">
        <v>9</v>
      </c>
      <c r="I1152">
        <v>15</v>
      </c>
      <c r="J1152" t="s">
        <v>3954</v>
      </c>
      <c r="K1152">
        <v>22</v>
      </c>
      <c r="L1152" t="s">
        <v>4090</v>
      </c>
      <c r="M1152" t="s">
        <v>4091</v>
      </c>
    </row>
    <row r="1153" spans="1:13" ht="13.5">
      <c r="A1153" t="s">
        <v>4092</v>
      </c>
      <c r="B1153" t="s">
        <v>3894</v>
      </c>
      <c r="D1153" t="s">
        <v>11</v>
      </c>
      <c r="E1153" t="s">
        <v>305</v>
      </c>
      <c r="F1153">
        <v>1996</v>
      </c>
      <c r="G1153" t="s">
        <v>306</v>
      </c>
      <c r="H1153">
        <v>9</v>
      </c>
      <c r="I1153">
        <v>22</v>
      </c>
      <c r="J1153" t="s">
        <v>2080</v>
      </c>
      <c r="K1153">
        <v>24</v>
      </c>
      <c r="L1153" t="s">
        <v>4093</v>
      </c>
      <c r="M1153" t="s">
        <v>4094</v>
      </c>
    </row>
    <row r="1154" spans="1:13" ht="13.5">
      <c r="A1154" t="s">
        <v>4095</v>
      </c>
      <c r="B1154" t="s">
        <v>3894</v>
      </c>
      <c r="D1154" t="s">
        <v>11</v>
      </c>
      <c r="E1154" t="s">
        <v>305</v>
      </c>
      <c r="F1154">
        <v>1997</v>
      </c>
      <c r="G1154" t="s">
        <v>306</v>
      </c>
      <c r="H1154">
        <v>11</v>
      </c>
      <c r="I1154">
        <v>23</v>
      </c>
      <c r="J1154" t="s">
        <v>3683</v>
      </c>
      <c r="K1154">
        <v>23</v>
      </c>
      <c r="L1154" t="s">
        <v>4096</v>
      </c>
      <c r="M1154" t="s">
        <v>4097</v>
      </c>
    </row>
    <row r="1155" spans="1:13" ht="13.5">
      <c r="A1155" t="s">
        <v>4098</v>
      </c>
      <c r="B1155" t="s">
        <v>3894</v>
      </c>
      <c r="D1155" t="s">
        <v>11</v>
      </c>
      <c r="E1155" t="s">
        <v>305</v>
      </c>
      <c r="F1155">
        <v>1998</v>
      </c>
      <c r="G1155" t="s">
        <v>306</v>
      </c>
      <c r="H1155">
        <v>5</v>
      </c>
      <c r="I1155">
        <v>20</v>
      </c>
      <c r="J1155" t="s">
        <v>4099</v>
      </c>
      <c r="K1155">
        <v>22</v>
      </c>
      <c r="L1155" t="s">
        <v>4100</v>
      </c>
      <c r="M1155" t="s">
        <v>4101</v>
      </c>
    </row>
    <row r="1156" spans="1:13" ht="13.5">
      <c r="A1156" t="s">
        <v>4102</v>
      </c>
      <c r="B1156" t="s">
        <v>3894</v>
      </c>
      <c r="D1156" t="s">
        <v>11</v>
      </c>
      <c r="E1156" t="s">
        <v>305</v>
      </c>
      <c r="F1156">
        <v>1998</v>
      </c>
      <c r="G1156" t="s">
        <v>306</v>
      </c>
      <c r="H1156">
        <v>10</v>
      </c>
      <c r="I1156">
        <v>24</v>
      </c>
      <c r="J1156" t="s">
        <v>4086</v>
      </c>
      <c r="K1156">
        <v>22</v>
      </c>
      <c r="L1156" t="s">
        <v>4103</v>
      </c>
      <c r="M1156" t="s">
        <v>4104</v>
      </c>
    </row>
    <row r="1157" spans="1:13" ht="13.5">
      <c r="A1157" t="s">
        <v>4105</v>
      </c>
      <c r="B1157" t="s">
        <v>3894</v>
      </c>
      <c r="D1157" t="s">
        <v>11</v>
      </c>
      <c r="E1157" t="s">
        <v>305</v>
      </c>
      <c r="F1157">
        <v>1998</v>
      </c>
      <c r="G1157" t="s">
        <v>306</v>
      </c>
      <c r="H1157">
        <v>10</v>
      </c>
      <c r="I1157">
        <v>5</v>
      </c>
      <c r="J1157" t="s">
        <v>4086</v>
      </c>
      <c r="K1157">
        <v>22</v>
      </c>
      <c r="L1157" t="s">
        <v>4106</v>
      </c>
      <c r="M1157" t="s">
        <v>4107</v>
      </c>
    </row>
    <row r="1158" spans="1:13" ht="13.5">
      <c r="A1158" t="s">
        <v>4108</v>
      </c>
      <c r="B1158" t="s">
        <v>3894</v>
      </c>
      <c r="D1158" t="s">
        <v>11</v>
      </c>
      <c r="E1158" t="s">
        <v>305</v>
      </c>
      <c r="F1158">
        <v>1997</v>
      </c>
      <c r="G1158" t="s">
        <v>306</v>
      </c>
      <c r="H1158">
        <v>4</v>
      </c>
      <c r="I1158">
        <v>28</v>
      </c>
      <c r="J1158" t="s">
        <v>3950</v>
      </c>
      <c r="K1158">
        <v>23</v>
      </c>
      <c r="L1158" t="s">
        <v>4109</v>
      </c>
      <c r="M1158" t="s">
        <v>4110</v>
      </c>
    </row>
    <row r="1159" spans="1:13" ht="13.5">
      <c r="A1159" t="s">
        <v>4111</v>
      </c>
      <c r="B1159" t="s">
        <v>3894</v>
      </c>
      <c r="D1159" t="s">
        <v>11</v>
      </c>
      <c r="E1159" t="s">
        <v>305</v>
      </c>
      <c r="F1159">
        <v>1998</v>
      </c>
      <c r="G1159" t="s">
        <v>306</v>
      </c>
      <c r="H1159">
        <v>4</v>
      </c>
      <c r="I1159">
        <v>7</v>
      </c>
      <c r="J1159" t="s">
        <v>735</v>
      </c>
      <c r="K1159">
        <v>22</v>
      </c>
      <c r="L1159" t="s">
        <v>4112</v>
      </c>
      <c r="M1159" t="s">
        <v>4113</v>
      </c>
    </row>
    <row r="1160" spans="1:13" ht="13.5">
      <c r="A1160" t="s">
        <v>4114</v>
      </c>
      <c r="B1160" t="s">
        <v>3894</v>
      </c>
      <c r="D1160" t="s">
        <v>11</v>
      </c>
      <c r="E1160" t="s">
        <v>305</v>
      </c>
      <c r="F1160">
        <v>1998</v>
      </c>
      <c r="G1160" t="s">
        <v>306</v>
      </c>
      <c r="H1160">
        <v>7</v>
      </c>
      <c r="I1160">
        <v>7</v>
      </c>
      <c r="J1160" t="s">
        <v>4115</v>
      </c>
      <c r="K1160">
        <v>22</v>
      </c>
      <c r="L1160" t="s">
        <v>4116</v>
      </c>
      <c r="M1160" t="s">
        <v>4117</v>
      </c>
    </row>
    <row r="1161" spans="1:13" ht="13.5">
      <c r="A1161" t="s">
        <v>4118</v>
      </c>
      <c r="B1161" t="s">
        <v>3894</v>
      </c>
      <c r="D1161" t="s">
        <v>11</v>
      </c>
      <c r="E1161" t="s">
        <v>305</v>
      </c>
      <c r="F1161">
        <v>1998</v>
      </c>
      <c r="G1161" t="s">
        <v>306</v>
      </c>
      <c r="H1161">
        <v>12</v>
      </c>
      <c r="I1161">
        <v>13</v>
      </c>
      <c r="J1161" t="s">
        <v>4119</v>
      </c>
      <c r="K1161">
        <v>22</v>
      </c>
      <c r="L1161" t="s">
        <v>4120</v>
      </c>
      <c r="M1161" t="s">
        <v>4121</v>
      </c>
    </row>
    <row r="1162" spans="1:13" ht="13.5">
      <c r="A1162" t="s">
        <v>4122</v>
      </c>
      <c r="B1162" t="s">
        <v>3894</v>
      </c>
      <c r="D1162" t="s">
        <v>11</v>
      </c>
      <c r="E1162" t="s">
        <v>305</v>
      </c>
      <c r="F1162">
        <v>1997</v>
      </c>
      <c r="G1162" t="s">
        <v>306</v>
      </c>
      <c r="H1162">
        <v>5</v>
      </c>
      <c r="I1162">
        <v>16</v>
      </c>
      <c r="J1162" t="s">
        <v>981</v>
      </c>
      <c r="K1162">
        <v>23</v>
      </c>
      <c r="L1162" t="s">
        <v>4123</v>
      </c>
      <c r="M1162" t="s">
        <v>4124</v>
      </c>
    </row>
    <row r="1163" spans="1:13" ht="13.5">
      <c r="A1163" t="s">
        <v>4125</v>
      </c>
      <c r="B1163" t="s">
        <v>3894</v>
      </c>
      <c r="D1163" t="s">
        <v>11</v>
      </c>
      <c r="E1163" t="s">
        <v>305</v>
      </c>
      <c r="F1163">
        <v>1998</v>
      </c>
      <c r="G1163" t="s">
        <v>306</v>
      </c>
      <c r="H1163">
        <v>4</v>
      </c>
      <c r="I1163">
        <v>24</v>
      </c>
      <c r="J1163" t="s">
        <v>735</v>
      </c>
      <c r="K1163">
        <v>22</v>
      </c>
      <c r="L1163" t="s">
        <v>4126</v>
      </c>
      <c r="M1163" t="s">
        <v>4127</v>
      </c>
    </row>
    <row r="1164" spans="1:13" ht="13.5">
      <c r="A1164" t="s">
        <v>4128</v>
      </c>
      <c r="B1164" t="s">
        <v>3894</v>
      </c>
      <c r="D1164" t="s">
        <v>11</v>
      </c>
      <c r="E1164" t="s">
        <v>305</v>
      </c>
      <c r="F1164">
        <v>1996</v>
      </c>
      <c r="G1164" t="s">
        <v>306</v>
      </c>
      <c r="H1164">
        <v>9</v>
      </c>
      <c r="I1164">
        <v>23</v>
      </c>
      <c r="J1164" t="s">
        <v>2080</v>
      </c>
      <c r="K1164">
        <v>24</v>
      </c>
      <c r="L1164" t="s">
        <v>4129</v>
      </c>
      <c r="M1164" t="s">
        <v>3973</v>
      </c>
    </row>
    <row r="1165" spans="1:13" ht="13.5">
      <c r="A1165" t="s">
        <v>4130</v>
      </c>
      <c r="B1165" t="s">
        <v>3894</v>
      </c>
      <c r="D1165" t="s">
        <v>11</v>
      </c>
      <c r="E1165" t="s">
        <v>305</v>
      </c>
      <c r="F1165">
        <v>1996</v>
      </c>
      <c r="G1165" t="s">
        <v>306</v>
      </c>
      <c r="H1165">
        <v>9</v>
      </c>
      <c r="I1165">
        <v>4</v>
      </c>
      <c r="J1165" t="s">
        <v>2080</v>
      </c>
      <c r="K1165">
        <v>24</v>
      </c>
      <c r="L1165" t="s">
        <v>4131</v>
      </c>
      <c r="M1165" t="s">
        <v>4132</v>
      </c>
    </row>
    <row r="1166" spans="1:13" ht="13.5">
      <c r="A1166" t="s">
        <v>4133</v>
      </c>
      <c r="B1166" t="s">
        <v>3894</v>
      </c>
      <c r="D1166" t="s">
        <v>11</v>
      </c>
      <c r="E1166" t="s">
        <v>305</v>
      </c>
      <c r="F1166">
        <v>1998</v>
      </c>
      <c r="G1166" t="s">
        <v>306</v>
      </c>
      <c r="H1166">
        <v>4</v>
      </c>
      <c r="I1166">
        <v>29</v>
      </c>
      <c r="J1166" t="s">
        <v>735</v>
      </c>
      <c r="K1166">
        <v>22</v>
      </c>
      <c r="L1166" t="s">
        <v>4134</v>
      </c>
      <c r="M1166" t="s">
        <v>4135</v>
      </c>
    </row>
    <row r="1167" spans="1:13" ht="13.5">
      <c r="A1167" t="s">
        <v>4136</v>
      </c>
      <c r="B1167" t="s">
        <v>3894</v>
      </c>
      <c r="D1167" t="s">
        <v>11</v>
      </c>
      <c r="E1167" t="s">
        <v>305</v>
      </c>
      <c r="F1167">
        <v>1997</v>
      </c>
      <c r="G1167" t="s">
        <v>306</v>
      </c>
      <c r="H1167">
        <v>7</v>
      </c>
      <c r="I1167">
        <v>20</v>
      </c>
      <c r="J1167" t="s">
        <v>1013</v>
      </c>
      <c r="K1167">
        <v>23</v>
      </c>
      <c r="L1167" t="s">
        <v>4137</v>
      </c>
      <c r="M1167" t="s">
        <v>4138</v>
      </c>
    </row>
    <row r="1168" spans="1:13" ht="13.5">
      <c r="A1168" t="s">
        <v>4139</v>
      </c>
      <c r="B1168" t="s">
        <v>3894</v>
      </c>
      <c r="D1168" t="s">
        <v>11</v>
      </c>
      <c r="E1168" t="s">
        <v>305</v>
      </c>
      <c r="F1168">
        <v>1996</v>
      </c>
      <c r="G1168" t="s">
        <v>306</v>
      </c>
      <c r="H1168">
        <v>10</v>
      </c>
      <c r="I1168">
        <v>6</v>
      </c>
      <c r="J1168" t="s">
        <v>3919</v>
      </c>
      <c r="K1168">
        <v>24</v>
      </c>
      <c r="L1168" t="s">
        <v>4140</v>
      </c>
      <c r="M1168" t="s">
        <v>4141</v>
      </c>
    </row>
    <row r="1169" spans="1:13" ht="13.5">
      <c r="A1169" t="s">
        <v>4142</v>
      </c>
      <c r="B1169" t="s">
        <v>3894</v>
      </c>
      <c r="D1169" t="s">
        <v>11</v>
      </c>
      <c r="E1169" t="s">
        <v>305</v>
      </c>
      <c r="F1169">
        <v>1997</v>
      </c>
      <c r="G1169" t="s">
        <v>306</v>
      </c>
      <c r="H1169">
        <v>4</v>
      </c>
      <c r="I1169">
        <v>26</v>
      </c>
      <c r="J1169" t="s">
        <v>3950</v>
      </c>
      <c r="K1169">
        <v>23</v>
      </c>
      <c r="L1169" t="s">
        <v>4143</v>
      </c>
      <c r="M1169" t="s">
        <v>4144</v>
      </c>
    </row>
    <row r="1170" spans="1:13" ht="13.5">
      <c r="A1170" t="s">
        <v>4145</v>
      </c>
      <c r="B1170" t="s">
        <v>3894</v>
      </c>
      <c r="D1170" t="s">
        <v>7</v>
      </c>
      <c r="E1170" t="s">
        <v>305</v>
      </c>
      <c r="F1170">
        <v>1998</v>
      </c>
      <c r="G1170" t="s">
        <v>306</v>
      </c>
      <c r="H1170">
        <v>5</v>
      </c>
      <c r="I1170">
        <v>26</v>
      </c>
      <c r="J1170" t="s">
        <v>4099</v>
      </c>
      <c r="K1170">
        <v>22</v>
      </c>
      <c r="L1170" t="s">
        <v>4146</v>
      </c>
      <c r="M1170" t="s">
        <v>4147</v>
      </c>
    </row>
    <row r="1171" spans="1:13" ht="13.5">
      <c r="A1171" t="s">
        <v>4148</v>
      </c>
      <c r="B1171" t="s">
        <v>3894</v>
      </c>
      <c r="D1171" t="s">
        <v>7</v>
      </c>
      <c r="E1171" t="s">
        <v>305</v>
      </c>
      <c r="F1171">
        <v>1997</v>
      </c>
      <c r="G1171" t="s">
        <v>306</v>
      </c>
      <c r="H1171">
        <v>10</v>
      </c>
      <c r="I1171">
        <v>4</v>
      </c>
      <c r="J1171" t="s">
        <v>3506</v>
      </c>
      <c r="K1171">
        <v>23</v>
      </c>
      <c r="L1171" t="s">
        <v>4149</v>
      </c>
      <c r="M1171" t="s">
        <v>4150</v>
      </c>
    </row>
    <row r="1172" spans="1:13" ht="13.5">
      <c r="A1172" t="s">
        <v>4151</v>
      </c>
      <c r="B1172" t="s">
        <v>3894</v>
      </c>
      <c r="D1172" t="s">
        <v>7</v>
      </c>
      <c r="E1172" t="s">
        <v>305</v>
      </c>
      <c r="F1172">
        <v>1997</v>
      </c>
      <c r="G1172" t="s">
        <v>306</v>
      </c>
      <c r="H1172">
        <v>2</v>
      </c>
      <c r="I1172">
        <v>22</v>
      </c>
      <c r="J1172" t="s">
        <v>1531</v>
      </c>
      <c r="K1172">
        <v>23</v>
      </c>
      <c r="L1172" t="s">
        <v>4152</v>
      </c>
      <c r="M1172" t="s">
        <v>4038</v>
      </c>
    </row>
    <row r="1173" spans="1:13" ht="13.5">
      <c r="A1173" t="s">
        <v>4153</v>
      </c>
      <c r="B1173" t="s">
        <v>3894</v>
      </c>
      <c r="D1173" t="s">
        <v>7</v>
      </c>
      <c r="E1173" t="s">
        <v>305</v>
      </c>
      <c r="F1173">
        <v>1998</v>
      </c>
      <c r="G1173" t="s">
        <v>306</v>
      </c>
      <c r="H1173">
        <v>6</v>
      </c>
      <c r="I1173">
        <v>17</v>
      </c>
      <c r="J1173" t="s">
        <v>639</v>
      </c>
      <c r="K1173">
        <v>22</v>
      </c>
      <c r="L1173" t="s">
        <v>4154</v>
      </c>
      <c r="M1173" t="s">
        <v>4155</v>
      </c>
    </row>
    <row r="1174" spans="1:13" ht="13.5">
      <c r="A1174" t="s">
        <v>4156</v>
      </c>
      <c r="B1174" t="s">
        <v>3894</v>
      </c>
      <c r="D1174" t="s">
        <v>7</v>
      </c>
      <c r="E1174" t="s">
        <v>305</v>
      </c>
      <c r="F1174">
        <v>1997</v>
      </c>
      <c r="G1174" t="s">
        <v>306</v>
      </c>
      <c r="H1174">
        <v>5</v>
      </c>
      <c r="I1174">
        <v>11</v>
      </c>
      <c r="J1174" t="s">
        <v>981</v>
      </c>
      <c r="K1174">
        <v>23</v>
      </c>
      <c r="L1174" t="s">
        <v>4157</v>
      </c>
      <c r="M1174" t="s">
        <v>4158</v>
      </c>
    </row>
    <row r="1175" spans="1:13" ht="13.5">
      <c r="A1175" t="s">
        <v>4159</v>
      </c>
      <c r="B1175" t="s">
        <v>3894</v>
      </c>
      <c r="D1175" t="s">
        <v>7</v>
      </c>
      <c r="E1175" t="s">
        <v>305</v>
      </c>
      <c r="F1175">
        <v>1996</v>
      </c>
      <c r="G1175" t="s">
        <v>306</v>
      </c>
      <c r="H1175">
        <v>2</v>
      </c>
      <c r="I1175">
        <v>24</v>
      </c>
      <c r="J1175" t="s">
        <v>4045</v>
      </c>
      <c r="K1175">
        <v>24</v>
      </c>
      <c r="L1175" t="s">
        <v>4160</v>
      </c>
      <c r="M1175" t="s">
        <v>4161</v>
      </c>
    </row>
    <row r="1176" spans="1:13" ht="13.5">
      <c r="A1176" t="s">
        <v>4162</v>
      </c>
      <c r="B1176" t="s">
        <v>3894</v>
      </c>
      <c r="D1176" t="s">
        <v>7</v>
      </c>
      <c r="E1176" t="s">
        <v>305</v>
      </c>
      <c r="F1176">
        <v>1996</v>
      </c>
      <c r="G1176" t="s">
        <v>306</v>
      </c>
      <c r="H1176">
        <v>2</v>
      </c>
      <c r="I1176">
        <v>3</v>
      </c>
      <c r="J1176" t="s">
        <v>4045</v>
      </c>
      <c r="K1176">
        <v>24</v>
      </c>
      <c r="L1176" t="s">
        <v>4163</v>
      </c>
      <c r="M1176" t="s">
        <v>4164</v>
      </c>
    </row>
    <row r="1177" spans="1:13" ht="13.5">
      <c r="A1177" t="s">
        <v>4165</v>
      </c>
      <c r="B1177" t="s">
        <v>3894</v>
      </c>
      <c r="D1177" t="s">
        <v>7</v>
      </c>
      <c r="E1177" t="s">
        <v>305</v>
      </c>
      <c r="F1177">
        <v>1996</v>
      </c>
      <c r="G1177" t="s">
        <v>306</v>
      </c>
      <c r="H1177">
        <v>7</v>
      </c>
      <c r="I1177">
        <v>8</v>
      </c>
      <c r="J1177" t="s">
        <v>438</v>
      </c>
      <c r="K1177">
        <v>24</v>
      </c>
      <c r="L1177" s="37" t="s">
        <v>4166</v>
      </c>
      <c r="M1177" t="s">
        <v>4167</v>
      </c>
    </row>
    <row r="1178" spans="1:13" ht="13.5">
      <c r="A1178" t="s">
        <v>4168</v>
      </c>
      <c r="B1178" t="s">
        <v>3894</v>
      </c>
      <c r="D1178" t="s">
        <v>7</v>
      </c>
      <c r="E1178" t="s">
        <v>305</v>
      </c>
      <c r="F1178">
        <v>1998</v>
      </c>
      <c r="G1178" t="s">
        <v>306</v>
      </c>
      <c r="H1178">
        <v>8</v>
      </c>
      <c r="I1178">
        <v>14</v>
      </c>
      <c r="J1178" t="s">
        <v>4169</v>
      </c>
      <c r="K1178">
        <v>22</v>
      </c>
      <c r="L1178" t="s">
        <v>4170</v>
      </c>
      <c r="M1178" t="s">
        <v>4171</v>
      </c>
    </row>
    <row r="1179" spans="1:13" ht="13.5">
      <c r="A1179" t="s">
        <v>4172</v>
      </c>
      <c r="B1179" t="s">
        <v>3894</v>
      </c>
      <c r="D1179" t="s">
        <v>7</v>
      </c>
      <c r="E1179" t="s">
        <v>305</v>
      </c>
      <c r="F1179">
        <v>1997</v>
      </c>
      <c r="G1179" t="s">
        <v>306</v>
      </c>
      <c r="H1179">
        <v>4</v>
      </c>
      <c r="I1179">
        <v>26</v>
      </c>
      <c r="J1179" t="s">
        <v>3950</v>
      </c>
      <c r="K1179">
        <v>23</v>
      </c>
      <c r="L1179" t="s">
        <v>4173</v>
      </c>
      <c r="M1179" t="s">
        <v>4144</v>
      </c>
    </row>
    <row r="1180" spans="1:13" ht="13.5">
      <c r="A1180" t="s">
        <v>4174</v>
      </c>
      <c r="B1180" t="s">
        <v>3894</v>
      </c>
      <c r="D1180" t="s">
        <v>7</v>
      </c>
      <c r="E1180" t="s">
        <v>305</v>
      </c>
      <c r="F1180">
        <v>1997</v>
      </c>
      <c r="G1180" t="s">
        <v>306</v>
      </c>
      <c r="H1180">
        <v>2</v>
      </c>
      <c r="I1180">
        <v>12</v>
      </c>
      <c r="J1180" t="s">
        <v>1531</v>
      </c>
      <c r="K1180">
        <v>23</v>
      </c>
      <c r="L1180" t="s">
        <v>4175</v>
      </c>
      <c r="M1180" t="s">
        <v>4176</v>
      </c>
    </row>
    <row r="1181" spans="1:13" ht="13.5">
      <c r="A1181" t="s">
        <v>4177</v>
      </c>
      <c r="B1181" t="s">
        <v>3894</v>
      </c>
      <c r="D1181" t="s">
        <v>11</v>
      </c>
      <c r="E1181" t="s">
        <v>305</v>
      </c>
      <c r="F1181">
        <v>1997</v>
      </c>
      <c r="G1181" t="s">
        <v>306</v>
      </c>
      <c r="H1181">
        <v>6</v>
      </c>
      <c r="I1181">
        <v>3</v>
      </c>
      <c r="J1181" t="s">
        <v>4030</v>
      </c>
      <c r="K1181">
        <v>23</v>
      </c>
      <c r="L1181" t="s">
        <v>4178</v>
      </c>
      <c r="M1181" t="s">
        <v>4179</v>
      </c>
    </row>
    <row r="1182" spans="1:13" ht="13.5">
      <c r="A1182" t="s">
        <v>4180</v>
      </c>
      <c r="B1182" t="s">
        <v>3894</v>
      </c>
      <c r="D1182" t="s">
        <v>11</v>
      </c>
      <c r="E1182" t="s">
        <v>305</v>
      </c>
      <c r="F1182">
        <v>1997</v>
      </c>
      <c r="G1182" t="s">
        <v>306</v>
      </c>
      <c r="H1182">
        <v>7</v>
      </c>
      <c r="I1182">
        <v>18</v>
      </c>
      <c r="J1182" t="s">
        <v>1013</v>
      </c>
      <c r="K1182">
        <v>23</v>
      </c>
      <c r="L1182" t="s">
        <v>4181</v>
      </c>
      <c r="M1182" t="s">
        <v>4182</v>
      </c>
    </row>
    <row r="1183" spans="1:13" ht="13.5">
      <c r="A1183" t="s">
        <v>4183</v>
      </c>
      <c r="B1183" t="s">
        <v>3894</v>
      </c>
      <c r="D1183" t="s">
        <v>11</v>
      </c>
      <c r="E1183" t="s">
        <v>305</v>
      </c>
      <c r="F1183">
        <v>1998</v>
      </c>
      <c r="G1183" t="s">
        <v>306</v>
      </c>
      <c r="H1183">
        <v>1</v>
      </c>
      <c r="I1183">
        <v>23</v>
      </c>
      <c r="J1183" t="s">
        <v>4184</v>
      </c>
      <c r="K1183">
        <v>22</v>
      </c>
      <c r="L1183" t="s">
        <v>4185</v>
      </c>
      <c r="M1183" t="s">
        <v>4186</v>
      </c>
    </row>
    <row r="1184" spans="1:13" ht="13.5">
      <c r="A1184" t="s">
        <v>4187</v>
      </c>
      <c r="B1184" t="s">
        <v>4188</v>
      </c>
      <c r="D1184" t="s">
        <v>11</v>
      </c>
      <c r="E1184" t="s">
        <v>305</v>
      </c>
      <c r="F1184">
        <v>1992</v>
      </c>
      <c r="G1184" t="s">
        <v>306</v>
      </c>
      <c r="H1184">
        <v>4</v>
      </c>
      <c r="I1184">
        <v>14</v>
      </c>
      <c r="J1184" t="s">
        <v>1795</v>
      </c>
      <c r="K1184">
        <v>28</v>
      </c>
      <c r="L1184" t="s">
        <v>4189</v>
      </c>
      <c r="M1184" t="s">
        <v>4190</v>
      </c>
    </row>
    <row r="1185" spans="1:13" ht="13.5">
      <c r="A1185" t="s">
        <v>4191</v>
      </c>
      <c r="B1185" t="s">
        <v>4192</v>
      </c>
      <c r="C1185" t="s">
        <v>4193</v>
      </c>
      <c r="D1185" t="s">
        <v>11</v>
      </c>
      <c r="E1185" t="s">
        <v>305</v>
      </c>
      <c r="F1185">
        <v>1984</v>
      </c>
      <c r="G1185" t="s">
        <v>306</v>
      </c>
      <c r="H1185">
        <v>1</v>
      </c>
      <c r="I1185">
        <v>2</v>
      </c>
      <c r="J1185" t="s">
        <v>1302</v>
      </c>
      <c r="K1185">
        <v>36</v>
      </c>
      <c r="L1185" t="s">
        <v>4194</v>
      </c>
      <c r="M1185" t="s">
        <v>4195</v>
      </c>
    </row>
    <row r="1186" spans="1:13" ht="13.5">
      <c r="A1186" t="s">
        <v>4196</v>
      </c>
      <c r="B1186" t="s">
        <v>4192</v>
      </c>
      <c r="C1186" t="s">
        <v>4197</v>
      </c>
      <c r="D1186" t="s">
        <v>11</v>
      </c>
      <c r="E1186" t="s">
        <v>305</v>
      </c>
      <c r="F1186">
        <v>1985</v>
      </c>
      <c r="G1186" t="s">
        <v>306</v>
      </c>
      <c r="H1186">
        <v>3</v>
      </c>
      <c r="I1186">
        <v>22</v>
      </c>
      <c r="J1186" t="s">
        <v>1180</v>
      </c>
      <c r="K1186">
        <v>35</v>
      </c>
      <c r="L1186" t="s">
        <v>4198</v>
      </c>
      <c r="M1186" t="s">
        <v>4199</v>
      </c>
    </row>
    <row r="1187" spans="1:13" ht="13.5">
      <c r="A1187" t="s">
        <v>4200</v>
      </c>
      <c r="B1187" t="s">
        <v>4192</v>
      </c>
      <c r="C1187" t="s">
        <v>4197</v>
      </c>
      <c r="D1187" t="s">
        <v>11</v>
      </c>
      <c r="E1187" t="s">
        <v>305</v>
      </c>
      <c r="F1187">
        <v>1985</v>
      </c>
      <c r="G1187" t="s">
        <v>306</v>
      </c>
      <c r="H1187">
        <v>12</v>
      </c>
      <c r="I1187">
        <v>10</v>
      </c>
      <c r="J1187" t="s">
        <v>615</v>
      </c>
      <c r="K1187">
        <v>35</v>
      </c>
      <c r="L1187" t="s">
        <v>4201</v>
      </c>
      <c r="M1187" t="s">
        <v>4202</v>
      </c>
    </row>
    <row r="1188" spans="1:13" ht="13.5">
      <c r="A1188" t="s">
        <v>4203</v>
      </c>
      <c r="B1188" t="s">
        <v>4192</v>
      </c>
      <c r="C1188" t="s">
        <v>4197</v>
      </c>
      <c r="D1188" t="s">
        <v>11</v>
      </c>
      <c r="E1188" t="s">
        <v>305</v>
      </c>
      <c r="F1188">
        <v>1984</v>
      </c>
      <c r="G1188" t="s">
        <v>306</v>
      </c>
      <c r="H1188">
        <v>11</v>
      </c>
      <c r="J1188" t="s">
        <v>273</v>
      </c>
      <c r="K1188">
        <v>36</v>
      </c>
      <c r="L1188" t="s">
        <v>4204</v>
      </c>
      <c r="M1188" t="s">
        <v>4205</v>
      </c>
    </row>
    <row r="1189" spans="1:13" ht="13.5">
      <c r="A1189" t="s">
        <v>4206</v>
      </c>
      <c r="B1189" t="s">
        <v>4192</v>
      </c>
      <c r="C1189" t="s">
        <v>4197</v>
      </c>
      <c r="D1189" t="s">
        <v>11</v>
      </c>
      <c r="E1189" t="s">
        <v>305</v>
      </c>
      <c r="F1189">
        <v>1980</v>
      </c>
      <c r="G1189" t="s">
        <v>306</v>
      </c>
      <c r="H1189">
        <v>5</v>
      </c>
      <c r="J1189" t="s">
        <v>1203</v>
      </c>
      <c r="K1189">
        <v>40</v>
      </c>
      <c r="L1189" t="s">
        <v>4207</v>
      </c>
      <c r="M1189" t="s">
        <v>4208</v>
      </c>
    </row>
    <row r="1190" spans="1:13" ht="13.5">
      <c r="A1190" t="s">
        <v>4209</v>
      </c>
      <c r="B1190" t="s">
        <v>4192</v>
      </c>
      <c r="C1190" t="s">
        <v>4197</v>
      </c>
      <c r="D1190" t="s">
        <v>7</v>
      </c>
      <c r="E1190" t="s">
        <v>305</v>
      </c>
      <c r="F1190">
        <v>1983</v>
      </c>
      <c r="G1190" t="s">
        <v>306</v>
      </c>
      <c r="H1190">
        <v>10</v>
      </c>
      <c r="I1190">
        <v>17</v>
      </c>
      <c r="J1190" t="s">
        <v>172</v>
      </c>
      <c r="K1190">
        <v>37</v>
      </c>
      <c r="L1190" t="s">
        <v>4210</v>
      </c>
      <c r="M1190" t="s">
        <v>4211</v>
      </c>
    </row>
    <row r="1191" spans="1:13" ht="13.5">
      <c r="A1191" t="s">
        <v>4212</v>
      </c>
      <c r="B1191" t="s">
        <v>4192</v>
      </c>
      <c r="C1191" t="s">
        <v>4197</v>
      </c>
      <c r="D1191" t="s">
        <v>11</v>
      </c>
      <c r="E1191" t="s">
        <v>305</v>
      </c>
      <c r="F1191">
        <v>1988</v>
      </c>
      <c r="G1191" t="s">
        <v>306</v>
      </c>
      <c r="H1191">
        <v>2</v>
      </c>
      <c r="I1191">
        <v>18</v>
      </c>
      <c r="J1191" t="s">
        <v>1384</v>
      </c>
      <c r="K1191">
        <v>32</v>
      </c>
      <c r="L1191" t="s">
        <v>4213</v>
      </c>
      <c r="M1191" t="s">
        <v>4214</v>
      </c>
    </row>
    <row r="1192" spans="1:13" ht="13.5">
      <c r="A1192" t="s">
        <v>4215</v>
      </c>
      <c r="B1192" t="s">
        <v>4192</v>
      </c>
      <c r="C1192" t="s">
        <v>304</v>
      </c>
      <c r="D1192" t="s">
        <v>7</v>
      </c>
      <c r="E1192" t="s">
        <v>305</v>
      </c>
      <c r="F1192">
        <v>1964</v>
      </c>
      <c r="G1192" t="s">
        <v>306</v>
      </c>
      <c r="H1192">
        <v>5</v>
      </c>
      <c r="I1192">
        <v>19</v>
      </c>
      <c r="J1192" t="s">
        <v>657</v>
      </c>
      <c r="K1192">
        <v>56</v>
      </c>
      <c r="L1192" t="s">
        <v>4216</v>
      </c>
      <c r="M1192" t="s">
        <v>4217</v>
      </c>
    </row>
    <row r="1193" spans="1:13" ht="13.5">
      <c r="A1193" t="s">
        <v>207</v>
      </c>
      <c r="B1193" t="s">
        <v>4192</v>
      </c>
      <c r="C1193" t="s">
        <v>311</v>
      </c>
      <c r="D1193" t="s">
        <v>7</v>
      </c>
      <c r="E1193" t="s">
        <v>305</v>
      </c>
      <c r="F1193">
        <v>1980</v>
      </c>
      <c r="G1193" t="s">
        <v>306</v>
      </c>
      <c r="H1193">
        <v>4</v>
      </c>
      <c r="I1193">
        <v>11</v>
      </c>
      <c r="J1193" t="s">
        <v>2048</v>
      </c>
      <c r="K1193">
        <v>40</v>
      </c>
      <c r="L1193" t="s">
        <v>4218</v>
      </c>
      <c r="M1193" t="s">
        <v>2050</v>
      </c>
    </row>
    <row r="1194" spans="1:13" ht="13.5">
      <c r="A1194" t="s">
        <v>4219</v>
      </c>
      <c r="B1194" t="s">
        <v>4192</v>
      </c>
      <c r="C1194" t="s">
        <v>311</v>
      </c>
      <c r="D1194" t="s">
        <v>7</v>
      </c>
      <c r="E1194" t="s">
        <v>305</v>
      </c>
      <c r="F1194">
        <v>1970</v>
      </c>
      <c r="G1194" t="s">
        <v>306</v>
      </c>
      <c r="H1194">
        <v>3</v>
      </c>
      <c r="I1194">
        <v>29</v>
      </c>
      <c r="J1194" t="s">
        <v>4220</v>
      </c>
      <c r="K1194">
        <v>50</v>
      </c>
      <c r="L1194" t="s">
        <v>4221</v>
      </c>
      <c r="M1194" t="s">
        <v>4222</v>
      </c>
    </row>
    <row r="1195" spans="1:13" ht="13.5">
      <c r="A1195" t="s">
        <v>4223</v>
      </c>
      <c r="B1195" t="s">
        <v>4192</v>
      </c>
      <c r="C1195" t="s">
        <v>311</v>
      </c>
      <c r="D1195" t="s">
        <v>7</v>
      </c>
      <c r="E1195" t="s">
        <v>305</v>
      </c>
      <c r="F1195">
        <v>1981</v>
      </c>
      <c r="G1195" t="s">
        <v>306</v>
      </c>
      <c r="H1195">
        <v>6</v>
      </c>
      <c r="I1195">
        <v>17</v>
      </c>
      <c r="J1195" t="s">
        <v>312</v>
      </c>
      <c r="K1195">
        <v>39</v>
      </c>
      <c r="L1195" t="s">
        <v>4224</v>
      </c>
      <c r="M1195" t="s">
        <v>4225</v>
      </c>
    </row>
    <row r="1196" spans="1:13" ht="13.5">
      <c r="A1196" t="s">
        <v>4226</v>
      </c>
      <c r="B1196" t="s">
        <v>4192</v>
      </c>
      <c r="C1196" t="s">
        <v>656</v>
      </c>
      <c r="D1196" t="s">
        <v>11</v>
      </c>
      <c r="E1196" t="s">
        <v>305</v>
      </c>
      <c r="F1196">
        <v>1966</v>
      </c>
      <c r="G1196" t="s">
        <v>306</v>
      </c>
      <c r="H1196">
        <v>6</v>
      </c>
      <c r="J1196" t="s">
        <v>2747</v>
      </c>
      <c r="K1196">
        <v>54</v>
      </c>
      <c r="L1196" t="s">
        <v>4227</v>
      </c>
      <c r="M1196" t="s">
        <v>4228</v>
      </c>
    </row>
    <row r="1197" spans="1:13" ht="13.5">
      <c r="A1197" t="s">
        <v>4229</v>
      </c>
      <c r="B1197" t="s">
        <v>4192</v>
      </c>
      <c r="D1197" t="s">
        <v>11</v>
      </c>
      <c r="E1197" t="s">
        <v>305</v>
      </c>
      <c r="F1197">
        <v>1961</v>
      </c>
      <c r="G1197" t="s">
        <v>306</v>
      </c>
      <c r="H1197">
        <v>5</v>
      </c>
      <c r="I1197">
        <v>4</v>
      </c>
      <c r="J1197" t="s">
        <v>4230</v>
      </c>
      <c r="K1197">
        <v>59</v>
      </c>
      <c r="L1197" t="s">
        <v>4231</v>
      </c>
      <c r="M1197" t="s">
        <v>4232</v>
      </c>
    </row>
    <row r="1198" spans="1:13" ht="13.5">
      <c r="A1198" t="s">
        <v>4233</v>
      </c>
      <c r="B1198" t="s">
        <v>4192</v>
      </c>
      <c r="D1198" t="s">
        <v>7</v>
      </c>
      <c r="E1198" t="s">
        <v>305</v>
      </c>
      <c r="F1198">
        <v>1972</v>
      </c>
      <c r="G1198" t="s">
        <v>306</v>
      </c>
      <c r="H1198">
        <v>4</v>
      </c>
      <c r="I1198">
        <v>18</v>
      </c>
      <c r="J1198" t="s">
        <v>1022</v>
      </c>
      <c r="K1198">
        <v>48</v>
      </c>
      <c r="L1198" t="s">
        <v>4234</v>
      </c>
      <c r="M1198" t="s">
        <v>4235</v>
      </c>
    </row>
    <row r="1199" spans="1:13" ht="13.5">
      <c r="A1199" t="s">
        <v>4236</v>
      </c>
      <c r="B1199" t="s">
        <v>4192</v>
      </c>
      <c r="D1199" t="s">
        <v>11</v>
      </c>
      <c r="E1199" t="s">
        <v>305</v>
      </c>
      <c r="F1199">
        <v>1976</v>
      </c>
      <c r="G1199" t="s">
        <v>306</v>
      </c>
      <c r="H1199">
        <v>4</v>
      </c>
      <c r="I1199">
        <v>21</v>
      </c>
      <c r="J1199" t="s">
        <v>4237</v>
      </c>
      <c r="K1199">
        <v>44</v>
      </c>
      <c r="L1199" t="s">
        <v>4238</v>
      </c>
      <c r="M1199" t="s">
        <v>4239</v>
      </c>
    </row>
    <row r="1200" spans="1:13" ht="13.5">
      <c r="A1200" t="s">
        <v>4240</v>
      </c>
      <c r="B1200" t="s">
        <v>4192</v>
      </c>
      <c r="D1200" t="s">
        <v>11</v>
      </c>
      <c r="E1200" t="s">
        <v>305</v>
      </c>
      <c r="F1200">
        <v>1983</v>
      </c>
      <c r="G1200" t="s">
        <v>306</v>
      </c>
      <c r="H1200">
        <v>12</v>
      </c>
      <c r="I1200">
        <v>4</v>
      </c>
      <c r="J1200" t="s">
        <v>98</v>
      </c>
      <c r="K1200">
        <v>37</v>
      </c>
      <c r="L1200" t="s">
        <v>4241</v>
      </c>
      <c r="M1200" t="s">
        <v>4242</v>
      </c>
    </row>
    <row r="1201" spans="1:13" ht="13.5">
      <c r="A1201" t="s">
        <v>4243</v>
      </c>
      <c r="B1201" t="s">
        <v>4192</v>
      </c>
      <c r="D1201" t="s">
        <v>7</v>
      </c>
      <c r="E1201" t="s">
        <v>305</v>
      </c>
      <c r="F1201">
        <v>1982</v>
      </c>
      <c r="G1201" t="s">
        <v>306</v>
      </c>
      <c r="H1201">
        <v>6</v>
      </c>
      <c r="I1201">
        <v>11</v>
      </c>
      <c r="J1201" t="s">
        <v>604</v>
      </c>
      <c r="K1201">
        <v>38</v>
      </c>
      <c r="L1201" t="s">
        <v>4244</v>
      </c>
      <c r="M1201" t="s">
        <v>4245</v>
      </c>
    </row>
    <row r="1202" spans="1:13" ht="13.5">
      <c r="A1202" t="s">
        <v>4246</v>
      </c>
      <c r="B1202" t="s">
        <v>4192</v>
      </c>
      <c r="D1202" t="s">
        <v>11</v>
      </c>
      <c r="E1202" t="s">
        <v>305</v>
      </c>
      <c r="F1202">
        <v>1983</v>
      </c>
      <c r="G1202" t="s">
        <v>306</v>
      </c>
      <c r="H1202">
        <v>11</v>
      </c>
      <c r="I1202">
        <v>13</v>
      </c>
      <c r="J1202" t="s">
        <v>1157</v>
      </c>
      <c r="K1202">
        <v>37</v>
      </c>
      <c r="L1202" t="s">
        <v>4247</v>
      </c>
      <c r="M1202" t="s">
        <v>4248</v>
      </c>
    </row>
    <row r="1203" spans="1:13" ht="13.5">
      <c r="A1203" t="s">
        <v>4249</v>
      </c>
      <c r="B1203" t="s">
        <v>4192</v>
      </c>
      <c r="D1203" t="s">
        <v>7</v>
      </c>
      <c r="E1203" t="s">
        <v>305</v>
      </c>
      <c r="F1203">
        <v>1989</v>
      </c>
      <c r="G1203" t="s">
        <v>306</v>
      </c>
      <c r="H1203">
        <v>11</v>
      </c>
      <c r="I1203">
        <v>4</v>
      </c>
      <c r="J1203" t="s">
        <v>1417</v>
      </c>
      <c r="K1203">
        <v>31</v>
      </c>
      <c r="L1203" t="s">
        <v>4250</v>
      </c>
      <c r="M1203" t="s">
        <v>4251</v>
      </c>
    </row>
    <row r="1204" spans="1:13" ht="13.5">
      <c r="A1204" t="s">
        <v>4252</v>
      </c>
      <c r="B1204" t="s">
        <v>4192</v>
      </c>
      <c r="D1204" t="s">
        <v>11</v>
      </c>
      <c r="E1204" t="s">
        <v>305</v>
      </c>
      <c r="F1204">
        <v>1991</v>
      </c>
      <c r="G1204" t="s">
        <v>306</v>
      </c>
      <c r="H1204">
        <v>10</v>
      </c>
      <c r="I1204">
        <v>11</v>
      </c>
      <c r="J1204" t="s">
        <v>327</v>
      </c>
      <c r="K1204">
        <v>29</v>
      </c>
      <c r="L1204" t="s">
        <v>4253</v>
      </c>
      <c r="M1204" t="s">
        <v>4254</v>
      </c>
    </row>
    <row r="1205" spans="1:13" ht="13.5">
      <c r="A1205" t="s">
        <v>4255</v>
      </c>
      <c r="B1205" t="s">
        <v>4192</v>
      </c>
      <c r="D1205" t="s">
        <v>11</v>
      </c>
      <c r="E1205" t="s">
        <v>305</v>
      </c>
      <c r="F1205">
        <v>1990</v>
      </c>
      <c r="G1205" t="s">
        <v>306</v>
      </c>
      <c r="H1205">
        <v>7</v>
      </c>
      <c r="I1205">
        <v>18</v>
      </c>
      <c r="J1205" t="s">
        <v>1261</v>
      </c>
      <c r="K1205">
        <v>30</v>
      </c>
      <c r="L1205" t="s">
        <v>4256</v>
      </c>
      <c r="M1205" t="s">
        <v>4257</v>
      </c>
    </row>
    <row r="1206" spans="1:13" ht="13.5">
      <c r="A1206" t="s">
        <v>4258</v>
      </c>
      <c r="B1206" t="s">
        <v>4192</v>
      </c>
      <c r="D1206" t="s">
        <v>11</v>
      </c>
      <c r="E1206" t="s">
        <v>305</v>
      </c>
      <c r="F1206">
        <v>1991</v>
      </c>
      <c r="G1206" t="s">
        <v>306</v>
      </c>
      <c r="H1206">
        <v>6</v>
      </c>
      <c r="I1206">
        <v>13</v>
      </c>
      <c r="J1206" t="s">
        <v>323</v>
      </c>
      <c r="K1206">
        <v>29</v>
      </c>
      <c r="L1206" t="s">
        <v>4259</v>
      </c>
      <c r="M1206" t="s">
        <v>4260</v>
      </c>
    </row>
    <row r="1207" spans="1:13" ht="13.5">
      <c r="A1207" t="s">
        <v>4261</v>
      </c>
      <c r="B1207" t="s">
        <v>4192</v>
      </c>
      <c r="D1207" t="s">
        <v>7</v>
      </c>
      <c r="E1207" t="s">
        <v>305</v>
      </c>
      <c r="F1207">
        <v>1993</v>
      </c>
      <c r="G1207" t="s">
        <v>306</v>
      </c>
      <c r="H1207">
        <v>5</v>
      </c>
      <c r="I1207">
        <v>28</v>
      </c>
      <c r="J1207" t="s">
        <v>1718</v>
      </c>
      <c r="K1207">
        <v>27</v>
      </c>
      <c r="L1207" t="s">
        <v>4262</v>
      </c>
      <c r="M1207" t="s">
        <v>4263</v>
      </c>
    </row>
    <row r="1208" spans="1:13" ht="13.5">
      <c r="A1208" t="s">
        <v>4264</v>
      </c>
      <c r="B1208" t="s">
        <v>4192</v>
      </c>
      <c r="D1208" t="s">
        <v>11</v>
      </c>
      <c r="E1208" t="s">
        <v>305</v>
      </c>
      <c r="F1208">
        <v>1969</v>
      </c>
      <c r="G1208" t="s">
        <v>306</v>
      </c>
      <c r="H1208">
        <v>5</v>
      </c>
      <c r="I1208">
        <v>18</v>
      </c>
      <c r="J1208" t="s">
        <v>1973</v>
      </c>
      <c r="K1208">
        <v>51</v>
      </c>
      <c r="L1208" t="s">
        <v>4265</v>
      </c>
      <c r="M1208" t="s">
        <v>4266</v>
      </c>
    </row>
    <row r="1209" spans="1:13" ht="13.5">
      <c r="A1209" t="s">
        <v>4267</v>
      </c>
      <c r="B1209" t="s">
        <v>4192</v>
      </c>
      <c r="D1209" t="s">
        <v>11</v>
      </c>
      <c r="E1209" t="s">
        <v>305</v>
      </c>
      <c r="F1209">
        <v>1966</v>
      </c>
      <c r="G1209" t="s">
        <v>306</v>
      </c>
      <c r="H1209">
        <v>11</v>
      </c>
      <c r="J1209" t="s">
        <v>4268</v>
      </c>
      <c r="K1209">
        <v>54</v>
      </c>
      <c r="L1209" t="s">
        <v>4269</v>
      </c>
      <c r="M1209" t="s">
        <v>4270</v>
      </c>
    </row>
    <row r="1210" spans="1:13" ht="13.5">
      <c r="A1210" t="s">
        <v>4271</v>
      </c>
      <c r="B1210" t="s">
        <v>4192</v>
      </c>
      <c r="D1210" t="s">
        <v>11</v>
      </c>
      <c r="E1210" t="s">
        <v>305</v>
      </c>
      <c r="F1210">
        <v>1966</v>
      </c>
      <c r="G1210" t="s">
        <v>306</v>
      </c>
      <c r="H1210">
        <v>4</v>
      </c>
      <c r="I1210">
        <v>8</v>
      </c>
      <c r="J1210" t="s">
        <v>4272</v>
      </c>
      <c r="K1210">
        <v>54</v>
      </c>
      <c r="L1210" t="s">
        <v>4273</v>
      </c>
      <c r="M1210" t="s">
        <v>4274</v>
      </c>
    </row>
    <row r="1211" spans="1:13" ht="13.5">
      <c r="A1211" t="s">
        <v>4275</v>
      </c>
      <c r="B1211" t="s">
        <v>4192</v>
      </c>
      <c r="D1211" t="s">
        <v>11</v>
      </c>
      <c r="E1211" t="s">
        <v>305</v>
      </c>
      <c r="F1211">
        <v>1989</v>
      </c>
      <c r="G1211" t="s">
        <v>306</v>
      </c>
      <c r="H1211">
        <v>11</v>
      </c>
      <c r="I1211">
        <v>18</v>
      </c>
      <c r="J1211" t="s">
        <v>1417</v>
      </c>
      <c r="K1211">
        <v>31</v>
      </c>
      <c r="L1211" s="37" t="s">
        <v>4276</v>
      </c>
      <c r="M1211" t="s">
        <v>4277</v>
      </c>
    </row>
    <row r="1212" spans="1:13" ht="13.5">
      <c r="A1212" t="s">
        <v>4278</v>
      </c>
      <c r="B1212" t="s">
        <v>4192</v>
      </c>
      <c r="D1212" t="s">
        <v>7</v>
      </c>
      <c r="E1212" t="s">
        <v>305</v>
      </c>
      <c r="F1212">
        <v>1986</v>
      </c>
      <c r="G1212" t="s">
        <v>306</v>
      </c>
      <c r="H1212">
        <v>1</v>
      </c>
      <c r="I1212">
        <v>13</v>
      </c>
      <c r="J1212" t="s">
        <v>1187</v>
      </c>
      <c r="K1212">
        <v>34</v>
      </c>
      <c r="L1212" t="s">
        <v>4279</v>
      </c>
      <c r="M1212" t="s">
        <v>4280</v>
      </c>
    </row>
    <row r="1213" spans="1:13" ht="13.5">
      <c r="A1213" t="s">
        <v>4281</v>
      </c>
      <c r="B1213" t="s">
        <v>4192</v>
      </c>
      <c r="D1213" t="s">
        <v>7</v>
      </c>
      <c r="E1213" t="s">
        <v>305</v>
      </c>
      <c r="F1213">
        <v>1989</v>
      </c>
      <c r="G1213" t="s">
        <v>306</v>
      </c>
      <c r="H1213">
        <v>9</v>
      </c>
      <c r="I1213">
        <v>23</v>
      </c>
      <c r="J1213" t="s">
        <v>4282</v>
      </c>
      <c r="K1213">
        <v>31</v>
      </c>
      <c r="L1213" s="37" t="s">
        <v>4283</v>
      </c>
      <c r="M1213" t="s">
        <v>4284</v>
      </c>
    </row>
    <row r="1214" spans="1:13" ht="13.5">
      <c r="A1214" t="s">
        <v>255</v>
      </c>
      <c r="B1214" t="s">
        <v>4192</v>
      </c>
      <c r="D1214" t="s">
        <v>11</v>
      </c>
      <c r="E1214" t="s">
        <v>305</v>
      </c>
      <c r="F1214">
        <v>1990</v>
      </c>
      <c r="G1214" t="s">
        <v>306</v>
      </c>
      <c r="H1214">
        <v>2</v>
      </c>
      <c r="I1214">
        <v>28</v>
      </c>
      <c r="J1214" t="s">
        <v>1250</v>
      </c>
      <c r="K1214">
        <v>30</v>
      </c>
      <c r="L1214" s="37" t="s">
        <v>4285</v>
      </c>
      <c r="M1214" t="s">
        <v>4286</v>
      </c>
    </row>
    <row r="1215" spans="1:13" ht="13.5">
      <c r="A1215" t="s">
        <v>260</v>
      </c>
      <c r="B1215" t="s">
        <v>4192</v>
      </c>
      <c r="D1215" t="s">
        <v>11</v>
      </c>
      <c r="E1215" t="s">
        <v>305</v>
      </c>
      <c r="F1215">
        <v>1989</v>
      </c>
      <c r="G1215" t="s">
        <v>306</v>
      </c>
      <c r="H1215">
        <v>4</v>
      </c>
      <c r="I1215">
        <v>3</v>
      </c>
      <c r="J1215" t="s">
        <v>871</v>
      </c>
      <c r="K1215">
        <v>31</v>
      </c>
      <c r="L1215" s="37" t="s">
        <v>4287</v>
      </c>
      <c r="M1215" t="s">
        <v>3185</v>
      </c>
    </row>
    <row r="1216" spans="1:13" ht="13.5">
      <c r="A1216" t="s">
        <v>4288</v>
      </c>
      <c r="B1216" t="s">
        <v>4192</v>
      </c>
      <c r="D1216" t="s">
        <v>11</v>
      </c>
      <c r="E1216" t="s">
        <v>305</v>
      </c>
      <c r="F1216">
        <v>1986</v>
      </c>
      <c r="G1216" t="s">
        <v>306</v>
      </c>
      <c r="H1216">
        <v>4</v>
      </c>
      <c r="I1216">
        <v>5</v>
      </c>
      <c r="J1216" t="s">
        <v>1072</v>
      </c>
      <c r="K1216">
        <v>34</v>
      </c>
      <c r="L1216" t="s">
        <v>4289</v>
      </c>
      <c r="M1216" t="s">
        <v>2340</v>
      </c>
    </row>
    <row r="1217" spans="1:13" ht="13.5">
      <c r="A1217" t="s">
        <v>4290</v>
      </c>
      <c r="B1217" t="s">
        <v>4192</v>
      </c>
      <c r="D1217" t="s">
        <v>7</v>
      </c>
      <c r="E1217" t="s">
        <v>305</v>
      </c>
      <c r="F1217">
        <v>1986</v>
      </c>
      <c r="G1217" t="s">
        <v>306</v>
      </c>
      <c r="H1217">
        <v>6</v>
      </c>
      <c r="I1217">
        <v>4</v>
      </c>
      <c r="J1217" t="s">
        <v>477</v>
      </c>
      <c r="K1217">
        <v>34</v>
      </c>
      <c r="L1217" t="s">
        <v>4291</v>
      </c>
      <c r="M1217" t="s">
        <v>4292</v>
      </c>
    </row>
    <row r="1218" spans="1:13" ht="13.5">
      <c r="A1218" t="s">
        <v>4293</v>
      </c>
      <c r="B1218" t="s">
        <v>4192</v>
      </c>
      <c r="D1218" t="s">
        <v>11</v>
      </c>
      <c r="E1218" t="s">
        <v>305</v>
      </c>
      <c r="F1218">
        <v>1987</v>
      </c>
      <c r="G1218" t="s">
        <v>306</v>
      </c>
      <c r="H1218">
        <v>5</v>
      </c>
      <c r="I1218">
        <v>13</v>
      </c>
      <c r="J1218" t="s">
        <v>746</v>
      </c>
      <c r="K1218">
        <v>33</v>
      </c>
      <c r="L1218" t="s">
        <v>4294</v>
      </c>
      <c r="M1218" t="s">
        <v>4295</v>
      </c>
    </row>
    <row r="1219" spans="1:13" ht="13.5">
      <c r="A1219" t="s">
        <v>4296</v>
      </c>
      <c r="B1219" t="s">
        <v>4192</v>
      </c>
      <c r="D1219" t="s">
        <v>7</v>
      </c>
      <c r="E1219" t="s">
        <v>305</v>
      </c>
      <c r="F1219">
        <v>1985</v>
      </c>
      <c r="G1219" t="s">
        <v>306</v>
      </c>
      <c r="H1219">
        <v>1</v>
      </c>
      <c r="I1219">
        <v>25</v>
      </c>
      <c r="J1219" t="s">
        <v>611</v>
      </c>
      <c r="K1219">
        <v>35</v>
      </c>
      <c r="L1219" t="s">
        <v>4297</v>
      </c>
      <c r="M1219" t="s">
        <v>4298</v>
      </c>
    </row>
    <row r="1220" spans="1:13" ht="13.5">
      <c r="A1220" t="s">
        <v>258</v>
      </c>
      <c r="B1220" t="s">
        <v>4192</v>
      </c>
      <c r="D1220" t="s">
        <v>11</v>
      </c>
      <c r="E1220" t="s">
        <v>305</v>
      </c>
      <c r="F1220">
        <v>1987</v>
      </c>
      <c r="G1220" t="s">
        <v>306</v>
      </c>
      <c r="H1220">
        <v>3</v>
      </c>
      <c r="I1220">
        <v>10</v>
      </c>
      <c r="J1220" t="s">
        <v>500</v>
      </c>
      <c r="K1220">
        <v>33</v>
      </c>
      <c r="L1220" t="s">
        <v>4299</v>
      </c>
      <c r="M1220" t="s">
        <v>4300</v>
      </c>
    </row>
    <row r="1221" spans="1:13" ht="13.5">
      <c r="A1221" t="s">
        <v>4301</v>
      </c>
      <c r="B1221" t="s">
        <v>4192</v>
      </c>
      <c r="D1221" t="s">
        <v>11</v>
      </c>
      <c r="E1221" t="s">
        <v>305</v>
      </c>
      <c r="F1221">
        <v>1984</v>
      </c>
      <c r="G1221" t="s">
        <v>306</v>
      </c>
      <c r="H1221">
        <v>2</v>
      </c>
      <c r="I1221">
        <v>6</v>
      </c>
      <c r="J1221" t="s">
        <v>764</v>
      </c>
      <c r="K1221">
        <v>36</v>
      </c>
      <c r="L1221" t="s">
        <v>4302</v>
      </c>
      <c r="M1221" t="s">
        <v>4303</v>
      </c>
    </row>
    <row r="1222" spans="1:13" ht="13.5">
      <c r="A1222" t="s">
        <v>4304</v>
      </c>
      <c r="B1222" t="s">
        <v>4192</v>
      </c>
      <c r="D1222" t="s">
        <v>7</v>
      </c>
      <c r="E1222" t="s">
        <v>305</v>
      </c>
      <c r="F1222">
        <v>1985</v>
      </c>
      <c r="G1222" t="s">
        <v>306</v>
      </c>
      <c r="H1222">
        <v>7</v>
      </c>
      <c r="I1222">
        <v>5</v>
      </c>
      <c r="J1222" t="s">
        <v>1089</v>
      </c>
      <c r="K1222">
        <v>35</v>
      </c>
      <c r="L1222" t="s">
        <v>4305</v>
      </c>
      <c r="M1222" t="s">
        <v>4306</v>
      </c>
    </row>
    <row r="1223" spans="1:13" ht="13.5">
      <c r="A1223" t="s">
        <v>4307</v>
      </c>
      <c r="B1223" t="s">
        <v>4192</v>
      </c>
      <c r="D1223" t="s">
        <v>11</v>
      </c>
      <c r="E1223" t="s">
        <v>305</v>
      </c>
      <c r="F1223">
        <v>1986</v>
      </c>
      <c r="G1223" t="s">
        <v>306</v>
      </c>
      <c r="H1223">
        <v>12</v>
      </c>
      <c r="I1223">
        <v>1</v>
      </c>
      <c r="J1223" t="s">
        <v>282</v>
      </c>
      <c r="K1223">
        <v>34</v>
      </c>
      <c r="L1223" t="s">
        <v>4308</v>
      </c>
      <c r="M1223" t="s">
        <v>4309</v>
      </c>
    </row>
    <row r="1224" spans="1:13" ht="13.5">
      <c r="A1224" t="s">
        <v>4310</v>
      </c>
      <c r="B1224" t="s">
        <v>4192</v>
      </c>
      <c r="D1224" t="s">
        <v>11</v>
      </c>
      <c r="E1224" t="s">
        <v>305</v>
      </c>
      <c r="F1224">
        <v>1983</v>
      </c>
      <c r="G1224" t="s">
        <v>306</v>
      </c>
      <c r="H1224">
        <v>5</v>
      </c>
      <c r="I1224">
        <v>7</v>
      </c>
      <c r="J1224" t="s">
        <v>4311</v>
      </c>
      <c r="K1224">
        <v>37</v>
      </c>
      <c r="L1224" t="s">
        <v>4312</v>
      </c>
      <c r="M1224" t="s">
        <v>4313</v>
      </c>
    </row>
    <row r="1225" spans="1:13" ht="13.5">
      <c r="A1225" t="s">
        <v>4314</v>
      </c>
      <c r="B1225" t="s">
        <v>4192</v>
      </c>
      <c r="D1225" t="s">
        <v>11</v>
      </c>
      <c r="E1225" t="s">
        <v>305</v>
      </c>
      <c r="F1225">
        <v>1980</v>
      </c>
      <c r="G1225" t="s">
        <v>306</v>
      </c>
      <c r="H1225">
        <v>11</v>
      </c>
      <c r="I1225">
        <v>11</v>
      </c>
      <c r="J1225" t="s">
        <v>186</v>
      </c>
      <c r="K1225">
        <v>40</v>
      </c>
      <c r="L1225" t="s">
        <v>4315</v>
      </c>
      <c r="M1225" t="s">
        <v>4316</v>
      </c>
    </row>
    <row r="1226" spans="1:13" ht="13.5">
      <c r="A1226" t="s">
        <v>4317</v>
      </c>
      <c r="B1226" t="s">
        <v>4192</v>
      </c>
      <c r="D1226" t="s">
        <v>11</v>
      </c>
      <c r="E1226" t="s">
        <v>305</v>
      </c>
      <c r="F1226">
        <v>1986</v>
      </c>
      <c r="G1226" t="s">
        <v>306</v>
      </c>
      <c r="H1226">
        <v>3</v>
      </c>
      <c r="I1226">
        <v>30</v>
      </c>
      <c r="J1226" t="s">
        <v>1132</v>
      </c>
      <c r="K1226">
        <v>34</v>
      </c>
      <c r="L1226" t="s">
        <v>4318</v>
      </c>
      <c r="M1226" t="s">
        <v>4319</v>
      </c>
    </row>
    <row r="1227" spans="1:13" ht="13.5">
      <c r="A1227" t="s">
        <v>4320</v>
      </c>
      <c r="B1227" t="s">
        <v>4192</v>
      </c>
      <c r="D1227" t="s">
        <v>11</v>
      </c>
      <c r="E1227" t="s">
        <v>305</v>
      </c>
      <c r="F1227">
        <v>1994</v>
      </c>
      <c r="G1227" t="s">
        <v>306</v>
      </c>
      <c r="H1227">
        <v>2</v>
      </c>
      <c r="I1227">
        <v>28</v>
      </c>
      <c r="J1227" t="s">
        <v>969</v>
      </c>
      <c r="K1227">
        <v>26</v>
      </c>
      <c r="L1227" t="s">
        <v>4321</v>
      </c>
      <c r="M1227" t="s">
        <v>4322</v>
      </c>
    </row>
    <row r="1228" spans="1:13" ht="13.5">
      <c r="A1228" t="s">
        <v>4323</v>
      </c>
      <c r="B1228" t="s">
        <v>4192</v>
      </c>
      <c r="D1228" t="s">
        <v>11</v>
      </c>
      <c r="E1228" t="s">
        <v>305</v>
      </c>
      <c r="F1228">
        <v>1994</v>
      </c>
      <c r="G1228" t="s">
        <v>306</v>
      </c>
      <c r="H1228">
        <v>4</v>
      </c>
      <c r="I1228">
        <v>13</v>
      </c>
      <c r="J1228" t="s">
        <v>1115</v>
      </c>
      <c r="K1228">
        <v>26</v>
      </c>
      <c r="L1228" t="s">
        <v>4324</v>
      </c>
      <c r="M1228" t="s">
        <v>4325</v>
      </c>
    </row>
    <row r="1229" spans="1:13" ht="13.5">
      <c r="A1229" t="s">
        <v>4326</v>
      </c>
      <c r="B1229" t="s">
        <v>4192</v>
      </c>
      <c r="D1229" t="s">
        <v>11</v>
      </c>
      <c r="E1229" t="s">
        <v>305</v>
      </c>
      <c r="F1229">
        <v>1994</v>
      </c>
      <c r="G1229" t="s">
        <v>306</v>
      </c>
      <c r="H1229">
        <v>5</v>
      </c>
      <c r="I1229">
        <v>1</v>
      </c>
      <c r="J1229" t="s">
        <v>1405</v>
      </c>
      <c r="K1229">
        <v>26</v>
      </c>
      <c r="L1229" t="s">
        <v>4327</v>
      </c>
      <c r="M1229" t="s">
        <v>4328</v>
      </c>
    </row>
    <row r="1230" spans="1:13" ht="13.5">
      <c r="A1230" t="s">
        <v>4329</v>
      </c>
      <c r="B1230" t="s">
        <v>4192</v>
      </c>
      <c r="D1230" t="s">
        <v>11</v>
      </c>
      <c r="E1230" t="s">
        <v>305</v>
      </c>
      <c r="F1230">
        <v>1994</v>
      </c>
      <c r="G1230" t="s">
        <v>306</v>
      </c>
      <c r="H1230">
        <v>5</v>
      </c>
      <c r="I1230">
        <v>13</v>
      </c>
      <c r="J1230" t="s">
        <v>1405</v>
      </c>
      <c r="K1230">
        <v>26</v>
      </c>
      <c r="L1230" t="s">
        <v>4330</v>
      </c>
      <c r="M1230" t="s">
        <v>4331</v>
      </c>
    </row>
    <row r="1231" spans="1:13" ht="13.5">
      <c r="A1231" t="s">
        <v>4332</v>
      </c>
      <c r="B1231" t="s">
        <v>4192</v>
      </c>
      <c r="D1231" t="s">
        <v>11</v>
      </c>
      <c r="E1231" t="s">
        <v>305</v>
      </c>
      <c r="F1231">
        <v>1991</v>
      </c>
      <c r="G1231" t="s">
        <v>306</v>
      </c>
      <c r="H1231">
        <v>4</v>
      </c>
      <c r="I1231">
        <v>27</v>
      </c>
      <c r="J1231" t="s">
        <v>1061</v>
      </c>
      <c r="K1231">
        <v>29</v>
      </c>
      <c r="L1231" t="s">
        <v>4333</v>
      </c>
      <c r="M1231" t="s">
        <v>4334</v>
      </c>
    </row>
    <row r="1232" spans="1:13" ht="13.5">
      <c r="A1232" t="s">
        <v>4335</v>
      </c>
      <c r="B1232" t="s">
        <v>4336</v>
      </c>
      <c r="C1232" t="s">
        <v>304</v>
      </c>
      <c r="D1232" t="s">
        <v>11</v>
      </c>
      <c r="E1232" t="s">
        <v>305</v>
      </c>
      <c r="F1232">
        <v>1976</v>
      </c>
      <c r="G1232" t="s">
        <v>306</v>
      </c>
      <c r="H1232">
        <v>5</v>
      </c>
      <c r="J1232" t="s">
        <v>4337</v>
      </c>
      <c r="K1232">
        <v>44</v>
      </c>
      <c r="L1232" t="s">
        <v>4338</v>
      </c>
      <c r="M1232" t="s">
        <v>4339</v>
      </c>
    </row>
    <row r="1233" spans="1:13" ht="13.5">
      <c r="A1233" t="s">
        <v>4340</v>
      </c>
      <c r="B1233" t="s">
        <v>4336</v>
      </c>
      <c r="C1233" t="s">
        <v>311</v>
      </c>
      <c r="D1233" t="s">
        <v>7</v>
      </c>
      <c r="E1233" t="s">
        <v>305</v>
      </c>
      <c r="F1233">
        <v>1987</v>
      </c>
      <c r="G1233" t="s">
        <v>306</v>
      </c>
      <c r="H1233">
        <v>2</v>
      </c>
      <c r="I1233">
        <v>28</v>
      </c>
      <c r="J1233" t="s">
        <v>496</v>
      </c>
      <c r="K1233">
        <v>33</v>
      </c>
      <c r="L1233" t="s">
        <v>4341</v>
      </c>
      <c r="M1233" t="s">
        <v>609</v>
      </c>
    </row>
    <row r="1234" spans="1:13" ht="13.5">
      <c r="A1234" t="s">
        <v>4342</v>
      </c>
      <c r="B1234" t="s">
        <v>4336</v>
      </c>
      <c r="D1234" t="s">
        <v>11</v>
      </c>
      <c r="E1234" t="s">
        <v>305</v>
      </c>
      <c r="F1234">
        <v>1983</v>
      </c>
      <c r="G1234" t="s">
        <v>306</v>
      </c>
      <c r="H1234">
        <v>9</v>
      </c>
      <c r="I1234">
        <v>28</v>
      </c>
      <c r="J1234" t="s">
        <v>1223</v>
      </c>
      <c r="K1234">
        <v>37</v>
      </c>
      <c r="L1234" t="s">
        <v>4343</v>
      </c>
      <c r="M1234" t="s">
        <v>4344</v>
      </c>
    </row>
    <row r="1235" spans="1:13" ht="13.5">
      <c r="A1235" t="s">
        <v>4345</v>
      </c>
      <c r="B1235" t="s">
        <v>4336</v>
      </c>
      <c r="D1235" t="s">
        <v>11</v>
      </c>
      <c r="E1235" t="s">
        <v>305</v>
      </c>
      <c r="F1235">
        <v>1998</v>
      </c>
      <c r="G1235" t="s">
        <v>306</v>
      </c>
      <c r="H1235">
        <v>5</v>
      </c>
      <c r="I1235">
        <v>25</v>
      </c>
      <c r="J1235" t="s">
        <v>4099</v>
      </c>
      <c r="K1235">
        <v>22</v>
      </c>
      <c r="L1235" t="s">
        <v>4346</v>
      </c>
      <c r="M1235" t="s">
        <v>4347</v>
      </c>
    </row>
    <row r="1236" spans="1:13" ht="13.5">
      <c r="A1236" t="s">
        <v>4348</v>
      </c>
      <c r="B1236" t="s">
        <v>4336</v>
      </c>
      <c r="D1236" t="s">
        <v>11</v>
      </c>
      <c r="E1236" t="s">
        <v>305</v>
      </c>
      <c r="F1236">
        <v>1965</v>
      </c>
      <c r="G1236" t="s">
        <v>306</v>
      </c>
      <c r="H1236">
        <v>7</v>
      </c>
      <c r="J1236" t="s">
        <v>2203</v>
      </c>
      <c r="K1236">
        <v>55</v>
      </c>
      <c r="L1236" t="s">
        <v>4349</v>
      </c>
      <c r="M1236" t="s">
        <v>4350</v>
      </c>
    </row>
    <row r="1237" spans="1:13" ht="13.5">
      <c r="A1237" t="s">
        <v>4351</v>
      </c>
      <c r="B1237" t="s">
        <v>4336</v>
      </c>
      <c r="D1237" t="s">
        <v>7</v>
      </c>
      <c r="E1237" t="s">
        <v>305</v>
      </c>
      <c r="F1237">
        <v>1972</v>
      </c>
      <c r="G1237" t="s">
        <v>306</v>
      </c>
      <c r="H1237">
        <v>10</v>
      </c>
      <c r="I1237">
        <v>21</v>
      </c>
      <c r="J1237" t="s">
        <v>780</v>
      </c>
      <c r="K1237">
        <v>48</v>
      </c>
      <c r="L1237" t="s">
        <v>4352</v>
      </c>
      <c r="M1237" t="s">
        <v>4353</v>
      </c>
    </row>
    <row r="1238" spans="1:13" ht="13.5">
      <c r="A1238" t="s">
        <v>4354</v>
      </c>
      <c r="B1238" t="s">
        <v>4355</v>
      </c>
      <c r="C1238" t="s">
        <v>304</v>
      </c>
      <c r="D1238" t="s">
        <v>7</v>
      </c>
      <c r="E1238" t="s">
        <v>305</v>
      </c>
      <c r="F1238">
        <v>1962</v>
      </c>
      <c r="G1238" t="s">
        <v>306</v>
      </c>
      <c r="H1238">
        <v>12</v>
      </c>
      <c r="J1238" t="s">
        <v>2006</v>
      </c>
      <c r="K1238">
        <v>58</v>
      </c>
      <c r="L1238" t="s">
        <v>4356</v>
      </c>
      <c r="M1238" t="s">
        <v>4357</v>
      </c>
    </row>
    <row r="1239" spans="1:13" ht="13.5">
      <c r="A1239" t="s">
        <v>4358</v>
      </c>
      <c r="B1239" t="s">
        <v>4355</v>
      </c>
      <c r="C1239" t="s">
        <v>311</v>
      </c>
      <c r="D1239" t="s">
        <v>7</v>
      </c>
      <c r="E1239" t="s">
        <v>305</v>
      </c>
      <c r="F1239">
        <v>1979</v>
      </c>
      <c r="G1239" t="s">
        <v>306</v>
      </c>
      <c r="H1239">
        <v>11</v>
      </c>
      <c r="J1239" t="s">
        <v>70</v>
      </c>
      <c r="K1239">
        <v>41</v>
      </c>
      <c r="L1239" t="s">
        <v>4359</v>
      </c>
      <c r="M1239" t="s">
        <v>4360</v>
      </c>
    </row>
    <row r="1240" spans="1:13" ht="13.5">
      <c r="A1240" t="s">
        <v>4361</v>
      </c>
      <c r="B1240" t="s">
        <v>4355</v>
      </c>
      <c r="C1240" t="s">
        <v>311</v>
      </c>
      <c r="D1240" t="s">
        <v>7</v>
      </c>
      <c r="E1240" t="s">
        <v>305</v>
      </c>
      <c r="F1240">
        <v>1974</v>
      </c>
      <c r="G1240" t="s">
        <v>306</v>
      </c>
      <c r="H1240">
        <v>4</v>
      </c>
      <c r="I1240">
        <v>7</v>
      </c>
      <c r="J1240" t="s">
        <v>2803</v>
      </c>
      <c r="K1240">
        <v>46</v>
      </c>
      <c r="L1240" t="s">
        <v>4362</v>
      </c>
      <c r="M1240" t="s">
        <v>4363</v>
      </c>
    </row>
    <row r="1241" spans="1:13" ht="13.5">
      <c r="A1241" t="s">
        <v>85</v>
      </c>
      <c r="B1241" t="s">
        <v>4355</v>
      </c>
      <c r="C1241" t="s">
        <v>311</v>
      </c>
      <c r="D1241" t="s">
        <v>7</v>
      </c>
      <c r="E1241" t="s">
        <v>305</v>
      </c>
      <c r="F1241">
        <v>1979</v>
      </c>
      <c r="G1241" t="s">
        <v>306</v>
      </c>
      <c r="H1241">
        <v>4</v>
      </c>
      <c r="I1241">
        <v>12</v>
      </c>
      <c r="J1241" t="s">
        <v>1299</v>
      </c>
      <c r="K1241">
        <v>41</v>
      </c>
      <c r="L1241" t="s">
        <v>4364</v>
      </c>
      <c r="M1241" t="s">
        <v>4365</v>
      </c>
    </row>
    <row r="1242" spans="1:13" ht="13.5">
      <c r="A1242" t="s">
        <v>4366</v>
      </c>
      <c r="B1242" t="s">
        <v>4355</v>
      </c>
      <c r="C1242" t="s">
        <v>656</v>
      </c>
      <c r="D1242" t="s">
        <v>7</v>
      </c>
      <c r="E1242" t="s">
        <v>305</v>
      </c>
      <c r="F1242">
        <v>1964</v>
      </c>
      <c r="G1242" t="s">
        <v>306</v>
      </c>
      <c r="H1242">
        <v>3</v>
      </c>
      <c r="I1242">
        <v>12</v>
      </c>
      <c r="J1242" t="s">
        <v>1566</v>
      </c>
      <c r="K1242">
        <v>56</v>
      </c>
      <c r="L1242" t="s">
        <v>4367</v>
      </c>
      <c r="M1242" t="s">
        <v>4368</v>
      </c>
    </row>
    <row r="1243" spans="1:13" ht="13.5">
      <c r="A1243" t="s">
        <v>4369</v>
      </c>
      <c r="B1243" t="s">
        <v>4355</v>
      </c>
      <c r="C1243" t="s">
        <v>656</v>
      </c>
      <c r="D1243" t="s">
        <v>7</v>
      </c>
      <c r="E1243" t="s">
        <v>305</v>
      </c>
      <c r="F1243">
        <v>1965</v>
      </c>
      <c r="G1243" t="s">
        <v>306</v>
      </c>
      <c r="H1243">
        <v>2</v>
      </c>
      <c r="I1243">
        <v>11</v>
      </c>
      <c r="J1243" t="s">
        <v>588</v>
      </c>
      <c r="K1243">
        <v>55</v>
      </c>
      <c r="L1243" t="s">
        <v>4370</v>
      </c>
      <c r="M1243" t="s">
        <v>4371</v>
      </c>
    </row>
    <row r="1244" spans="1:13" ht="13.5">
      <c r="A1244" t="s">
        <v>4372</v>
      </c>
      <c r="B1244" t="s">
        <v>4355</v>
      </c>
      <c r="D1244" t="s">
        <v>7</v>
      </c>
      <c r="E1244" t="s">
        <v>305</v>
      </c>
      <c r="F1244">
        <v>1986</v>
      </c>
      <c r="G1244" t="s">
        <v>306</v>
      </c>
      <c r="H1244">
        <v>1</v>
      </c>
      <c r="I1244">
        <v>10</v>
      </c>
      <c r="J1244" t="s">
        <v>1187</v>
      </c>
      <c r="K1244">
        <v>34</v>
      </c>
      <c r="L1244" t="s">
        <v>4373</v>
      </c>
      <c r="M1244" t="s">
        <v>4374</v>
      </c>
    </row>
    <row r="1245" spans="1:13" ht="13.5">
      <c r="A1245" t="s">
        <v>4375</v>
      </c>
      <c r="B1245" t="s">
        <v>4355</v>
      </c>
      <c r="D1245" t="s">
        <v>7</v>
      </c>
      <c r="E1245" t="s">
        <v>305</v>
      </c>
      <c r="F1245">
        <v>1990</v>
      </c>
      <c r="G1245" t="s">
        <v>306</v>
      </c>
      <c r="H1245">
        <v>2</v>
      </c>
      <c r="I1245">
        <v>19</v>
      </c>
      <c r="J1245" t="s">
        <v>1250</v>
      </c>
      <c r="K1245">
        <v>30</v>
      </c>
      <c r="L1245">
        <v>1.40321199002196E+17</v>
      </c>
      <c r="M1245" t="s">
        <v>1252</v>
      </c>
    </row>
    <row r="1246" spans="1:13" ht="13.5">
      <c r="A1246" t="s">
        <v>4376</v>
      </c>
      <c r="B1246" t="s">
        <v>4355</v>
      </c>
      <c r="D1246" t="s">
        <v>7</v>
      </c>
      <c r="E1246" t="s">
        <v>305</v>
      </c>
      <c r="F1246">
        <v>1991</v>
      </c>
      <c r="G1246" t="s">
        <v>306</v>
      </c>
      <c r="H1246">
        <v>5</v>
      </c>
      <c r="I1246">
        <v>6</v>
      </c>
      <c r="J1246" t="s">
        <v>936</v>
      </c>
      <c r="K1246">
        <v>29</v>
      </c>
      <c r="L1246" t="s">
        <v>4377</v>
      </c>
      <c r="M1246" t="s">
        <v>4378</v>
      </c>
    </row>
    <row r="1247" spans="1:13" ht="13.5">
      <c r="A1247" t="s">
        <v>250</v>
      </c>
      <c r="B1247" t="s">
        <v>4355</v>
      </c>
      <c r="D1247" t="s">
        <v>7</v>
      </c>
      <c r="E1247" t="s">
        <v>305</v>
      </c>
      <c r="F1247">
        <v>1980</v>
      </c>
      <c r="G1247" t="s">
        <v>306</v>
      </c>
      <c r="H1247">
        <v>7</v>
      </c>
      <c r="I1247">
        <v>2</v>
      </c>
      <c r="J1247" t="s">
        <v>4379</v>
      </c>
      <c r="K1247">
        <v>40</v>
      </c>
      <c r="L1247" t="s">
        <v>4380</v>
      </c>
      <c r="M1247" t="s">
        <v>4381</v>
      </c>
    </row>
    <row r="1248" spans="1:13" ht="13.5">
      <c r="A1248" t="s">
        <v>4382</v>
      </c>
      <c r="B1248" t="s">
        <v>4355</v>
      </c>
      <c r="D1248" t="s">
        <v>7</v>
      </c>
      <c r="E1248" t="s">
        <v>305</v>
      </c>
      <c r="F1248">
        <v>1987</v>
      </c>
      <c r="G1248" t="s">
        <v>306</v>
      </c>
      <c r="H1248">
        <v>1</v>
      </c>
      <c r="I1248">
        <v>12</v>
      </c>
      <c r="J1248" t="s">
        <v>384</v>
      </c>
      <c r="K1248">
        <v>33</v>
      </c>
      <c r="L1248" t="s">
        <v>4383</v>
      </c>
      <c r="M1248" t="s">
        <v>4384</v>
      </c>
    </row>
    <row r="1249" spans="1:13" ht="13.5">
      <c r="A1249" t="s">
        <v>4385</v>
      </c>
      <c r="B1249" t="s">
        <v>4355</v>
      </c>
      <c r="D1249" t="s">
        <v>7</v>
      </c>
      <c r="E1249" t="s">
        <v>305</v>
      </c>
      <c r="F1249">
        <v>1992</v>
      </c>
      <c r="G1249" t="s">
        <v>306</v>
      </c>
      <c r="H1249">
        <v>8</v>
      </c>
      <c r="I1249">
        <v>22</v>
      </c>
      <c r="J1249" t="s">
        <v>2506</v>
      </c>
      <c r="K1249">
        <v>28</v>
      </c>
      <c r="L1249" t="s">
        <v>4386</v>
      </c>
      <c r="M1249" t="s">
        <v>4387</v>
      </c>
    </row>
    <row r="1250" spans="1:13" ht="13.5">
      <c r="A1250" t="s">
        <v>4388</v>
      </c>
      <c r="B1250" t="s">
        <v>4355</v>
      </c>
      <c r="D1250" t="s">
        <v>7</v>
      </c>
      <c r="E1250" t="s">
        <v>305</v>
      </c>
      <c r="F1250">
        <v>1990</v>
      </c>
      <c r="G1250" t="s">
        <v>306</v>
      </c>
      <c r="H1250">
        <v>5</v>
      </c>
      <c r="J1250" t="s">
        <v>1254</v>
      </c>
      <c r="K1250">
        <v>30</v>
      </c>
      <c r="L1250" t="s">
        <v>4389</v>
      </c>
      <c r="M1250" t="s">
        <v>4390</v>
      </c>
    </row>
    <row r="1251" spans="1:13" ht="13.5">
      <c r="A1251" t="s">
        <v>4391</v>
      </c>
      <c r="B1251" t="s">
        <v>4392</v>
      </c>
      <c r="C1251" t="s">
        <v>355</v>
      </c>
      <c r="D1251" t="s">
        <v>11</v>
      </c>
      <c r="E1251" t="s">
        <v>305</v>
      </c>
      <c r="F1251">
        <v>1979</v>
      </c>
      <c r="G1251" t="s">
        <v>306</v>
      </c>
      <c r="H1251">
        <v>12</v>
      </c>
      <c r="I1251">
        <v>20</v>
      </c>
      <c r="J1251" t="s">
        <v>2837</v>
      </c>
      <c r="K1251">
        <v>41</v>
      </c>
      <c r="L1251" t="s">
        <v>4393</v>
      </c>
      <c r="M1251" t="s">
        <v>4394</v>
      </c>
    </row>
    <row r="1252" spans="1:13" ht="13.5">
      <c r="A1252" t="s">
        <v>4395</v>
      </c>
      <c r="B1252" t="s">
        <v>4392</v>
      </c>
      <c r="D1252" t="s">
        <v>11</v>
      </c>
      <c r="E1252" t="s">
        <v>305</v>
      </c>
      <c r="F1252">
        <v>1969</v>
      </c>
      <c r="G1252" t="s">
        <v>306</v>
      </c>
      <c r="H1252">
        <v>4</v>
      </c>
      <c r="I1252">
        <v>10</v>
      </c>
      <c r="J1252" t="s">
        <v>2919</v>
      </c>
      <c r="K1252">
        <v>51</v>
      </c>
      <c r="L1252" t="s">
        <v>4396</v>
      </c>
      <c r="M1252" t="s">
        <v>4397</v>
      </c>
    </row>
    <row r="1253" spans="1:13" ht="13.5">
      <c r="A1253" t="s">
        <v>4398</v>
      </c>
      <c r="B1253" t="s">
        <v>4392</v>
      </c>
      <c r="D1253" t="s">
        <v>11</v>
      </c>
      <c r="E1253" t="s">
        <v>305</v>
      </c>
      <c r="F1253">
        <v>1985</v>
      </c>
      <c r="G1253" t="s">
        <v>306</v>
      </c>
      <c r="H1253">
        <v>12</v>
      </c>
      <c r="I1253">
        <v>14</v>
      </c>
      <c r="J1253" t="s">
        <v>615</v>
      </c>
      <c r="K1253">
        <v>35</v>
      </c>
      <c r="L1253" t="s">
        <v>4399</v>
      </c>
      <c r="M1253" t="s">
        <v>617</v>
      </c>
    </row>
    <row r="1254" spans="1:13" ht="13.5">
      <c r="A1254" t="s">
        <v>4400</v>
      </c>
      <c r="B1254" t="s">
        <v>4392</v>
      </c>
      <c r="D1254" t="s">
        <v>11</v>
      </c>
      <c r="E1254" t="s">
        <v>305</v>
      </c>
      <c r="F1254">
        <v>1990</v>
      </c>
      <c r="G1254" t="s">
        <v>306</v>
      </c>
      <c r="H1254">
        <v>6</v>
      </c>
      <c r="I1254">
        <v>29</v>
      </c>
      <c r="J1254" t="s">
        <v>1239</v>
      </c>
      <c r="K1254">
        <v>30</v>
      </c>
      <c r="L1254" t="s">
        <v>4401</v>
      </c>
      <c r="M1254" t="s">
        <v>4402</v>
      </c>
    </row>
    <row r="1255" spans="1:13" ht="13.5">
      <c r="A1255" t="s">
        <v>4403</v>
      </c>
      <c r="B1255" t="s">
        <v>4392</v>
      </c>
      <c r="D1255" t="s">
        <v>11</v>
      </c>
      <c r="E1255" t="s">
        <v>305</v>
      </c>
      <c r="F1255">
        <v>1987</v>
      </c>
      <c r="G1255" t="s">
        <v>306</v>
      </c>
      <c r="H1255">
        <v>9</v>
      </c>
      <c r="I1255">
        <v>14</v>
      </c>
      <c r="J1255" t="s">
        <v>458</v>
      </c>
      <c r="K1255">
        <v>33</v>
      </c>
      <c r="L1255" t="s">
        <v>4404</v>
      </c>
      <c r="M1255" t="s">
        <v>4405</v>
      </c>
    </row>
    <row r="1256" spans="1:13" ht="13.5">
      <c r="A1256" t="s">
        <v>4406</v>
      </c>
      <c r="B1256" t="s">
        <v>4392</v>
      </c>
      <c r="D1256" t="s">
        <v>11</v>
      </c>
      <c r="E1256" t="s">
        <v>305</v>
      </c>
      <c r="F1256">
        <v>1993</v>
      </c>
      <c r="G1256" t="s">
        <v>306</v>
      </c>
      <c r="H1256">
        <v>5</v>
      </c>
      <c r="I1256">
        <v>29</v>
      </c>
      <c r="J1256" t="s">
        <v>1718</v>
      </c>
      <c r="K1256">
        <v>27</v>
      </c>
      <c r="L1256" t="s">
        <v>4407</v>
      </c>
      <c r="M1256" t="s">
        <v>4408</v>
      </c>
    </row>
    <row r="1257" spans="1:13" ht="13.5">
      <c r="A1257" t="s">
        <v>4409</v>
      </c>
      <c r="B1257" t="s">
        <v>4392</v>
      </c>
      <c r="D1257" t="s">
        <v>11</v>
      </c>
      <c r="E1257" t="s">
        <v>305</v>
      </c>
      <c r="F1257">
        <v>1994</v>
      </c>
      <c r="G1257" t="s">
        <v>306</v>
      </c>
      <c r="H1257">
        <v>9</v>
      </c>
      <c r="I1257">
        <v>25</v>
      </c>
      <c r="J1257" t="s">
        <v>793</v>
      </c>
      <c r="K1257">
        <v>26</v>
      </c>
      <c r="L1257" s="37" t="s">
        <v>4410</v>
      </c>
      <c r="M1257" t="s">
        <v>4411</v>
      </c>
    </row>
    <row r="1258" spans="1:13" ht="13.5">
      <c r="A1258" t="s">
        <v>4412</v>
      </c>
      <c r="B1258" t="s">
        <v>4392</v>
      </c>
      <c r="D1258" t="s">
        <v>11</v>
      </c>
      <c r="E1258" t="s">
        <v>305</v>
      </c>
      <c r="F1258">
        <v>1996</v>
      </c>
      <c r="G1258" t="s">
        <v>306</v>
      </c>
      <c r="H1258">
        <v>3</v>
      </c>
      <c r="I1258">
        <v>8</v>
      </c>
      <c r="J1258" t="s">
        <v>3661</v>
      </c>
      <c r="K1258">
        <v>24</v>
      </c>
      <c r="L1258" t="s">
        <v>4413</v>
      </c>
      <c r="M1258" t="s">
        <v>4414</v>
      </c>
    </row>
    <row r="1259" spans="1:13" ht="13.5">
      <c r="A1259" t="s">
        <v>4415</v>
      </c>
      <c r="B1259" t="s">
        <v>4392</v>
      </c>
      <c r="D1259" t="s">
        <v>11</v>
      </c>
      <c r="E1259" t="s">
        <v>305</v>
      </c>
      <c r="F1259">
        <v>1985</v>
      </c>
      <c r="G1259" t="s">
        <v>306</v>
      </c>
      <c r="H1259">
        <v>12</v>
      </c>
      <c r="I1259">
        <v>8</v>
      </c>
      <c r="J1259" t="s">
        <v>615</v>
      </c>
      <c r="K1259">
        <v>35</v>
      </c>
      <c r="L1259" t="s">
        <v>4416</v>
      </c>
      <c r="M1259" t="s">
        <v>4417</v>
      </c>
    </row>
    <row r="1260" spans="1:13" ht="13.5">
      <c r="A1260" t="s">
        <v>4418</v>
      </c>
      <c r="B1260" t="s">
        <v>4392</v>
      </c>
      <c r="D1260" t="s">
        <v>11</v>
      </c>
      <c r="E1260" t="s">
        <v>305</v>
      </c>
      <c r="F1260">
        <v>1986</v>
      </c>
      <c r="G1260" t="s">
        <v>306</v>
      </c>
      <c r="H1260">
        <v>8</v>
      </c>
      <c r="I1260">
        <v>20</v>
      </c>
      <c r="J1260" t="s">
        <v>584</v>
      </c>
      <c r="K1260">
        <v>34</v>
      </c>
      <c r="L1260" t="s">
        <v>4419</v>
      </c>
      <c r="M1260" t="s">
        <v>2343</v>
      </c>
    </row>
    <row r="1261" spans="1:13" ht="13.5">
      <c r="A1261" t="s">
        <v>4420</v>
      </c>
      <c r="B1261" t="s">
        <v>4392</v>
      </c>
      <c r="D1261" t="s">
        <v>11</v>
      </c>
      <c r="E1261" t="s">
        <v>305</v>
      </c>
      <c r="F1261">
        <v>1990</v>
      </c>
      <c r="G1261" t="s">
        <v>306</v>
      </c>
      <c r="H1261">
        <v>2</v>
      </c>
      <c r="I1261">
        <v>16</v>
      </c>
      <c r="J1261" t="s">
        <v>1250</v>
      </c>
      <c r="K1261">
        <v>30</v>
      </c>
      <c r="L1261" t="s">
        <v>4421</v>
      </c>
      <c r="M1261" t="s">
        <v>4422</v>
      </c>
    </row>
    <row r="1262" spans="1:13" ht="13.5">
      <c r="A1262" t="s">
        <v>4423</v>
      </c>
      <c r="B1262" t="s">
        <v>4392</v>
      </c>
      <c r="D1262" t="s">
        <v>11</v>
      </c>
      <c r="E1262" t="s">
        <v>305</v>
      </c>
      <c r="F1262">
        <v>1981</v>
      </c>
      <c r="G1262" t="s">
        <v>306</v>
      </c>
      <c r="H1262">
        <v>6</v>
      </c>
      <c r="I1262">
        <v>28</v>
      </c>
      <c r="J1262" t="s">
        <v>312</v>
      </c>
      <c r="K1262">
        <v>39</v>
      </c>
      <c r="L1262" t="s">
        <v>4424</v>
      </c>
      <c r="M1262" t="s">
        <v>4425</v>
      </c>
    </row>
    <row r="1263" spans="1:13" ht="13.5">
      <c r="A1263" t="s">
        <v>4426</v>
      </c>
      <c r="B1263" t="s">
        <v>4392</v>
      </c>
      <c r="D1263" t="s">
        <v>11</v>
      </c>
      <c r="E1263" t="s">
        <v>305</v>
      </c>
      <c r="F1263" t="s">
        <v>1000</v>
      </c>
      <c r="G1263" t="s">
        <v>306</v>
      </c>
      <c r="H1263">
        <v>8</v>
      </c>
      <c r="I1263">
        <v>25</v>
      </c>
      <c r="J1263" t="s">
        <v>973</v>
      </c>
      <c r="K1263">
        <v>25</v>
      </c>
      <c r="L1263" t="s">
        <v>4427</v>
      </c>
      <c r="M1263" t="s">
        <v>4428</v>
      </c>
    </row>
    <row r="1264" spans="1:13" ht="13.5">
      <c r="A1264" t="s">
        <v>4429</v>
      </c>
      <c r="B1264" t="s">
        <v>4430</v>
      </c>
      <c r="C1264" t="s">
        <v>355</v>
      </c>
      <c r="D1264" t="s">
        <v>11</v>
      </c>
      <c r="E1264" t="s">
        <v>305</v>
      </c>
      <c r="F1264">
        <v>1974</v>
      </c>
      <c r="G1264" t="s">
        <v>306</v>
      </c>
      <c r="H1264">
        <v>5</v>
      </c>
      <c r="J1264" t="s">
        <v>1217</v>
      </c>
      <c r="K1264">
        <v>46</v>
      </c>
      <c r="L1264" t="s">
        <v>4431</v>
      </c>
      <c r="M1264" t="s">
        <v>4432</v>
      </c>
    </row>
    <row r="1265" spans="1:13" ht="13.5">
      <c r="A1265" t="s">
        <v>4433</v>
      </c>
      <c r="B1265" t="s">
        <v>4430</v>
      </c>
      <c r="D1265" t="s">
        <v>11</v>
      </c>
      <c r="E1265" t="s">
        <v>305</v>
      </c>
      <c r="F1265">
        <v>1975</v>
      </c>
      <c r="G1265" t="s">
        <v>306</v>
      </c>
      <c r="H1265">
        <v>5</v>
      </c>
      <c r="J1265" t="s">
        <v>1552</v>
      </c>
      <c r="K1265">
        <v>45</v>
      </c>
      <c r="L1265" t="s">
        <v>4434</v>
      </c>
      <c r="M1265" t="s">
        <v>4435</v>
      </c>
    </row>
    <row r="1266" spans="1:13" ht="13.5">
      <c r="A1266" t="s">
        <v>4436</v>
      </c>
      <c r="B1266" t="s">
        <v>4430</v>
      </c>
      <c r="D1266" t="s">
        <v>11</v>
      </c>
      <c r="E1266" t="s">
        <v>305</v>
      </c>
      <c r="F1266">
        <v>1988</v>
      </c>
      <c r="G1266" t="s">
        <v>306</v>
      </c>
      <c r="H1266">
        <v>1</v>
      </c>
      <c r="I1266">
        <v>11</v>
      </c>
      <c r="J1266" t="s">
        <v>380</v>
      </c>
      <c r="K1266">
        <v>32</v>
      </c>
      <c r="L1266" t="s">
        <v>4437</v>
      </c>
      <c r="M1266" t="s">
        <v>1626</v>
      </c>
    </row>
    <row r="1267" spans="1:13" ht="13.5">
      <c r="A1267" t="s">
        <v>4438</v>
      </c>
      <c r="B1267" t="s">
        <v>4430</v>
      </c>
      <c r="D1267" t="s">
        <v>11</v>
      </c>
      <c r="E1267" t="s">
        <v>305</v>
      </c>
      <c r="F1267">
        <v>1992</v>
      </c>
      <c r="G1267" t="s">
        <v>306</v>
      </c>
      <c r="H1267">
        <v>5</v>
      </c>
      <c r="I1267">
        <v>17</v>
      </c>
      <c r="J1267" t="s">
        <v>3458</v>
      </c>
      <c r="K1267">
        <v>28</v>
      </c>
      <c r="L1267" t="s">
        <v>4439</v>
      </c>
      <c r="M1267" t="s">
        <v>4440</v>
      </c>
    </row>
    <row r="1268" spans="1:13" ht="13.5">
      <c r="A1268" t="s">
        <v>4441</v>
      </c>
      <c r="B1268" t="s">
        <v>4430</v>
      </c>
      <c r="D1268" t="s">
        <v>11</v>
      </c>
      <c r="E1268" t="s">
        <v>305</v>
      </c>
      <c r="F1268">
        <v>1989</v>
      </c>
      <c r="G1268" t="s">
        <v>306</v>
      </c>
      <c r="H1268">
        <v>1</v>
      </c>
      <c r="I1268">
        <v>8</v>
      </c>
      <c r="J1268" t="s">
        <v>2040</v>
      </c>
      <c r="K1268">
        <v>31</v>
      </c>
      <c r="L1268" t="s">
        <v>4442</v>
      </c>
      <c r="M1268" t="s">
        <v>4443</v>
      </c>
    </row>
    <row r="1269" spans="1:13" ht="13.5">
      <c r="A1269" t="s">
        <v>4444</v>
      </c>
      <c r="B1269" t="s">
        <v>4430</v>
      </c>
      <c r="D1269" t="s">
        <v>11</v>
      </c>
      <c r="E1269" t="s">
        <v>305</v>
      </c>
      <c r="F1269">
        <v>1987</v>
      </c>
      <c r="G1269" t="s">
        <v>306</v>
      </c>
      <c r="H1269">
        <v>11</v>
      </c>
      <c r="I1269">
        <v>14</v>
      </c>
      <c r="J1269" t="s">
        <v>364</v>
      </c>
      <c r="K1269">
        <v>33</v>
      </c>
      <c r="L1269" t="s">
        <v>4445</v>
      </c>
      <c r="M1269" t="s">
        <v>4446</v>
      </c>
    </row>
    <row r="1270" spans="1:13" ht="13.5">
      <c r="A1270" t="s">
        <v>4447</v>
      </c>
      <c r="B1270" t="s">
        <v>4430</v>
      </c>
      <c r="D1270" t="s">
        <v>11</v>
      </c>
      <c r="E1270" t="s">
        <v>305</v>
      </c>
      <c r="F1270">
        <v>1982</v>
      </c>
      <c r="G1270" t="s">
        <v>306</v>
      </c>
      <c r="H1270">
        <v>7</v>
      </c>
      <c r="J1270" t="s">
        <v>1164</v>
      </c>
      <c r="K1270">
        <v>38</v>
      </c>
      <c r="L1270" t="s">
        <v>4448</v>
      </c>
      <c r="M1270" t="s">
        <v>4449</v>
      </c>
    </row>
    <row r="1271" spans="1:13" ht="13.5">
      <c r="A1271" t="s">
        <v>4450</v>
      </c>
      <c r="B1271" t="s">
        <v>4430</v>
      </c>
      <c r="D1271" t="s">
        <v>11</v>
      </c>
      <c r="E1271" t="s">
        <v>305</v>
      </c>
      <c r="F1271">
        <v>1990</v>
      </c>
      <c r="G1271" t="s">
        <v>306</v>
      </c>
      <c r="H1271">
        <v>3</v>
      </c>
      <c r="I1271">
        <v>4</v>
      </c>
      <c r="J1271" t="s">
        <v>331</v>
      </c>
      <c r="K1271">
        <v>30</v>
      </c>
      <c r="L1271" t="s">
        <v>4451</v>
      </c>
      <c r="M1271" t="s">
        <v>4452</v>
      </c>
    </row>
    <row r="1272" spans="1:13" ht="13.5">
      <c r="A1272" t="s">
        <v>4453</v>
      </c>
      <c r="B1272" t="s">
        <v>4430</v>
      </c>
      <c r="D1272" t="s">
        <v>11</v>
      </c>
      <c r="E1272" t="s">
        <v>305</v>
      </c>
      <c r="F1272">
        <v>1986</v>
      </c>
      <c r="G1272" t="s">
        <v>306</v>
      </c>
      <c r="H1272">
        <v>9</v>
      </c>
      <c r="I1272">
        <v>17</v>
      </c>
      <c r="J1272" t="s">
        <v>742</v>
      </c>
      <c r="K1272">
        <v>34</v>
      </c>
      <c r="L1272" t="s">
        <v>4454</v>
      </c>
      <c r="M1272" t="s">
        <v>4455</v>
      </c>
    </row>
    <row r="1273" spans="1:13" ht="13.5">
      <c r="A1273" t="s">
        <v>4456</v>
      </c>
      <c r="B1273" t="s">
        <v>4430</v>
      </c>
      <c r="D1273" t="s">
        <v>11</v>
      </c>
      <c r="E1273" t="s">
        <v>305</v>
      </c>
      <c r="F1273">
        <v>1988</v>
      </c>
      <c r="G1273" t="s">
        <v>306</v>
      </c>
      <c r="H1273">
        <v>10</v>
      </c>
      <c r="I1273">
        <v>17</v>
      </c>
      <c r="J1273" t="s">
        <v>1153</v>
      </c>
      <c r="K1273">
        <v>32</v>
      </c>
      <c r="L1273" t="s">
        <v>4457</v>
      </c>
      <c r="M1273" t="s">
        <v>4458</v>
      </c>
    </row>
    <row r="1274" spans="1:13" ht="13.5">
      <c r="A1274" t="s">
        <v>4459</v>
      </c>
      <c r="B1274" t="s">
        <v>4430</v>
      </c>
      <c r="D1274" t="s">
        <v>11</v>
      </c>
      <c r="E1274" t="s">
        <v>305</v>
      </c>
      <c r="F1274">
        <v>1994</v>
      </c>
      <c r="G1274" t="s">
        <v>306</v>
      </c>
      <c r="H1274">
        <v>10</v>
      </c>
      <c r="I1274">
        <v>5</v>
      </c>
      <c r="J1274" t="s">
        <v>525</v>
      </c>
      <c r="K1274">
        <v>26</v>
      </c>
      <c r="L1274" s="37" t="s">
        <v>4460</v>
      </c>
      <c r="M1274" t="s">
        <v>4461</v>
      </c>
    </row>
    <row r="1275" spans="1:13" ht="13.5">
      <c r="A1275" t="s">
        <v>4462</v>
      </c>
      <c r="B1275" t="s">
        <v>4463</v>
      </c>
      <c r="C1275" t="s">
        <v>1334</v>
      </c>
      <c r="D1275" t="s">
        <v>11</v>
      </c>
      <c r="E1275" t="s">
        <v>305</v>
      </c>
      <c r="F1275">
        <v>1964</v>
      </c>
      <c r="G1275" t="s">
        <v>306</v>
      </c>
      <c r="H1275">
        <v>11</v>
      </c>
      <c r="J1275" t="s">
        <v>2554</v>
      </c>
      <c r="K1275">
        <v>56</v>
      </c>
      <c r="L1275" t="s">
        <v>4464</v>
      </c>
      <c r="M1275" t="s">
        <v>4465</v>
      </c>
    </row>
    <row r="1276" spans="1:13" ht="13.5">
      <c r="A1276" t="s">
        <v>4466</v>
      </c>
      <c r="B1276" t="s">
        <v>4463</v>
      </c>
      <c r="C1276" t="s">
        <v>311</v>
      </c>
      <c r="D1276" t="s">
        <v>11</v>
      </c>
      <c r="E1276" t="s">
        <v>305</v>
      </c>
      <c r="F1276">
        <v>1969</v>
      </c>
      <c r="G1276" t="s">
        <v>306</v>
      </c>
      <c r="H1276">
        <v>3</v>
      </c>
      <c r="I1276">
        <v>2</v>
      </c>
      <c r="J1276" t="s">
        <v>555</v>
      </c>
      <c r="K1276">
        <v>51</v>
      </c>
      <c r="L1276" t="s">
        <v>4467</v>
      </c>
      <c r="M1276" t="s">
        <v>4468</v>
      </c>
    </row>
    <row r="1277" spans="1:13" ht="13.5">
      <c r="A1277" t="s">
        <v>4469</v>
      </c>
      <c r="B1277" t="s">
        <v>4463</v>
      </c>
      <c r="C1277" t="s">
        <v>311</v>
      </c>
      <c r="D1277" t="s">
        <v>11</v>
      </c>
      <c r="E1277" t="s">
        <v>305</v>
      </c>
      <c r="F1277">
        <v>1981</v>
      </c>
      <c r="G1277" t="s">
        <v>306</v>
      </c>
      <c r="H1277">
        <v>11</v>
      </c>
      <c r="I1277">
        <v>5</v>
      </c>
      <c r="J1277" t="s">
        <v>49</v>
      </c>
      <c r="K1277">
        <v>39</v>
      </c>
      <c r="L1277" t="s">
        <v>4470</v>
      </c>
      <c r="M1277" t="s">
        <v>4471</v>
      </c>
    </row>
    <row r="1278" spans="1:13" ht="13.5">
      <c r="A1278" t="s">
        <v>4472</v>
      </c>
      <c r="B1278" t="s">
        <v>4463</v>
      </c>
      <c r="D1278" t="s">
        <v>11</v>
      </c>
      <c r="E1278" t="s">
        <v>305</v>
      </c>
      <c r="F1278">
        <v>1979</v>
      </c>
      <c r="G1278" t="s">
        <v>306</v>
      </c>
      <c r="H1278">
        <v>8</v>
      </c>
      <c r="I1278">
        <v>1</v>
      </c>
      <c r="J1278" t="s">
        <v>4473</v>
      </c>
      <c r="K1278">
        <v>41</v>
      </c>
      <c r="L1278" t="s">
        <v>4474</v>
      </c>
      <c r="M1278" t="s">
        <v>4475</v>
      </c>
    </row>
    <row r="1279" spans="1:13" ht="13.5">
      <c r="A1279" t="s">
        <v>4476</v>
      </c>
      <c r="B1279" t="s">
        <v>4463</v>
      </c>
      <c r="D1279" t="s">
        <v>11</v>
      </c>
      <c r="E1279" t="s">
        <v>305</v>
      </c>
      <c r="F1279">
        <v>1973</v>
      </c>
      <c r="G1279" t="s">
        <v>306</v>
      </c>
      <c r="H1279">
        <v>2</v>
      </c>
      <c r="I1279">
        <v>22</v>
      </c>
      <c r="J1279" t="s">
        <v>2109</v>
      </c>
      <c r="K1279">
        <v>47</v>
      </c>
      <c r="L1279" t="s">
        <v>4477</v>
      </c>
      <c r="M1279" t="s">
        <v>4478</v>
      </c>
    </row>
    <row r="1280" spans="1:13" ht="13.5">
      <c r="A1280" t="s">
        <v>4479</v>
      </c>
      <c r="B1280" t="s">
        <v>4463</v>
      </c>
      <c r="D1280" t="s">
        <v>11</v>
      </c>
      <c r="E1280" t="s">
        <v>305</v>
      </c>
      <c r="F1280">
        <v>1980</v>
      </c>
      <c r="G1280" t="s">
        <v>306</v>
      </c>
      <c r="H1280">
        <v>12</v>
      </c>
      <c r="I1280">
        <v>7</v>
      </c>
      <c r="J1280" t="s">
        <v>12</v>
      </c>
      <c r="K1280">
        <v>40</v>
      </c>
      <c r="L1280" t="s">
        <v>4480</v>
      </c>
      <c r="M1280" t="s">
        <v>4481</v>
      </c>
    </row>
    <row r="1281" spans="1:13" ht="13.5">
      <c r="A1281" t="s">
        <v>4482</v>
      </c>
      <c r="B1281" t="s">
        <v>4463</v>
      </c>
      <c r="D1281" t="s">
        <v>11</v>
      </c>
      <c r="E1281" t="s">
        <v>305</v>
      </c>
      <c r="F1281">
        <v>1992</v>
      </c>
      <c r="G1281" t="s">
        <v>306</v>
      </c>
      <c r="H1281">
        <v>8</v>
      </c>
      <c r="I1281">
        <v>9</v>
      </c>
      <c r="J1281" t="s">
        <v>2506</v>
      </c>
      <c r="K1281">
        <v>28</v>
      </c>
      <c r="L1281" t="s">
        <v>4483</v>
      </c>
      <c r="M1281" t="s">
        <v>4484</v>
      </c>
    </row>
    <row r="1282" spans="1:13" ht="13.5">
      <c r="A1282" t="s">
        <v>4485</v>
      </c>
      <c r="B1282" t="s">
        <v>4463</v>
      </c>
      <c r="D1282" t="s">
        <v>11</v>
      </c>
      <c r="E1282" t="s">
        <v>305</v>
      </c>
      <c r="F1282">
        <v>1967</v>
      </c>
      <c r="G1282" t="s">
        <v>306</v>
      </c>
      <c r="H1282">
        <v>11</v>
      </c>
      <c r="J1282" t="s">
        <v>1505</v>
      </c>
      <c r="K1282">
        <v>53</v>
      </c>
      <c r="L1282" t="s">
        <v>4486</v>
      </c>
      <c r="M1282" t="s">
        <v>4487</v>
      </c>
    </row>
    <row r="1283" spans="1:13" ht="13.5">
      <c r="A1283" t="s">
        <v>4488</v>
      </c>
      <c r="B1283" t="s">
        <v>4463</v>
      </c>
      <c r="D1283" t="s">
        <v>11</v>
      </c>
      <c r="E1283" t="s">
        <v>305</v>
      </c>
      <c r="F1283">
        <v>1989</v>
      </c>
      <c r="G1283" t="s">
        <v>306</v>
      </c>
      <c r="H1283">
        <v>1</v>
      </c>
      <c r="I1283">
        <v>1</v>
      </c>
      <c r="J1283" t="s">
        <v>2040</v>
      </c>
      <c r="K1283">
        <v>31</v>
      </c>
      <c r="L1283" t="s">
        <v>4489</v>
      </c>
      <c r="M1283" t="s">
        <v>4490</v>
      </c>
    </row>
    <row r="1284" spans="1:13" ht="13.5">
      <c r="A1284" t="s">
        <v>221</v>
      </c>
      <c r="B1284" t="s">
        <v>4463</v>
      </c>
      <c r="D1284" t="s">
        <v>11</v>
      </c>
      <c r="E1284" t="s">
        <v>305</v>
      </c>
      <c r="F1284">
        <v>1986</v>
      </c>
      <c r="G1284" t="s">
        <v>306</v>
      </c>
      <c r="H1284">
        <v>4</v>
      </c>
      <c r="I1284">
        <v>22</v>
      </c>
      <c r="J1284" t="s">
        <v>1072</v>
      </c>
      <c r="K1284">
        <v>34</v>
      </c>
      <c r="L1284" t="s">
        <v>4491</v>
      </c>
      <c r="M1284" t="s">
        <v>4492</v>
      </c>
    </row>
    <row r="1285" spans="1:13" ht="13.5">
      <c r="A1285" t="s">
        <v>4493</v>
      </c>
      <c r="B1285" t="s">
        <v>4463</v>
      </c>
      <c r="D1285" t="s">
        <v>11</v>
      </c>
      <c r="E1285" t="s">
        <v>305</v>
      </c>
      <c r="F1285">
        <v>1983</v>
      </c>
      <c r="G1285" t="s">
        <v>306</v>
      </c>
      <c r="H1285">
        <v>8</v>
      </c>
      <c r="I1285">
        <v>24</v>
      </c>
      <c r="J1285" t="s">
        <v>1856</v>
      </c>
      <c r="K1285">
        <v>37</v>
      </c>
      <c r="L1285" t="s">
        <v>4494</v>
      </c>
      <c r="M1285" t="s">
        <v>4495</v>
      </c>
    </row>
    <row r="1286" spans="1:13" ht="13.5">
      <c r="A1286" t="s">
        <v>4496</v>
      </c>
      <c r="B1286" t="s">
        <v>4497</v>
      </c>
      <c r="C1286" t="s">
        <v>311</v>
      </c>
      <c r="D1286" t="s">
        <v>7</v>
      </c>
      <c r="E1286" t="s">
        <v>305</v>
      </c>
      <c r="F1286">
        <v>1986</v>
      </c>
      <c r="G1286" t="s">
        <v>306</v>
      </c>
      <c r="H1286">
        <v>4</v>
      </c>
      <c r="I1286">
        <v>28</v>
      </c>
      <c r="J1286" t="s">
        <v>1072</v>
      </c>
      <c r="K1286">
        <v>34</v>
      </c>
      <c r="L1286" t="s">
        <v>4498</v>
      </c>
      <c r="M1286" t="s">
        <v>4499</v>
      </c>
    </row>
    <row r="1287" spans="1:13" ht="13.5">
      <c r="A1287" t="s">
        <v>4500</v>
      </c>
      <c r="B1287" t="s">
        <v>4497</v>
      </c>
      <c r="C1287" t="s">
        <v>311</v>
      </c>
      <c r="D1287" t="s">
        <v>11</v>
      </c>
      <c r="E1287" t="s">
        <v>305</v>
      </c>
      <c r="F1287">
        <v>1988</v>
      </c>
      <c r="G1287" t="s">
        <v>306</v>
      </c>
      <c r="H1287">
        <v>5</v>
      </c>
      <c r="I1287">
        <v>2</v>
      </c>
      <c r="J1287" t="s">
        <v>489</v>
      </c>
      <c r="K1287">
        <v>32</v>
      </c>
      <c r="L1287" t="s">
        <v>4501</v>
      </c>
      <c r="M1287" t="s">
        <v>4502</v>
      </c>
    </row>
    <row r="1288" spans="1:13" ht="13.5">
      <c r="A1288" t="s">
        <v>4503</v>
      </c>
      <c r="B1288" t="s">
        <v>4497</v>
      </c>
      <c r="D1288" t="s">
        <v>11</v>
      </c>
      <c r="E1288" t="s">
        <v>305</v>
      </c>
      <c r="F1288">
        <v>1967</v>
      </c>
      <c r="G1288" t="s">
        <v>306</v>
      </c>
      <c r="H1288">
        <v>2</v>
      </c>
      <c r="J1288" t="s">
        <v>619</v>
      </c>
      <c r="K1288">
        <v>53</v>
      </c>
      <c r="L1288" t="s">
        <v>4504</v>
      </c>
      <c r="M1288" t="s">
        <v>4505</v>
      </c>
    </row>
    <row r="1289" spans="1:13" ht="13.5">
      <c r="A1289" t="s">
        <v>4506</v>
      </c>
      <c r="B1289" t="s">
        <v>4497</v>
      </c>
      <c r="D1289" t="s">
        <v>11</v>
      </c>
      <c r="E1289" t="s">
        <v>305</v>
      </c>
      <c r="F1289">
        <v>1978</v>
      </c>
      <c r="G1289" t="s">
        <v>306</v>
      </c>
      <c r="H1289">
        <v>8</v>
      </c>
      <c r="J1289" t="s">
        <v>4507</v>
      </c>
      <c r="K1289">
        <v>42</v>
      </c>
      <c r="L1289" t="s">
        <v>4508</v>
      </c>
      <c r="M1289" t="s">
        <v>4509</v>
      </c>
    </row>
    <row r="1290" spans="1:13" ht="13.5">
      <c r="A1290" t="s">
        <v>4510</v>
      </c>
      <c r="B1290" t="s">
        <v>4497</v>
      </c>
      <c r="D1290" t="s">
        <v>7</v>
      </c>
      <c r="E1290" t="s">
        <v>305</v>
      </c>
      <c r="F1290">
        <v>1989</v>
      </c>
      <c r="G1290" t="s">
        <v>306</v>
      </c>
      <c r="H1290">
        <v>6</v>
      </c>
      <c r="I1290">
        <v>9</v>
      </c>
      <c r="J1290" t="s">
        <v>2608</v>
      </c>
      <c r="K1290">
        <v>31</v>
      </c>
      <c r="L1290" t="s">
        <v>4511</v>
      </c>
      <c r="M1290" t="s">
        <v>4512</v>
      </c>
    </row>
    <row r="1291" spans="1:13" ht="13.5">
      <c r="A1291" t="s">
        <v>4513</v>
      </c>
      <c r="B1291" t="s">
        <v>4497</v>
      </c>
      <c r="D1291" t="s">
        <v>11</v>
      </c>
      <c r="E1291" t="s">
        <v>305</v>
      </c>
      <c r="F1291" t="s">
        <v>2578</v>
      </c>
      <c r="G1291" t="s">
        <v>306</v>
      </c>
      <c r="H1291">
        <v>10</v>
      </c>
      <c r="I1291">
        <v>29</v>
      </c>
      <c r="J1291" t="s">
        <v>525</v>
      </c>
      <c r="K1291">
        <v>26</v>
      </c>
      <c r="L1291" t="s">
        <v>4514</v>
      </c>
      <c r="M1291" t="s">
        <v>4515</v>
      </c>
    </row>
    <row r="1292" spans="1:13" ht="13.5">
      <c r="A1292" t="s">
        <v>4516</v>
      </c>
      <c r="B1292" t="s">
        <v>4497</v>
      </c>
      <c r="D1292" t="s">
        <v>11</v>
      </c>
      <c r="E1292" t="s">
        <v>305</v>
      </c>
      <c r="F1292" t="s">
        <v>2578</v>
      </c>
      <c r="G1292" t="s">
        <v>306</v>
      </c>
      <c r="H1292">
        <v>5</v>
      </c>
      <c r="I1292">
        <v>16</v>
      </c>
      <c r="J1292" t="s">
        <v>1405</v>
      </c>
      <c r="K1292">
        <v>26</v>
      </c>
      <c r="L1292" t="s">
        <v>4517</v>
      </c>
      <c r="M1292" t="s">
        <v>4518</v>
      </c>
    </row>
    <row r="1293" spans="1:13" ht="13.5">
      <c r="A1293" t="s">
        <v>4519</v>
      </c>
      <c r="B1293" t="s">
        <v>4497</v>
      </c>
      <c r="D1293" t="s">
        <v>7</v>
      </c>
      <c r="E1293" t="s">
        <v>305</v>
      </c>
      <c r="F1293" t="s">
        <v>2904</v>
      </c>
      <c r="G1293" t="s">
        <v>306</v>
      </c>
      <c r="H1293">
        <v>5</v>
      </c>
      <c r="I1293">
        <v>26</v>
      </c>
      <c r="J1293" t="s">
        <v>961</v>
      </c>
      <c r="K1293">
        <v>24</v>
      </c>
      <c r="L1293" t="s">
        <v>4520</v>
      </c>
      <c r="M1293" t="s">
        <v>4521</v>
      </c>
    </row>
    <row r="1294" spans="1:13" ht="13.5">
      <c r="A1294" t="s">
        <v>4522</v>
      </c>
      <c r="B1294" t="s">
        <v>4497</v>
      </c>
      <c r="D1294" t="s">
        <v>7</v>
      </c>
      <c r="E1294" t="s">
        <v>305</v>
      </c>
      <c r="F1294" t="s">
        <v>4523</v>
      </c>
      <c r="G1294" t="s">
        <v>306</v>
      </c>
      <c r="H1294">
        <v>7</v>
      </c>
      <c r="I1294">
        <v>6</v>
      </c>
      <c r="J1294" t="s">
        <v>1261</v>
      </c>
      <c r="K1294">
        <v>30</v>
      </c>
      <c r="L1294" t="s">
        <v>4524</v>
      </c>
      <c r="M1294" t="s">
        <v>4525</v>
      </c>
    </row>
    <row r="1295" spans="1:13" ht="13.5">
      <c r="A1295" t="s">
        <v>4526</v>
      </c>
      <c r="B1295" t="s">
        <v>4497</v>
      </c>
      <c r="D1295" t="s">
        <v>7</v>
      </c>
      <c r="E1295" t="s">
        <v>305</v>
      </c>
      <c r="F1295" t="s">
        <v>2585</v>
      </c>
      <c r="G1295" t="s">
        <v>306</v>
      </c>
      <c r="H1295">
        <v>12</v>
      </c>
      <c r="I1295">
        <v>18</v>
      </c>
      <c r="J1295" t="s">
        <v>399</v>
      </c>
      <c r="K1295">
        <v>27</v>
      </c>
      <c r="L1295" t="s">
        <v>4527</v>
      </c>
      <c r="M1295" t="s">
        <v>4528</v>
      </c>
    </row>
    <row r="1296" spans="1:13" ht="13.5">
      <c r="A1296" t="s">
        <v>4529</v>
      </c>
      <c r="B1296" t="s">
        <v>4497</v>
      </c>
      <c r="D1296" t="s">
        <v>7</v>
      </c>
      <c r="E1296" t="s">
        <v>305</v>
      </c>
      <c r="F1296">
        <v>1998</v>
      </c>
      <c r="G1296" t="s">
        <v>306</v>
      </c>
      <c r="H1296">
        <v>4</v>
      </c>
      <c r="I1296">
        <v>10</v>
      </c>
      <c r="J1296" t="s">
        <v>735</v>
      </c>
      <c r="K1296">
        <v>22</v>
      </c>
      <c r="L1296" t="s">
        <v>4530</v>
      </c>
      <c r="M1296" t="s">
        <v>4531</v>
      </c>
    </row>
    <row r="1297" spans="1:13" ht="13.5">
      <c r="A1297" t="s">
        <v>4532</v>
      </c>
      <c r="B1297" t="s">
        <v>4533</v>
      </c>
      <c r="D1297" t="s">
        <v>11</v>
      </c>
      <c r="E1297" t="s">
        <v>305</v>
      </c>
      <c r="F1297">
        <v>1963</v>
      </c>
      <c r="G1297" t="s">
        <v>306</v>
      </c>
      <c r="H1297">
        <v>2</v>
      </c>
      <c r="I1297">
        <v>3</v>
      </c>
      <c r="J1297" t="s">
        <v>1708</v>
      </c>
      <c r="K1297">
        <v>57</v>
      </c>
      <c r="L1297" t="s">
        <v>4534</v>
      </c>
      <c r="M1297" t="s">
        <v>4535</v>
      </c>
    </row>
    <row r="1298" spans="1:13" ht="13.5">
      <c r="A1298" t="s">
        <v>4536</v>
      </c>
      <c r="B1298" t="s">
        <v>4533</v>
      </c>
      <c r="D1298" t="s">
        <v>11</v>
      </c>
      <c r="E1298" t="s">
        <v>305</v>
      </c>
      <c r="F1298">
        <v>1986</v>
      </c>
      <c r="G1298" t="s">
        <v>306</v>
      </c>
      <c r="H1298">
        <v>10</v>
      </c>
      <c r="I1298">
        <v>12</v>
      </c>
      <c r="J1298" t="s">
        <v>2631</v>
      </c>
      <c r="K1298">
        <v>34</v>
      </c>
      <c r="L1298" t="s">
        <v>4537</v>
      </c>
      <c r="M1298" t="s">
        <v>4538</v>
      </c>
    </row>
    <row r="1299" spans="1:13" ht="13.5">
      <c r="A1299" t="s">
        <v>4539</v>
      </c>
      <c r="B1299" t="s">
        <v>4533</v>
      </c>
      <c r="D1299" t="s">
        <v>11</v>
      </c>
      <c r="E1299" t="s">
        <v>305</v>
      </c>
      <c r="F1299">
        <v>1967</v>
      </c>
      <c r="G1299" t="s">
        <v>306</v>
      </c>
      <c r="H1299">
        <v>6</v>
      </c>
      <c r="I1299">
        <v>13</v>
      </c>
      <c r="J1299" t="s">
        <v>4540</v>
      </c>
      <c r="K1299">
        <v>53</v>
      </c>
      <c r="L1299" t="s">
        <v>4541</v>
      </c>
      <c r="M1299" t="s">
        <v>4542</v>
      </c>
    </row>
    <row r="1300" spans="1:13" ht="13.5">
      <c r="A1300" t="s">
        <v>4543</v>
      </c>
      <c r="B1300" t="s">
        <v>4544</v>
      </c>
      <c r="C1300" t="s">
        <v>304</v>
      </c>
      <c r="D1300" t="s">
        <v>11</v>
      </c>
      <c r="E1300" t="s">
        <v>305</v>
      </c>
      <c r="F1300">
        <v>1979</v>
      </c>
      <c r="G1300" t="s">
        <v>306</v>
      </c>
      <c r="H1300">
        <v>9</v>
      </c>
      <c r="I1300">
        <v>27</v>
      </c>
      <c r="J1300" t="s">
        <v>3260</v>
      </c>
      <c r="K1300">
        <v>41</v>
      </c>
      <c r="L1300" t="s">
        <v>4545</v>
      </c>
      <c r="M1300" t="s">
        <v>4546</v>
      </c>
    </row>
    <row r="1301" spans="1:13" ht="13.5">
      <c r="A1301" t="s">
        <v>4547</v>
      </c>
      <c r="B1301" t="s">
        <v>4544</v>
      </c>
      <c r="C1301" t="s">
        <v>656</v>
      </c>
      <c r="D1301" t="s">
        <v>11</v>
      </c>
      <c r="E1301" t="s">
        <v>305</v>
      </c>
      <c r="F1301">
        <v>1964</v>
      </c>
      <c r="G1301" t="s">
        <v>306</v>
      </c>
      <c r="H1301">
        <v>7</v>
      </c>
      <c r="J1301" t="s">
        <v>4548</v>
      </c>
      <c r="K1301">
        <v>56</v>
      </c>
      <c r="L1301" t="s">
        <v>4549</v>
      </c>
      <c r="M1301" t="s">
        <v>4550</v>
      </c>
    </row>
    <row r="1302" spans="1:13" ht="13.5">
      <c r="A1302" t="s">
        <v>4551</v>
      </c>
      <c r="B1302" t="s">
        <v>4544</v>
      </c>
      <c r="C1302" t="s">
        <v>4552</v>
      </c>
      <c r="D1302" t="s">
        <v>11</v>
      </c>
      <c r="E1302" t="s">
        <v>305</v>
      </c>
      <c r="F1302">
        <v>1985</v>
      </c>
      <c r="G1302" t="s">
        <v>306</v>
      </c>
      <c r="H1302">
        <v>1</v>
      </c>
      <c r="I1302">
        <v>20</v>
      </c>
      <c r="J1302" t="s">
        <v>611</v>
      </c>
      <c r="K1302">
        <v>35</v>
      </c>
      <c r="L1302" t="s">
        <v>4553</v>
      </c>
      <c r="M1302" t="s">
        <v>4554</v>
      </c>
    </row>
    <row r="1303" spans="1:13" ht="13.5">
      <c r="A1303" t="s">
        <v>4555</v>
      </c>
      <c r="B1303" t="s">
        <v>4544</v>
      </c>
      <c r="D1303" t="s">
        <v>7</v>
      </c>
      <c r="E1303" t="s">
        <v>305</v>
      </c>
      <c r="F1303">
        <v>1967</v>
      </c>
      <c r="G1303" t="s">
        <v>306</v>
      </c>
      <c r="H1303">
        <v>7</v>
      </c>
      <c r="I1303">
        <v>28</v>
      </c>
      <c r="J1303" t="s">
        <v>4556</v>
      </c>
      <c r="K1303">
        <v>53</v>
      </c>
      <c r="L1303" t="s">
        <v>4557</v>
      </c>
      <c r="M1303" t="s">
        <v>4558</v>
      </c>
    </row>
    <row r="1304" spans="1:13" ht="13.5">
      <c r="A1304" t="s">
        <v>4559</v>
      </c>
      <c r="B1304" t="s">
        <v>4544</v>
      </c>
      <c r="D1304" t="s">
        <v>11</v>
      </c>
      <c r="E1304" t="s">
        <v>305</v>
      </c>
      <c r="F1304">
        <v>1990</v>
      </c>
      <c r="G1304" t="s">
        <v>306</v>
      </c>
      <c r="H1304">
        <v>9</v>
      </c>
      <c r="I1304">
        <v>28</v>
      </c>
      <c r="J1304" t="s">
        <v>1762</v>
      </c>
      <c r="K1304">
        <v>30</v>
      </c>
      <c r="L1304" t="s">
        <v>4560</v>
      </c>
      <c r="M1304" t="s">
        <v>4561</v>
      </c>
    </row>
    <row r="1305" spans="1:13" ht="13.5">
      <c r="A1305" t="s">
        <v>4562</v>
      </c>
      <c r="B1305" t="s">
        <v>4544</v>
      </c>
      <c r="D1305" t="s">
        <v>11</v>
      </c>
      <c r="E1305" t="s">
        <v>305</v>
      </c>
      <c r="F1305">
        <v>1989</v>
      </c>
      <c r="G1305" t="s">
        <v>306</v>
      </c>
      <c r="H1305">
        <v>4</v>
      </c>
      <c r="I1305">
        <v>2</v>
      </c>
      <c r="J1305" t="s">
        <v>871</v>
      </c>
      <c r="K1305">
        <v>31</v>
      </c>
      <c r="L1305" t="s">
        <v>4563</v>
      </c>
      <c r="M1305" t="s">
        <v>4564</v>
      </c>
    </row>
    <row r="1306" spans="1:13" ht="13.5">
      <c r="A1306" t="s">
        <v>4565</v>
      </c>
      <c r="B1306" t="s">
        <v>4544</v>
      </c>
      <c r="D1306" t="s">
        <v>7</v>
      </c>
      <c r="E1306" t="s">
        <v>305</v>
      </c>
      <c r="F1306">
        <v>1990</v>
      </c>
      <c r="G1306" t="s">
        <v>306</v>
      </c>
      <c r="H1306">
        <v>5</v>
      </c>
      <c r="I1306">
        <v>4</v>
      </c>
      <c r="J1306" t="s">
        <v>1254</v>
      </c>
      <c r="K1306">
        <v>30</v>
      </c>
      <c r="L1306" t="s">
        <v>4566</v>
      </c>
      <c r="M1306" t="s">
        <v>4567</v>
      </c>
    </row>
    <row r="1307" spans="1:13" ht="13.5">
      <c r="A1307" t="s">
        <v>4568</v>
      </c>
      <c r="B1307" t="s">
        <v>4544</v>
      </c>
      <c r="D1307" t="s">
        <v>11</v>
      </c>
      <c r="E1307" t="s">
        <v>305</v>
      </c>
      <c r="F1307">
        <v>1969</v>
      </c>
      <c r="G1307" t="s">
        <v>306</v>
      </c>
      <c r="H1307">
        <v>7</v>
      </c>
      <c r="J1307" t="s">
        <v>547</v>
      </c>
      <c r="K1307">
        <v>51</v>
      </c>
      <c r="L1307" t="s">
        <v>4569</v>
      </c>
      <c r="M1307" t="s">
        <v>4570</v>
      </c>
    </row>
    <row r="1308" spans="1:13" ht="13.5">
      <c r="A1308" t="s">
        <v>4571</v>
      </c>
      <c r="B1308" t="s">
        <v>4544</v>
      </c>
      <c r="D1308" t="s">
        <v>11</v>
      </c>
      <c r="E1308" t="s">
        <v>305</v>
      </c>
      <c r="F1308">
        <v>1981</v>
      </c>
      <c r="G1308" t="s">
        <v>306</v>
      </c>
      <c r="H1308">
        <v>7</v>
      </c>
      <c r="J1308" t="s">
        <v>1559</v>
      </c>
      <c r="K1308">
        <v>39</v>
      </c>
      <c r="L1308" t="s">
        <v>4572</v>
      </c>
      <c r="M1308" t="s">
        <v>4573</v>
      </c>
    </row>
    <row r="1309" spans="1:13" ht="13.5">
      <c r="A1309" t="s">
        <v>4574</v>
      </c>
      <c r="B1309" t="s">
        <v>4544</v>
      </c>
      <c r="D1309" t="s">
        <v>11</v>
      </c>
      <c r="E1309" t="s">
        <v>305</v>
      </c>
      <c r="F1309">
        <v>1983</v>
      </c>
      <c r="G1309" t="s">
        <v>306</v>
      </c>
      <c r="H1309">
        <v>1</v>
      </c>
      <c r="I1309">
        <v>23</v>
      </c>
      <c r="J1309" t="s">
        <v>1291</v>
      </c>
      <c r="K1309">
        <v>37</v>
      </c>
      <c r="L1309" t="s">
        <v>4575</v>
      </c>
      <c r="M1309" t="s">
        <v>4576</v>
      </c>
    </row>
    <row r="1310" spans="1:13" ht="13.5">
      <c r="A1310" t="s">
        <v>4577</v>
      </c>
      <c r="B1310" t="s">
        <v>4544</v>
      </c>
      <c r="D1310" t="s">
        <v>11</v>
      </c>
      <c r="E1310" t="s">
        <v>305</v>
      </c>
      <c r="F1310">
        <v>1967</v>
      </c>
      <c r="G1310" t="s">
        <v>306</v>
      </c>
      <c r="H1310">
        <v>5</v>
      </c>
      <c r="I1310">
        <v>16</v>
      </c>
      <c r="J1310" t="s">
        <v>3743</v>
      </c>
      <c r="K1310">
        <v>53</v>
      </c>
      <c r="L1310" t="s">
        <v>4578</v>
      </c>
      <c r="M1310" t="s">
        <v>4579</v>
      </c>
    </row>
    <row r="1311" spans="1:13" ht="13.5">
      <c r="A1311" t="s">
        <v>4580</v>
      </c>
      <c r="B1311" t="s">
        <v>4544</v>
      </c>
      <c r="D1311" t="s">
        <v>11</v>
      </c>
      <c r="E1311" t="s">
        <v>305</v>
      </c>
      <c r="F1311">
        <v>1986</v>
      </c>
      <c r="G1311" t="s">
        <v>306</v>
      </c>
      <c r="H1311">
        <v>11</v>
      </c>
      <c r="I1311">
        <v>13</v>
      </c>
      <c r="J1311" t="s">
        <v>242</v>
      </c>
      <c r="K1311">
        <v>34</v>
      </c>
      <c r="L1311" t="s">
        <v>4581</v>
      </c>
      <c r="M1311" t="s">
        <v>4582</v>
      </c>
    </row>
    <row r="1312" spans="1:13" ht="13.5">
      <c r="A1312" t="s">
        <v>4583</v>
      </c>
      <c r="B1312" t="s">
        <v>4544</v>
      </c>
      <c r="D1312" t="s">
        <v>11</v>
      </c>
      <c r="E1312" t="s">
        <v>305</v>
      </c>
      <c r="F1312">
        <v>1992</v>
      </c>
      <c r="G1312" t="s">
        <v>306</v>
      </c>
      <c r="H1312">
        <v>6</v>
      </c>
      <c r="I1312">
        <v>19</v>
      </c>
      <c r="J1312" t="s">
        <v>1053</v>
      </c>
      <c r="K1312">
        <v>28</v>
      </c>
      <c r="L1312" t="s">
        <v>4584</v>
      </c>
      <c r="M1312" t="s">
        <v>4585</v>
      </c>
    </row>
    <row r="1313" spans="1:13" ht="13.5">
      <c r="A1313" t="s">
        <v>4586</v>
      </c>
      <c r="B1313" t="s">
        <v>4544</v>
      </c>
      <c r="D1313" t="s">
        <v>11</v>
      </c>
      <c r="E1313" t="s">
        <v>305</v>
      </c>
      <c r="F1313">
        <v>1992</v>
      </c>
      <c r="G1313" t="s">
        <v>306</v>
      </c>
      <c r="H1313">
        <v>10</v>
      </c>
      <c r="I1313">
        <v>24</v>
      </c>
      <c r="J1313" t="s">
        <v>951</v>
      </c>
      <c r="K1313">
        <v>28</v>
      </c>
      <c r="L1313" t="s">
        <v>4587</v>
      </c>
      <c r="M1313" t="s">
        <v>4588</v>
      </c>
    </row>
    <row r="1314" spans="1:13" ht="13.5">
      <c r="A1314" t="s">
        <v>4589</v>
      </c>
      <c r="B1314" t="s">
        <v>4590</v>
      </c>
      <c r="D1314" t="s">
        <v>11</v>
      </c>
      <c r="E1314" t="s">
        <v>305</v>
      </c>
      <c r="F1314">
        <v>1969</v>
      </c>
      <c r="G1314" t="s">
        <v>306</v>
      </c>
      <c r="H1314">
        <v>8</v>
      </c>
      <c r="J1314" t="s">
        <v>1326</v>
      </c>
      <c r="K1314">
        <v>51</v>
      </c>
      <c r="L1314" t="s">
        <v>4591</v>
      </c>
      <c r="M1314" t="s">
        <v>4592</v>
      </c>
    </row>
    <row r="1315" spans="1:13" ht="13.5">
      <c r="A1315" t="s">
        <v>4593</v>
      </c>
      <c r="B1315" t="s">
        <v>4590</v>
      </c>
      <c r="D1315" t="s">
        <v>11</v>
      </c>
      <c r="E1315" t="s">
        <v>305</v>
      </c>
      <c r="F1315">
        <v>1991</v>
      </c>
      <c r="G1315" t="s">
        <v>306</v>
      </c>
      <c r="H1315">
        <v>5</v>
      </c>
      <c r="I1315">
        <v>19</v>
      </c>
      <c r="J1315" t="s">
        <v>936</v>
      </c>
      <c r="K1315">
        <v>29</v>
      </c>
      <c r="L1315" t="s">
        <v>4594</v>
      </c>
      <c r="M1315" t="s">
        <v>3034</v>
      </c>
    </row>
    <row r="1316" spans="1:13" ht="13.5">
      <c r="A1316" t="s">
        <v>4595</v>
      </c>
      <c r="B1316" t="s">
        <v>4590</v>
      </c>
      <c r="D1316" t="s">
        <v>11</v>
      </c>
      <c r="E1316" t="s">
        <v>305</v>
      </c>
      <c r="F1316">
        <v>1993</v>
      </c>
      <c r="G1316" t="s">
        <v>306</v>
      </c>
      <c r="H1316">
        <v>3</v>
      </c>
      <c r="I1316">
        <v>6</v>
      </c>
      <c r="J1316" t="s">
        <v>1830</v>
      </c>
      <c r="K1316">
        <v>27</v>
      </c>
      <c r="L1316" t="s">
        <v>4596</v>
      </c>
      <c r="M1316" t="s">
        <v>4597</v>
      </c>
    </row>
    <row r="1317" spans="1:13" ht="13.5">
      <c r="A1317" t="s">
        <v>4598</v>
      </c>
      <c r="B1317" t="s">
        <v>4590</v>
      </c>
      <c r="D1317" t="s">
        <v>7</v>
      </c>
      <c r="E1317" t="s">
        <v>305</v>
      </c>
      <c r="F1317" t="s">
        <v>2578</v>
      </c>
      <c r="G1317" t="s">
        <v>306</v>
      </c>
      <c r="H1317">
        <v>9</v>
      </c>
      <c r="I1317">
        <v>5</v>
      </c>
      <c r="J1317" t="s">
        <v>793</v>
      </c>
      <c r="K1317">
        <v>26</v>
      </c>
      <c r="L1317" t="s">
        <v>4599</v>
      </c>
      <c r="M1317" t="s">
        <v>2533</v>
      </c>
    </row>
    <row r="1318" spans="1:13" ht="13.5">
      <c r="A1318" t="s">
        <v>4600</v>
      </c>
      <c r="B1318" t="s">
        <v>4590</v>
      </c>
      <c r="D1318" t="s">
        <v>11</v>
      </c>
      <c r="E1318" t="s">
        <v>305</v>
      </c>
      <c r="F1318" t="s">
        <v>2578</v>
      </c>
      <c r="G1318" t="s">
        <v>306</v>
      </c>
      <c r="H1318">
        <v>9</v>
      </c>
      <c r="I1318">
        <v>14</v>
      </c>
      <c r="J1318" t="s">
        <v>793</v>
      </c>
      <c r="K1318">
        <v>26</v>
      </c>
      <c r="L1318" t="s">
        <v>4601</v>
      </c>
      <c r="M1318" t="s">
        <v>3653</v>
      </c>
    </row>
    <row r="1319" spans="1:13" ht="13.5">
      <c r="A1319" t="s">
        <v>4602</v>
      </c>
      <c r="B1319" t="s">
        <v>4603</v>
      </c>
      <c r="C1319" t="s">
        <v>304</v>
      </c>
      <c r="D1319" t="s">
        <v>11</v>
      </c>
      <c r="E1319" t="s">
        <v>305</v>
      </c>
      <c r="F1319">
        <v>1974</v>
      </c>
      <c r="G1319" t="s">
        <v>306</v>
      </c>
      <c r="H1319">
        <v>7</v>
      </c>
      <c r="I1319">
        <v>25</v>
      </c>
      <c r="J1319" t="s">
        <v>4604</v>
      </c>
      <c r="K1319">
        <v>46</v>
      </c>
      <c r="L1319" t="s">
        <v>4605</v>
      </c>
      <c r="M1319" t="s">
        <v>4606</v>
      </c>
    </row>
    <row r="1320" spans="1:13" ht="13.5">
      <c r="A1320" t="s">
        <v>4607</v>
      </c>
      <c r="B1320" t="s">
        <v>4603</v>
      </c>
      <c r="C1320" t="s">
        <v>311</v>
      </c>
      <c r="D1320" t="s">
        <v>7</v>
      </c>
      <c r="E1320" t="s">
        <v>305</v>
      </c>
      <c r="F1320">
        <v>1974</v>
      </c>
      <c r="G1320" t="s">
        <v>306</v>
      </c>
      <c r="H1320">
        <v>10</v>
      </c>
      <c r="I1320">
        <v>15</v>
      </c>
      <c r="J1320" t="s">
        <v>1342</v>
      </c>
      <c r="K1320">
        <v>46</v>
      </c>
      <c r="L1320" t="s">
        <v>4608</v>
      </c>
      <c r="M1320" t="s">
        <v>4609</v>
      </c>
    </row>
    <row r="1321" spans="1:13" ht="13.5">
      <c r="A1321" t="s">
        <v>4610</v>
      </c>
      <c r="B1321" t="s">
        <v>4603</v>
      </c>
      <c r="C1321" t="s">
        <v>311</v>
      </c>
      <c r="D1321" t="s">
        <v>11</v>
      </c>
      <c r="E1321" t="s">
        <v>305</v>
      </c>
      <c r="F1321">
        <v>1981</v>
      </c>
      <c r="G1321" t="s">
        <v>306</v>
      </c>
      <c r="H1321">
        <v>5</v>
      </c>
      <c r="I1321">
        <v>4</v>
      </c>
      <c r="J1321" t="s">
        <v>1085</v>
      </c>
      <c r="K1321">
        <v>39</v>
      </c>
      <c r="L1321" t="s">
        <v>4611</v>
      </c>
      <c r="M1321" t="s">
        <v>4612</v>
      </c>
    </row>
    <row r="1322" spans="1:13" ht="13.5">
      <c r="A1322" t="s">
        <v>4613</v>
      </c>
      <c r="B1322" t="s">
        <v>4603</v>
      </c>
      <c r="D1322" t="s">
        <v>11</v>
      </c>
      <c r="E1322" t="s">
        <v>305</v>
      </c>
      <c r="F1322">
        <v>1989</v>
      </c>
      <c r="G1322" t="s">
        <v>306</v>
      </c>
      <c r="H1322">
        <v>2</v>
      </c>
      <c r="I1322">
        <v>23</v>
      </c>
      <c r="J1322" t="s">
        <v>911</v>
      </c>
      <c r="K1322">
        <v>31</v>
      </c>
      <c r="L1322" t="s">
        <v>4614</v>
      </c>
      <c r="M1322" t="s">
        <v>4615</v>
      </c>
    </row>
    <row r="1323" spans="1:13" ht="13.5">
      <c r="A1323" t="s">
        <v>4616</v>
      </c>
      <c r="B1323" t="s">
        <v>4603</v>
      </c>
      <c r="D1323" t="s">
        <v>7</v>
      </c>
      <c r="E1323" t="s">
        <v>305</v>
      </c>
      <c r="F1323">
        <v>1991</v>
      </c>
      <c r="G1323" t="s">
        <v>306</v>
      </c>
      <c r="H1323">
        <v>3</v>
      </c>
      <c r="I1323">
        <v>4</v>
      </c>
      <c r="J1323" t="s">
        <v>696</v>
      </c>
      <c r="K1323">
        <v>29</v>
      </c>
      <c r="L1323" t="s">
        <v>4617</v>
      </c>
      <c r="M1323" t="s">
        <v>4618</v>
      </c>
    </row>
    <row r="1324" spans="1:13" ht="13.5">
      <c r="A1324" t="s">
        <v>4619</v>
      </c>
      <c r="B1324" t="s">
        <v>4603</v>
      </c>
      <c r="D1324" t="s">
        <v>11</v>
      </c>
      <c r="E1324" t="s">
        <v>305</v>
      </c>
      <c r="F1324">
        <v>1990</v>
      </c>
      <c r="G1324" t="s">
        <v>306</v>
      </c>
      <c r="H1324">
        <v>11</v>
      </c>
      <c r="I1324">
        <v>16</v>
      </c>
      <c r="J1324" t="s">
        <v>631</v>
      </c>
      <c r="K1324">
        <v>30</v>
      </c>
      <c r="L1324" t="s">
        <v>4620</v>
      </c>
      <c r="M1324" t="s">
        <v>4621</v>
      </c>
    </row>
    <row r="1325" spans="1:13" ht="13.5">
      <c r="A1325" t="s">
        <v>4622</v>
      </c>
      <c r="B1325" t="s">
        <v>4603</v>
      </c>
      <c r="D1325" t="s">
        <v>11</v>
      </c>
      <c r="E1325" t="s">
        <v>305</v>
      </c>
      <c r="F1325">
        <v>1993</v>
      </c>
      <c r="G1325" t="s">
        <v>306</v>
      </c>
      <c r="H1325">
        <v>2</v>
      </c>
      <c r="I1325">
        <v>21</v>
      </c>
      <c r="J1325" t="s">
        <v>346</v>
      </c>
      <c r="K1325">
        <v>27</v>
      </c>
      <c r="L1325" t="s">
        <v>4623</v>
      </c>
      <c r="M1325" t="s">
        <v>4624</v>
      </c>
    </row>
    <row r="1326" spans="1:13" ht="13.5">
      <c r="A1326" t="s">
        <v>4625</v>
      </c>
      <c r="B1326" t="s">
        <v>4603</v>
      </c>
      <c r="D1326" t="s">
        <v>7</v>
      </c>
      <c r="E1326" t="s">
        <v>305</v>
      </c>
      <c r="F1326">
        <v>1982</v>
      </c>
      <c r="G1326" t="s">
        <v>306</v>
      </c>
      <c r="H1326">
        <v>11</v>
      </c>
      <c r="I1326">
        <v>2</v>
      </c>
      <c r="J1326" t="s">
        <v>81</v>
      </c>
      <c r="K1326">
        <v>38</v>
      </c>
      <c r="L1326" t="s">
        <v>4626</v>
      </c>
      <c r="M1326" t="s">
        <v>4627</v>
      </c>
    </row>
    <row r="1327" spans="1:13" ht="13.5">
      <c r="A1327" t="s">
        <v>4628</v>
      </c>
      <c r="B1327" t="s">
        <v>4603</v>
      </c>
      <c r="D1327" t="s">
        <v>11</v>
      </c>
      <c r="E1327" t="s">
        <v>305</v>
      </c>
      <c r="F1327">
        <v>1985</v>
      </c>
      <c r="G1327" t="s">
        <v>306</v>
      </c>
      <c r="H1327">
        <v>12</v>
      </c>
      <c r="I1327">
        <v>19</v>
      </c>
      <c r="J1327" t="s">
        <v>615</v>
      </c>
      <c r="K1327">
        <v>35</v>
      </c>
      <c r="L1327" t="s">
        <v>4629</v>
      </c>
      <c r="M1327" t="s">
        <v>4630</v>
      </c>
    </row>
    <row r="1328" spans="1:13" ht="13.5">
      <c r="A1328" t="s">
        <v>4631</v>
      </c>
      <c r="B1328" t="s">
        <v>4603</v>
      </c>
      <c r="D1328" t="s">
        <v>11</v>
      </c>
      <c r="E1328" t="s">
        <v>305</v>
      </c>
      <c r="F1328">
        <v>1987</v>
      </c>
      <c r="G1328" t="s">
        <v>306</v>
      </c>
      <c r="H1328">
        <v>4</v>
      </c>
      <c r="I1328">
        <v>18</v>
      </c>
      <c r="J1328" t="s">
        <v>929</v>
      </c>
      <c r="K1328">
        <v>33</v>
      </c>
      <c r="L1328" s="37" t="s">
        <v>4632</v>
      </c>
      <c r="M1328" t="s">
        <v>4633</v>
      </c>
    </row>
    <row r="1329" spans="1:13" ht="13.5">
      <c r="A1329" t="s">
        <v>4634</v>
      </c>
      <c r="B1329" t="s">
        <v>4603</v>
      </c>
      <c r="D1329" t="s">
        <v>11</v>
      </c>
      <c r="E1329" t="s">
        <v>305</v>
      </c>
      <c r="F1329">
        <v>1983</v>
      </c>
      <c r="G1329" t="s">
        <v>306</v>
      </c>
      <c r="H1329">
        <v>2</v>
      </c>
      <c r="I1329">
        <v>4</v>
      </c>
      <c r="J1329" t="s">
        <v>3026</v>
      </c>
      <c r="K1329">
        <v>37</v>
      </c>
      <c r="L1329" t="s">
        <v>4635</v>
      </c>
      <c r="M1329" t="s">
        <v>4636</v>
      </c>
    </row>
    <row r="1330" spans="1:13" ht="13.5">
      <c r="A1330" t="s">
        <v>4637</v>
      </c>
      <c r="B1330" t="s">
        <v>4603</v>
      </c>
      <c r="D1330" t="s">
        <v>11</v>
      </c>
      <c r="E1330" t="s">
        <v>305</v>
      </c>
      <c r="F1330">
        <v>1992</v>
      </c>
      <c r="G1330" t="s">
        <v>306</v>
      </c>
      <c r="H1330">
        <v>11</v>
      </c>
      <c r="I1330">
        <v>20</v>
      </c>
      <c r="J1330" t="s">
        <v>422</v>
      </c>
      <c r="K1330">
        <v>28</v>
      </c>
      <c r="L1330" t="s">
        <v>4638</v>
      </c>
      <c r="M1330" t="s">
        <v>4639</v>
      </c>
    </row>
    <row r="1331" spans="1:13" ht="13.5">
      <c r="A1331" t="s">
        <v>169</v>
      </c>
      <c r="B1331" t="s">
        <v>4640</v>
      </c>
      <c r="C1331" t="s">
        <v>355</v>
      </c>
      <c r="D1331" t="s">
        <v>11</v>
      </c>
      <c r="E1331" t="s">
        <v>305</v>
      </c>
      <c r="F1331">
        <v>1979</v>
      </c>
      <c r="G1331" t="s">
        <v>306</v>
      </c>
      <c r="H1331">
        <v>11</v>
      </c>
      <c r="J1331" t="s">
        <v>70</v>
      </c>
      <c r="K1331">
        <v>41</v>
      </c>
      <c r="L1331" t="s">
        <v>4641</v>
      </c>
      <c r="M1331" t="s">
        <v>4642</v>
      </c>
    </row>
    <row r="1332" spans="1:13" ht="13.5">
      <c r="A1332" t="s">
        <v>4643</v>
      </c>
      <c r="B1332" t="s">
        <v>4640</v>
      </c>
      <c r="D1332" t="s">
        <v>11</v>
      </c>
      <c r="E1332" t="s">
        <v>305</v>
      </c>
      <c r="F1332">
        <v>1968</v>
      </c>
      <c r="G1332" t="s">
        <v>306</v>
      </c>
      <c r="H1332">
        <v>10</v>
      </c>
      <c r="I1332">
        <v>11</v>
      </c>
      <c r="J1332" t="s">
        <v>1487</v>
      </c>
      <c r="K1332">
        <v>52</v>
      </c>
      <c r="L1332" t="s">
        <v>4644</v>
      </c>
      <c r="M1332" t="s">
        <v>4645</v>
      </c>
    </row>
    <row r="1333" spans="1:13" ht="13.5">
      <c r="A1333" t="s">
        <v>4646</v>
      </c>
      <c r="B1333" t="s">
        <v>4640</v>
      </c>
      <c r="D1333" t="s">
        <v>11</v>
      </c>
      <c r="E1333" t="s">
        <v>305</v>
      </c>
      <c r="F1333">
        <v>1969</v>
      </c>
      <c r="G1333" t="s">
        <v>306</v>
      </c>
      <c r="H1333">
        <v>12</v>
      </c>
      <c r="I1333">
        <v>14</v>
      </c>
      <c r="J1333" t="s">
        <v>713</v>
      </c>
      <c r="K1333">
        <v>51</v>
      </c>
      <c r="L1333" t="s">
        <v>4647</v>
      </c>
      <c r="M1333" t="s">
        <v>4648</v>
      </c>
    </row>
    <row r="1334" spans="1:13" ht="13.5">
      <c r="A1334" t="s">
        <v>4649</v>
      </c>
      <c r="B1334" t="s">
        <v>4640</v>
      </c>
      <c r="D1334" t="s">
        <v>11</v>
      </c>
      <c r="E1334" t="s">
        <v>305</v>
      </c>
      <c r="F1334">
        <v>1989</v>
      </c>
      <c r="G1334" t="s">
        <v>306</v>
      </c>
      <c r="H1334">
        <v>2</v>
      </c>
      <c r="I1334">
        <v>7</v>
      </c>
      <c r="J1334" t="s">
        <v>911</v>
      </c>
      <c r="K1334">
        <v>31</v>
      </c>
      <c r="L1334" t="s">
        <v>4650</v>
      </c>
      <c r="M1334" t="s">
        <v>2372</v>
      </c>
    </row>
    <row r="1335" spans="1:13" ht="13.5">
      <c r="A1335" t="s">
        <v>4651</v>
      </c>
      <c r="B1335" t="s">
        <v>4640</v>
      </c>
      <c r="D1335" t="s">
        <v>11</v>
      </c>
      <c r="E1335" t="s">
        <v>305</v>
      </c>
      <c r="F1335">
        <v>1984</v>
      </c>
      <c r="G1335" t="s">
        <v>306</v>
      </c>
      <c r="H1335">
        <v>10</v>
      </c>
      <c r="I1335">
        <v>22</v>
      </c>
      <c r="J1335" t="s">
        <v>1278</v>
      </c>
      <c r="K1335">
        <v>36</v>
      </c>
      <c r="L1335" t="s">
        <v>4652</v>
      </c>
      <c r="M1335" t="s">
        <v>4653</v>
      </c>
    </row>
    <row r="1336" spans="1:13" ht="13.5">
      <c r="A1336" t="s">
        <v>4654</v>
      </c>
      <c r="B1336" t="s">
        <v>4640</v>
      </c>
      <c r="D1336" t="s">
        <v>11</v>
      </c>
      <c r="E1336" t="s">
        <v>305</v>
      </c>
      <c r="F1336">
        <v>1987</v>
      </c>
      <c r="G1336" t="s">
        <v>306</v>
      </c>
      <c r="H1336">
        <v>2</v>
      </c>
      <c r="I1336">
        <v>2</v>
      </c>
      <c r="J1336" t="s">
        <v>496</v>
      </c>
      <c r="K1336">
        <v>33</v>
      </c>
      <c r="L1336" t="s">
        <v>4655</v>
      </c>
      <c r="M1336" t="s">
        <v>3884</v>
      </c>
    </row>
    <row r="1337" spans="1:13" ht="13.5">
      <c r="A1337" t="s">
        <v>4656</v>
      </c>
      <c r="B1337" t="s">
        <v>4640</v>
      </c>
      <c r="D1337" t="s">
        <v>11</v>
      </c>
      <c r="E1337" t="s">
        <v>305</v>
      </c>
      <c r="F1337">
        <v>1991</v>
      </c>
      <c r="G1337" t="s">
        <v>306</v>
      </c>
      <c r="H1337">
        <v>12</v>
      </c>
      <c r="I1337">
        <v>2</v>
      </c>
      <c r="J1337" t="s">
        <v>392</v>
      </c>
      <c r="K1337">
        <v>29</v>
      </c>
      <c r="L1337" s="37" t="s">
        <v>4657</v>
      </c>
      <c r="M1337" t="s">
        <v>4658</v>
      </c>
    </row>
    <row r="1338" spans="1:13" ht="13.5">
      <c r="A1338" t="s">
        <v>4659</v>
      </c>
      <c r="B1338" t="s">
        <v>4640</v>
      </c>
      <c r="D1338" t="s">
        <v>11</v>
      </c>
      <c r="E1338" t="s">
        <v>305</v>
      </c>
      <c r="F1338">
        <v>1989</v>
      </c>
      <c r="G1338" t="s">
        <v>306</v>
      </c>
      <c r="H1338">
        <v>8</v>
      </c>
      <c r="I1338">
        <v>1</v>
      </c>
      <c r="J1338" t="s">
        <v>372</v>
      </c>
      <c r="K1338">
        <v>31</v>
      </c>
      <c r="L1338" t="s">
        <v>4660</v>
      </c>
      <c r="M1338" t="s">
        <v>4661</v>
      </c>
    </row>
    <row r="1339" spans="1:13" ht="13.5">
      <c r="A1339" t="s">
        <v>4662</v>
      </c>
      <c r="B1339" t="s">
        <v>4640</v>
      </c>
      <c r="D1339" t="s">
        <v>11</v>
      </c>
      <c r="E1339" t="s">
        <v>305</v>
      </c>
      <c r="F1339">
        <v>1993</v>
      </c>
      <c r="G1339" t="s">
        <v>306</v>
      </c>
      <c r="H1339">
        <v>12</v>
      </c>
      <c r="I1339">
        <v>1</v>
      </c>
      <c r="J1339" t="s">
        <v>399</v>
      </c>
      <c r="K1339">
        <v>27</v>
      </c>
      <c r="L1339" s="37" t="s">
        <v>4663</v>
      </c>
      <c r="M1339" t="s">
        <v>4664</v>
      </c>
    </row>
    <row r="1340" spans="1:13" ht="13.5">
      <c r="A1340" t="s">
        <v>4665</v>
      </c>
      <c r="B1340" t="s">
        <v>4640</v>
      </c>
      <c r="D1340" t="s">
        <v>11</v>
      </c>
      <c r="E1340" t="s">
        <v>305</v>
      </c>
      <c r="F1340">
        <v>1984</v>
      </c>
      <c r="G1340" t="s">
        <v>306</v>
      </c>
      <c r="H1340">
        <v>12</v>
      </c>
      <c r="I1340">
        <v>8</v>
      </c>
      <c r="J1340" t="s">
        <v>2477</v>
      </c>
      <c r="K1340">
        <v>36</v>
      </c>
      <c r="L1340" t="s">
        <v>4666</v>
      </c>
      <c r="M1340" t="s">
        <v>2268</v>
      </c>
    </row>
    <row r="1341" spans="1:13" ht="13.5">
      <c r="A1341" t="s">
        <v>170</v>
      </c>
      <c r="B1341" t="s">
        <v>4640</v>
      </c>
      <c r="D1341" t="s">
        <v>11</v>
      </c>
      <c r="E1341" t="s">
        <v>305</v>
      </c>
      <c r="F1341">
        <v>1982</v>
      </c>
      <c r="G1341" t="s">
        <v>306</v>
      </c>
      <c r="H1341">
        <v>5</v>
      </c>
      <c r="I1341">
        <v>7</v>
      </c>
      <c r="J1341" t="s">
        <v>356</v>
      </c>
      <c r="K1341">
        <v>38</v>
      </c>
      <c r="L1341" t="s">
        <v>4667</v>
      </c>
      <c r="M1341" t="s">
        <v>4668</v>
      </c>
    </row>
    <row r="1342" spans="1:13" ht="13.5">
      <c r="A1342" t="s">
        <v>4669</v>
      </c>
      <c r="B1342" t="s">
        <v>4670</v>
      </c>
      <c r="C1342" t="s">
        <v>537</v>
      </c>
      <c r="D1342" t="s">
        <v>7</v>
      </c>
      <c r="E1342" t="s">
        <v>305</v>
      </c>
      <c r="F1342">
        <v>1963</v>
      </c>
      <c r="G1342" t="s">
        <v>306</v>
      </c>
      <c r="H1342">
        <v>4</v>
      </c>
      <c r="I1342">
        <v>1</v>
      </c>
      <c r="J1342" t="s">
        <v>1527</v>
      </c>
      <c r="K1342">
        <v>57</v>
      </c>
      <c r="L1342" t="s">
        <v>4671</v>
      </c>
      <c r="M1342" t="s">
        <v>4672</v>
      </c>
    </row>
    <row r="1343" spans="1:13" ht="13.5">
      <c r="A1343" t="s">
        <v>4673</v>
      </c>
      <c r="B1343" t="s">
        <v>4670</v>
      </c>
      <c r="C1343" t="s">
        <v>4674</v>
      </c>
      <c r="D1343" t="s">
        <v>11</v>
      </c>
      <c r="E1343" t="s">
        <v>305</v>
      </c>
      <c r="F1343">
        <v>1971</v>
      </c>
      <c r="G1343" t="s">
        <v>306</v>
      </c>
      <c r="H1343">
        <v>4</v>
      </c>
      <c r="J1343" t="s">
        <v>3756</v>
      </c>
      <c r="K1343">
        <v>49</v>
      </c>
      <c r="L1343" t="s">
        <v>4675</v>
      </c>
      <c r="M1343" t="s">
        <v>4676</v>
      </c>
    </row>
    <row r="1344" spans="1:13" ht="13.5">
      <c r="A1344" t="s">
        <v>4677</v>
      </c>
      <c r="B1344" t="s">
        <v>4670</v>
      </c>
      <c r="C1344" t="s">
        <v>4678</v>
      </c>
      <c r="D1344" t="s">
        <v>11</v>
      </c>
      <c r="E1344" t="s">
        <v>305</v>
      </c>
      <c r="F1344">
        <v>1988</v>
      </c>
      <c r="G1344" t="s">
        <v>306</v>
      </c>
      <c r="H1344">
        <v>2</v>
      </c>
      <c r="I1344">
        <v>9</v>
      </c>
      <c r="J1344" t="s">
        <v>1384</v>
      </c>
      <c r="K1344">
        <v>32</v>
      </c>
      <c r="L1344" t="s">
        <v>4679</v>
      </c>
      <c r="M1344" t="s">
        <v>4680</v>
      </c>
    </row>
    <row r="1345" spans="1:13" ht="13.5">
      <c r="A1345" t="s">
        <v>4681</v>
      </c>
      <c r="B1345" t="s">
        <v>4670</v>
      </c>
      <c r="D1345" t="s">
        <v>11</v>
      </c>
      <c r="E1345" t="s">
        <v>305</v>
      </c>
      <c r="F1345">
        <v>1993</v>
      </c>
      <c r="G1345" t="s">
        <v>306</v>
      </c>
      <c r="H1345">
        <v>10</v>
      </c>
      <c r="I1345">
        <v>21</v>
      </c>
      <c r="J1345" t="s">
        <v>376</v>
      </c>
      <c r="K1345">
        <v>27</v>
      </c>
      <c r="L1345" s="37" t="s">
        <v>4682</v>
      </c>
      <c r="M1345" t="s">
        <v>4683</v>
      </c>
    </row>
    <row r="1346" spans="1:13" ht="13.5">
      <c r="A1346" t="s">
        <v>4684</v>
      </c>
      <c r="B1346" t="s">
        <v>4670</v>
      </c>
      <c r="D1346" t="s">
        <v>11</v>
      </c>
      <c r="E1346" t="s">
        <v>305</v>
      </c>
      <c r="F1346">
        <v>1992</v>
      </c>
      <c r="G1346" t="s">
        <v>306</v>
      </c>
      <c r="H1346">
        <v>2</v>
      </c>
      <c r="I1346">
        <v>29</v>
      </c>
      <c r="J1346" t="s">
        <v>342</v>
      </c>
      <c r="K1346">
        <v>28</v>
      </c>
      <c r="L1346" t="s">
        <v>4685</v>
      </c>
      <c r="M1346" t="s">
        <v>1110</v>
      </c>
    </row>
    <row r="1347" spans="1:13" ht="13.5">
      <c r="A1347" t="s">
        <v>4686</v>
      </c>
      <c r="B1347" t="s">
        <v>4670</v>
      </c>
      <c r="D1347" t="s">
        <v>11</v>
      </c>
      <c r="E1347" t="s">
        <v>305</v>
      </c>
      <c r="F1347">
        <v>1990</v>
      </c>
      <c r="G1347" t="s">
        <v>306</v>
      </c>
      <c r="H1347">
        <v>12</v>
      </c>
      <c r="I1347">
        <v>20</v>
      </c>
      <c r="J1347" t="s">
        <v>1246</v>
      </c>
      <c r="K1347">
        <v>30</v>
      </c>
      <c r="L1347" t="s">
        <v>4687</v>
      </c>
      <c r="M1347" t="s">
        <v>4688</v>
      </c>
    </row>
    <row r="1348" spans="1:13" ht="13.5">
      <c r="A1348" t="s">
        <v>4689</v>
      </c>
      <c r="B1348" t="s">
        <v>4670</v>
      </c>
      <c r="D1348" t="s">
        <v>7</v>
      </c>
      <c r="E1348" t="s">
        <v>305</v>
      </c>
      <c r="F1348">
        <v>1989</v>
      </c>
      <c r="G1348" t="s">
        <v>306</v>
      </c>
      <c r="H1348">
        <v>11</v>
      </c>
      <c r="I1348">
        <v>27</v>
      </c>
      <c r="J1348" t="s">
        <v>1417</v>
      </c>
      <c r="K1348">
        <v>31</v>
      </c>
      <c r="L1348" t="s">
        <v>4690</v>
      </c>
      <c r="M1348" t="s">
        <v>4691</v>
      </c>
    </row>
    <row r="1349" spans="1:13" ht="13.5">
      <c r="A1349" t="s">
        <v>4692</v>
      </c>
      <c r="B1349" t="s">
        <v>4670</v>
      </c>
      <c r="D1349" t="s">
        <v>7</v>
      </c>
      <c r="E1349" t="s">
        <v>305</v>
      </c>
      <c r="F1349">
        <v>1993</v>
      </c>
      <c r="G1349" t="s">
        <v>306</v>
      </c>
      <c r="H1349">
        <v>9</v>
      </c>
      <c r="I1349">
        <v>26</v>
      </c>
      <c r="J1349" t="s">
        <v>1057</v>
      </c>
      <c r="K1349">
        <v>27</v>
      </c>
      <c r="L1349" t="s">
        <v>4693</v>
      </c>
      <c r="M1349" t="s">
        <v>1745</v>
      </c>
    </row>
    <row r="1350" spans="1:13" ht="13.5">
      <c r="A1350" t="s">
        <v>4694</v>
      </c>
      <c r="B1350" t="s">
        <v>4695</v>
      </c>
      <c r="C1350" t="s">
        <v>311</v>
      </c>
      <c r="D1350" t="s">
        <v>7</v>
      </c>
      <c r="E1350" t="s">
        <v>305</v>
      </c>
      <c r="F1350">
        <v>1981</v>
      </c>
      <c r="G1350" t="s">
        <v>306</v>
      </c>
      <c r="H1350">
        <v>10</v>
      </c>
      <c r="I1350">
        <v>26</v>
      </c>
      <c r="J1350" t="s">
        <v>29</v>
      </c>
      <c r="K1350">
        <v>39</v>
      </c>
      <c r="L1350" t="s">
        <v>4696</v>
      </c>
      <c r="M1350" t="s">
        <v>4697</v>
      </c>
    </row>
    <row r="1351" spans="1:13" ht="13.5">
      <c r="A1351" t="s">
        <v>4698</v>
      </c>
      <c r="B1351" t="s">
        <v>4695</v>
      </c>
      <c r="C1351" t="s">
        <v>311</v>
      </c>
      <c r="D1351" t="s">
        <v>11</v>
      </c>
      <c r="E1351" t="s">
        <v>305</v>
      </c>
      <c r="F1351">
        <v>1983</v>
      </c>
      <c r="G1351" t="s">
        <v>306</v>
      </c>
      <c r="H1351">
        <v>6</v>
      </c>
      <c r="I1351">
        <v>20</v>
      </c>
      <c r="J1351" t="s">
        <v>473</v>
      </c>
      <c r="K1351">
        <v>37</v>
      </c>
      <c r="L1351" t="s">
        <v>4699</v>
      </c>
      <c r="M1351" t="s">
        <v>2452</v>
      </c>
    </row>
    <row r="1352" spans="1:13" ht="13.5">
      <c r="A1352" t="s">
        <v>4700</v>
      </c>
      <c r="B1352" t="s">
        <v>4695</v>
      </c>
      <c r="C1352" t="s">
        <v>656</v>
      </c>
      <c r="D1352" t="s">
        <v>7</v>
      </c>
      <c r="E1352" t="s">
        <v>305</v>
      </c>
      <c r="F1352">
        <v>1964</v>
      </c>
      <c r="G1352" t="s">
        <v>306</v>
      </c>
      <c r="H1352">
        <v>2</v>
      </c>
      <c r="J1352" t="s">
        <v>4701</v>
      </c>
      <c r="K1352">
        <v>56</v>
      </c>
      <c r="L1352" t="s">
        <v>4702</v>
      </c>
      <c r="M1352" t="s">
        <v>4703</v>
      </c>
    </row>
    <row r="1353" spans="1:13" ht="13.5">
      <c r="A1353" t="s">
        <v>4704</v>
      </c>
      <c r="B1353" t="s">
        <v>4695</v>
      </c>
      <c r="D1353" t="s">
        <v>11</v>
      </c>
      <c r="E1353" t="s">
        <v>305</v>
      </c>
      <c r="F1353">
        <v>1989</v>
      </c>
      <c r="G1353" t="s">
        <v>306</v>
      </c>
      <c r="H1353">
        <v>4</v>
      </c>
      <c r="I1353">
        <v>11</v>
      </c>
      <c r="J1353" t="s">
        <v>871</v>
      </c>
      <c r="K1353">
        <v>31</v>
      </c>
      <c r="L1353" t="s">
        <v>4705</v>
      </c>
      <c r="M1353" t="s">
        <v>4706</v>
      </c>
    </row>
    <row r="1354" spans="1:13" ht="13.5">
      <c r="A1354" t="s">
        <v>4707</v>
      </c>
      <c r="B1354" t="s">
        <v>4695</v>
      </c>
      <c r="D1354" t="s">
        <v>11</v>
      </c>
      <c r="E1354" t="s">
        <v>305</v>
      </c>
      <c r="F1354">
        <v>1993</v>
      </c>
      <c r="G1354" t="s">
        <v>306</v>
      </c>
      <c r="H1354">
        <v>5</v>
      </c>
      <c r="I1354">
        <v>19</v>
      </c>
      <c r="J1354" t="s">
        <v>1718</v>
      </c>
      <c r="K1354">
        <v>27</v>
      </c>
      <c r="L1354" t="s">
        <v>4708</v>
      </c>
      <c r="M1354" t="s">
        <v>4709</v>
      </c>
    </row>
    <row r="1355" spans="1:13" ht="13.5">
      <c r="A1355" t="s">
        <v>227</v>
      </c>
      <c r="B1355" t="s">
        <v>4695</v>
      </c>
      <c r="D1355" t="s">
        <v>11</v>
      </c>
      <c r="E1355" t="s">
        <v>305</v>
      </c>
      <c r="F1355">
        <v>1991</v>
      </c>
      <c r="G1355" t="s">
        <v>306</v>
      </c>
      <c r="H1355">
        <v>1</v>
      </c>
      <c r="I1355">
        <v>5</v>
      </c>
      <c r="J1355" t="s">
        <v>1125</v>
      </c>
      <c r="K1355">
        <v>29</v>
      </c>
      <c r="L1355" t="s">
        <v>4710</v>
      </c>
      <c r="M1355" t="s">
        <v>4711</v>
      </c>
    </row>
    <row r="1356" spans="1:13" ht="13.5">
      <c r="A1356" t="s">
        <v>4712</v>
      </c>
      <c r="B1356" t="s">
        <v>4695</v>
      </c>
      <c r="D1356" t="s">
        <v>7</v>
      </c>
      <c r="E1356" t="s">
        <v>305</v>
      </c>
      <c r="F1356">
        <v>1982</v>
      </c>
      <c r="G1356" t="s">
        <v>306</v>
      </c>
      <c r="H1356">
        <v>4</v>
      </c>
      <c r="I1356">
        <v>6</v>
      </c>
      <c r="J1356" t="s">
        <v>316</v>
      </c>
      <c r="K1356">
        <v>38</v>
      </c>
      <c r="L1356" t="s">
        <v>4713</v>
      </c>
      <c r="M1356" t="s">
        <v>4714</v>
      </c>
    </row>
    <row r="1357" spans="1:13" ht="13.5">
      <c r="A1357" t="s">
        <v>4715</v>
      </c>
      <c r="B1357" t="s">
        <v>4695</v>
      </c>
      <c r="D1357" t="s">
        <v>7</v>
      </c>
      <c r="E1357" t="s">
        <v>4716</v>
      </c>
      <c r="F1357">
        <v>1986</v>
      </c>
      <c r="G1357" t="s">
        <v>306</v>
      </c>
      <c r="H1357">
        <v>1</v>
      </c>
      <c r="I1357">
        <v>15</v>
      </c>
      <c r="J1357" t="s">
        <v>1187</v>
      </c>
      <c r="K1357">
        <v>34</v>
      </c>
      <c r="L1357" t="s">
        <v>4717</v>
      </c>
      <c r="M1357" t="s">
        <v>4718</v>
      </c>
    </row>
    <row r="1358" spans="1:13" ht="13.5">
      <c r="A1358" t="s">
        <v>4719</v>
      </c>
      <c r="B1358" t="s">
        <v>4695</v>
      </c>
      <c r="D1358" t="s">
        <v>7</v>
      </c>
      <c r="E1358" t="s">
        <v>305</v>
      </c>
      <c r="F1358">
        <v>1981</v>
      </c>
      <c r="G1358" t="s">
        <v>306</v>
      </c>
      <c r="H1358">
        <v>8</v>
      </c>
      <c r="I1358">
        <v>5</v>
      </c>
      <c r="J1358" t="s">
        <v>1308</v>
      </c>
      <c r="K1358">
        <v>39</v>
      </c>
      <c r="L1358" t="s">
        <v>4720</v>
      </c>
      <c r="M1358" t="s">
        <v>4721</v>
      </c>
    </row>
    <row r="1359" spans="1:13" ht="13.5">
      <c r="A1359" t="s">
        <v>203</v>
      </c>
      <c r="B1359" t="s">
        <v>4722</v>
      </c>
      <c r="C1359" t="s">
        <v>355</v>
      </c>
      <c r="D1359" t="s">
        <v>11</v>
      </c>
      <c r="E1359" t="s">
        <v>305</v>
      </c>
      <c r="F1359">
        <v>1980</v>
      </c>
      <c r="G1359" t="s">
        <v>306</v>
      </c>
      <c r="H1359">
        <v>12</v>
      </c>
      <c r="J1359" t="s">
        <v>12</v>
      </c>
      <c r="K1359">
        <v>40</v>
      </c>
      <c r="L1359" t="s">
        <v>4723</v>
      </c>
      <c r="M1359" t="s">
        <v>4724</v>
      </c>
    </row>
    <row r="1360" spans="1:13" ht="13.5">
      <c r="A1360" t="s">
        <v>4725</v>
      </c>
      <c r="B1360" t="s">
        <v>4722</v>
      </c>
      <c r="C1360" t="s">
        <v>910</v>
      </c>
      <c r="D1360" t="s">
        <v>11</v>
      </c>
      <c r="E1360" t="s">
        <v>305</v>
      </c>
      <c r="F1360">
        <v>1989</v>
      </c>
      <c r="G1360" t="s">
        <v>306</v>
      </c>
      <c r="H1360">
        <v>1</v>
      </c>
      <c r="I1360">
        <v>19</v>
      </c>
      <c r="J1360" t="s">
        <v>2040</v>
      </c>
      <c r="K1360">
        <v>31</v>
      </c>
      <c r="L1360" t="s">
        <v>4726</v>
      </c>
      <c r="M1360" t="s">
        <v>4727</v>
      </c>
    </row>
    <row r="1361" spans="1:13" ht="13.5">
      <c r="A1361" t="s">
        <v>4728</v>
      </c>
      <c r="B1361" t="s">
        <v>4722</v>
      </c>
      <c r="D1361" t="s">
        <v>11</v>
      </c>
      <c r="E1361" t="s">
        <v>305</v>
      </c>
      <c r="F1361">
        <v>1961</v>
      </c>
      <c r="G1361" t="s">
        <v>306</v>
      </c>
      <c r="H1361">
        <v>11</v>
      </c>
      <c r="J1361" t="s">
        <v>4729</v>
      </c>
      <c r="K1361">
        <v>59</v>
      </c>
      <c r="L1361" t="s">
        <v>4730</v>
      </c>
      <c r="M1361" t="s">
        <v>4731</v>
      </c>
    </row>
    <row r="1362" spans="1:13" ht="13.5">
      <c r="A1362" t="s">
        <v>4732</v>
      </c>
      <c r="B1362" t="s">
        <v>4722</v>
      </c>
      <c r="D1362" t="s">
        <v>11</v>
      </c>
      <c r="E1362" t="s">
        <v>305</v>
      </c>
      <c r="F1362">
        <v>1975</v>
      </c>
      <c r="G1362" t="s">
        <v>306</v>
      </c>
      <c r="H1362">
        <v>6</v>
      </c>
      <c r="J1362" t="s">
        <v>1987</v>
      </c>
      <c r="K1362">
        <v>45</v>
      </c>
      <c r="L1362" t="s">
        <v>4733</v>
      </c>
      <c r="M1362" t="s">
        <v>4734</v>
      </c>
    </row>
    <row r="1363" spans="1:13" ht="13.5">
      <c r="A1363" t="s">
        <v>4735</v>
      </c>
      <c r="B1363" t="s">
        <v>4722</v>
      </c>
      <c r="D1363" t="s">
        <v>11</v>
      </c>
      <c r="E1363" t="s">
        <v>305</v>
      </c>
      <c r="F1363">
        <v>1982</v>
      </c>
      <c r="G1363" t="s">
        <v>306</v>
      </c>
      <c r="H1363">
        <v>4</v>
      </c>
      <c r="J1363" t="s">
        <v>316</v>
      </c>
      <c r="K1363">
        <v>38</v>
      </c>
      <c r="L1363" t="s">
        <v>4736</v>
      </c>
      <c r="M1363" t="s">
        <v>4737</v>
      </c>
    </row>
    <row r="1364" spans="1:13" ht="13.5">
      <c r="A1364" t="s">
        <v>4738</v>
      </c>
      <c r="B1364" t="s">
        <v>4722</v>
      </c>
      <c r="D1364" t="s">
        <v>11</v>
      </c>
      <c r="E1364" t="s">
        <v>305</v>
      </c>
      <c r="F1364">
        <v>1991</v>
      </c>
      <c r="G1364" t="s">
        <v>306</v>
      </c>
      <c r="H1364">
        <v>5</v>
      </c>
      <c r="I1364">
        <v>29</v>
      </c>
      <c r="J1364" t="s">
        <v>936</v>
      </c>
      <c r="K1364">
        <v>29</v>
      </c>
      <c r="L1364" t="s">
        <v>4739</v>
      </c>
      <c r="M1364" t="s">
        <v>4740</v>
      </c>
    </row>
    <row r="1365" spans="1:13" ht="13.5">
      <c r="A1365" t="s">
        <v>4741</v>
      </c>
      <c r="B1365" t="s">
        <v>4722</v>
      </c>
      <c r="D1365" t="s">
        <v>11</v>
      </c>
      <c r="E1365" t="s">
        <v>305</v>
      </c>
      <c r="F1365">
        <v>1993</v>
      </c>
      <c r="G1365" t="s">
        <v>306</v>
      </c>
      <c r="H1365">
        <v>8</v>
      </c>
      <c r="I1365">
        <v>17</v>
      </c>
      <c r="J1365" t="s">
        <v>1143</v>
      </c>
      <c r="K1365">
        <v>27</v>
      </c>
      <c r="L1365" t="s">
        <v>4742</v>
      </c>
      <c r="M1365" t="s">
        <v>4743</v>
      </c>
    </row>
    <row r="1366" spans="1:13" ht="13.5">
      <c r="A1366" t="s">
        <v>4744</v>
      </c>
      <c r="B1366" t="s">
        <v>4722</v>
      </c>
      <c r="D1366" t="s">
        <v>11</v>
      </c>
      <c r="E1366" t="s">
        <v>305</v>
      </c>
      <c r="F1366">
        <v>1988</v>
      </c>
      <c r="G1366" t="s">
        <v>306</v>
      </c>
      <c r="H1366">
        <v>10</v>
      </c>
      <c r="I1366">
        <v>7</v>
      </c>
      <c r="J1366" t="s">
        <v>1153</v>
      </c>
      <c r="K1366">
        <v>32</v>
      </c>
      <c r="L1366" t="s">
        <v>4745</v>
      </c>
      <c r="M1366" t="s">
        <v>4746</v>
      </c>
    </row>
    <row r="1367" spans="1:13" ht="13.5">
      <c r="A1367" t="s">
        <v>4747</v>
      </c>
      <c r="B1367" t="s">
        <v>4722</v>
      </c>
      <c r="D1367" t="s">
        <v>11</v>
      </c>
      <c r="E1367" t="s">
        <v>305</v>
      </c>
      <c r="F1367">
        <v>1989</v>
      </c>
      <c r="G1367" t="s">
        <v>306</v>
      </c>
      <c r="H1367">
        <v>11</v>
      </c>
      <c r="I1367">
        <v>6</v>
      </c>
      <c r="J1367" t="s">
        <v>1417</v>
      </c>
      <c r="K1367">
        <v>31</v>
      </c>
      <c r="L1367" t="s">
        <v>4748</v>
      </c>
      <c r="M1367" t="s">
        <v>4749</v>
      </c>
    </row>
    <row r="1368" spans="1:13" ht="13.5">
      <c r="A1368" t="s">
        <v>4750</v>
      </c>
      <c r="B1368" t="s">
        <v>4722</v>
      </c>
      <c r="D1368" t="s">
        <v>11</v>
      </c>
      <c r="E1368" t="s">
        <v>305</v>
      </c>
      <c r="F1368">
        <v>1990</v>
      </c>
      <c r="G1368" t="s">
        <v>306</v>
      </c>
      <c r="H1368">
        <v>3</v>
      </c>
      <c r="I1368">
        <v>1</v>
      </c>
      <c r="J1368" t="s">
        <v>331</v>
      </c>
      <c r="K1368">
        <v>30</v>
      </c>
      <c r="L1368" t="s">
        <v>4751</v>
      </c>
      <c r="M1368" t="s">
        <v>4752</v>
      </c>
    </row>
    <row r="1369" spans="1:13" ht="13.5">
      <c r="A1369" t="s">
        <v>4753</v>
      </c>
      <c r="B1369" t="s">
        <v>4722</v>
      </c>
      <c r="D1369" t="s">
        <v>11</v>
      </c>
      <c r="E1369" t="s">
        <v>305</v>
      </c>
      <c r="F1369">
        <v>1994</v>
      </c>
      <c r="G1369" t="s">
        <v>306</v>
      </c>
      <c r="H1369">
        <v>10</v>
      </c>
      <c r="I1369">
        <v>12</v>
      </c>
      <c r="J1369" t="s">
        <v>525</v>
      </c>
      <c r="K1369">
        <v>26</v>
      </c>
      <c r="L1369" s="37" t="s">
        <v>4754</v>
      </c>
      <c r="M1369" t="s">
        <v>4755</v>
      </c>
    </row>
    <row r="1370" spans="1:13" ht="13.5">
      <c r="A1370" t="s">
        <v>4756</v>
      </c>
      <c r="B1370" t="s">
        <v>4722</v>
      </c>
      <c r="D1370" t="s">
        <v>11</v>
      </c>
      <c r="E1370" t="s">
        <v>305</v>
      </c>
      <c r="F1370">
        <v>1985</v>
      </c>
      <c r="G1370" t="s">
        <v>306</v>
      </c>
      <c r="H1370">
        <v>1</v>
      </c>
      <c r="I1370">
        <v>21</v>
      </c>
      <c r="J1370" t="s">
        <v>611</v>
      </c>
      <c r="K1370">
        <v>35</v>
      </c>
      <c r="L1370" t="s">
        <v>4757</v>
      </c>
      <c r="M1370" t="s">
        <v>4758</v>
      </c>
    </row>
    <row r="1371" spans="1:13" ht="13.5">
      <c r="A1371" t="s">
        <v>4759</v>
      </c>
      <c r="B1371" t="s">
        <v>4722</v>
      </c>
      <c r="D1371" t="s">
        <v>11</v>
      </c>
      <c r="E1371" t="s">
        <v>305</v>
      </c>
      <c r="F1371">
        <v>1983</v>
      </c>
      <c r="G1371" t="s">
        <v>306</v>
      </c>
      <c r="H1371">
        <v>10</v>
      </c>
      <c r="I1371">
        <v>13</v>
      </c>
      <c r="J1371" t="s">
        <v>172</v>
      </c>
      <c r="K1371">
        <v>37</v>
      </c>
      <c r="L1371" t="s">
        <v>4760</v>
      </c>
      <c r="M1371" t="s">
        <v>4761</v>
      </c>
    </row>
    <row r="1372" spans="1:13" ht="13.5">
      <c r="A1372" t="s">
        <v>4762</v>
      </c>
      <c r="B1372" t="s">
        <v>4722</v>
      </c>
      <c r="D1372" t="s">
        <v>11</v>
      </c>
      <c r="E1372" t="s">
        <v>305</v>
      </c>
      <c r="F1372">
        <v>1990</v>
      </c>
      <c r="G1372" t="s">
        <v>306</v>
      </c>
      <c r="H1372">
        <v>5</v>
      </c>
      <c r="I1372">
        <v>22</v>
      </c>
      <c r="J1372" t="s">
        <v>1254</v>
      </c>
      <c r="K1372">
        <v>30</v>
      </c>
      <c r="L1372" t="s">
        <v>4763</v>
      </c>
      <c r="M1372" t="s">
        <v>4764</v>
      </c>
    </row>
    <row r="1373" spans="1:13" ht="13.5">
      <c r="A1373" t="s">
        <v>4765</v>
      </c>
      <c r="B1373" t="s">
        <v>4722</v>
      </c>
      <c r="D1373" t="s">
        <v>11</v>
      </c>
      <c r="E1373" t="s">
        <v>305</v>
      </c>
      <c r="F1373">
        <v>1984</v>
      </c>
      <c r="G1373" t="s">
        <v>306</v>
      </c>
      <c r="H1373">
        <v>4</v>
      </c>
      <c r="I1373">
        <v>9</v>
      </c>
      <c r="J1373" t="s">
        <v>853</v>
      </c>
      <c r="K1373">
        <v>36</v>
      </c>
      <c r="L1373" t="s">
        <v>4766</v>
      </c>
      <c r="M1373" t="s">
        <v>4767</v>
      </c>
    </row>
    <row r="1374" spans="1:13" ht="13.5">
      <c r="A1374" t="s">
        <v>4768</v>
      </c>
      <c r="B1374" t="s">
        <v>4722</v>
      </c>
      <c r="D1374" t="s">
        <v>11</v>
      </c>
      <c r="E1374" t="s">
        <v>305</v>
      </c>
      <c r="F1374">
        <v>1985</v>
      </c>
      <c r="G1374" t="s">
        <v>306</v>
      </c>
      <c r="H1374">
        <v>12</v>
      </c>
      <c r="I1374">
        <v>18</v>
      </c>
      <c r="J1374" t="s">
        <v>615</v>
      </c>
      <c r="K1374">
        <v>35</v>
      </c>
      <c r="L1374" t="s">
        <v>4769</v>
      </c>
      <c r="M1374" t="s">
        <v>4770</v>
      </c>
    </row>
    <row r="1375" spans="1:13" ht="13.5">
      <c r="A1375" t="s">
        <v>4771</v>
      </c>
      <c r="B1375" t="s">
        <v>4722</v>
      </c>
      <c r="D1375" t="s">
        <v>11</v>
      </c>
      <c r="E1375" t="s">
        <v>305</v>
      </c>
      <c r="F1375">
        <v>1982</v>
      </c>
      <c r="G1375" t="s">
        <v>306</v>
      </c>
      <c r="H1375">
        <v>1</v>
      </c>
      <c r="I1375">
        <v>12</v>
      </c>
      <c r="J1375" t="s">
        <v>992</v>
      </c>
      <c r="K1375">
        <v>38</v>
      </c>
      <c r="L1375" t="s">
        <v>4772</v>
      </c>
      <c r="M1375" t="s">
        <v>4773</v>
      </c>
    </row>
    <row r="1376" spans="1:13" ht="13.5">
      <c r="A1376" t="s">
        <v>4774</v>
      </c>
      <c r="B1376" t="s">
        <v>4722</v>
      </c>
      <c r="D1376" t="s">
        <v>11</v>
      </c>
      <c r="E1376" t="s">
        <v>305</v>
      </c>
      <c r="F1376">
        <v>1988</v>
      </c>
      <c r="G1376" t="s">
        <v>306</v>
      </c>
      <c r="H1376">
        <v>3</v>
      </c>
      <c r="I1376">
        <v>13</v>
      </c>
      <c r="J1376" t="s">
        <v>350</v>
      </c>
      <c r="K1376">
        <v>32</v>
      </c>
      <c r="L1376" t="s">
        <v>4775</v>
      </c>
      <c r="M1376" t="s">
        <v>4776</v>
      </c>
    </row>
    <row r="1377" spans="1:13" ht="13.5">
      <c r="A1377" t="s">
        <v>4777</v>
      </c>
      <c r="B1377" t="s">
        <v>4722</v>
      </c>
      <c r="D1377" t="s">
        <v>11</v>
      </c>
      <c r="E1377" t="s">
        <v>305</v>
      </c>
      <c r="F1377">
        <v>1988</v>
      </c>
      <c r="G1377" t="s">
        <v>306</v>
      </c>
      <c r="H1377">
        <v>6</v>
      </c>
      <c r="I1377">
        <v>2</v>
      </c>
      <c r="J1377" t="s">
        <v>450</v>
      </c>
      <c r="K1377">
        <v>32</v>
      </c>
      <c r="L1377" t="s">
        <v>4778</v>
      </c>
      <c r="M1377" t="s">
        <v>4779</v>
      </c>
    </row>
    <row r="1378" spans="1:13" ht="13.5">
      <c r="A1378" t="s">
        <v>78</v>
      </c>
      <c r="B1378" t="s">
        <v>4780</v>
      </c>
      <c r="C1378" t="s">
        <v>4781</v>
      </c>
      <c r="D1378" t="s">
        <v>7</v>
      </c>
      <c r="E1378" t="s">
        <v>305</v>
      </c>
      <c r="F1378">
        <v>1982</v>
      </c>
      <c r="G1378" t="s">
        <v>306</v>
      </c>
      <c r="H1378">
        <v>4</v>
      </c>
      <c r="I1378">
        <v>29</v>
      </c>
      <c r="J1378" t="s">
        <v>316</v>
      </c>
      <c r="K1378">
        <v>38</v>
      </c>
      <c r="L1378" t="s">
        <v>4782</v>
      </c>
      <c r="M1378" t="s">
        <v>4783</v>
      </c>
    </row>
    <row r="1379" spans="1:13" ht="13.5">
      <c r="A1379" t="s">
        <v>93</v>
      </c>
      <c r="B1379" t="s">
        <v>4780</v>
      </c>
      <c r="C1379" t="s">
        <v>311</v>
      </c>
      <c r="D1379" t="s">
        <v>7</v>
      </c>
      <c r="E1379" t="s">
        <v>305</v>
      </c>
      <c r="F1379">
        <v>1978</v>
      </c>
      <c r="G1379" t="s">
        <v>306</v>
      </c>
      <c r="H1379">
        <v>5</v>
      </c>
      <c r="J1379" t="s">
        <v>4784</v>
      </c>
      <c r="K1379">
        <v>42</v>
      </c>
      <c r="L1379" t="s">
        <v>4785</v>
      </c>
      <c r="M1379" t="s">
        <v>4786</v>
      </c>
    </row>
    <row r="1380" spans="1:13" ht="13.5">
      <c r="A1380" t="s">
        <v>4787</v>
      </c>
      <c r="B1380" t="s">
        <v>4780</v>
      </c>
      <c r="C1380" t="s">
        <v>656</v>
      </c>
      <c r="D1380" t="s">
        <v>7</v>
      </c>
      <c r="E1380" t="s">
        <v>305</v>
      </c>
      <c r="F1380">
        <v>1960</v>
      </c>
      <c r="G1380" t="s">
        <v>306</v>
      </c>
      <c r="H1380">
        <v>12</v>
      </c>
      <c r="J1380" t="s">
        <v>4788</v>
      </c>
      <c r="K1380">
        <v>60</v>
      </c>
      <c r="L1380" t="s">
        <v>4789</v>
      </c>
      <c r="M1380" t="s">
        <v>4790</v>
      </c>
    </row>
    <row r="1381" spans="1:13" ht="13.5">
      <c r="A1381" t="s">
        <v>84</v>
      </c>
      <c r="B1381" t="s">
        <v>4780</v>
      </c>
      <c r="D1381" t="s">
        <v>7</v>
      </c>
      <c r="E1381" t="s">
        <v>305</v>
      </c>
      <c r="F1381">
        <v>1981</v>
      </c>
      <c r="G1381" t="s">
        <v>306</v>
      </c>
      <c r="H1381">
        <v>12</v>
      </c>
      <c r="I1381">
        <v>18</v>
      </c>
      <c r="J1381" t="s">
        <v>22</v>
      </c>
      <c r="K1381">
        <v>39</v>
      </c>
      <c r="L1381" t="s">
        <v>4791</v>
      </c>
      <c r="M1381" t="s">
        <v>841</v>
      </c>
    </row>
    <row r="1382" spans="1:13" ht="13.5">
      <c r="A1382" t="s">
        <v>4792</v>
      </c>
      <c r="B1382" t="s">
        <v>4780</v>
      </c>
      <c r="D1382" t="s">
        <v>7</v>
      </c>
      <c r="E1382" t="s">
        <v>305</v>
      </c>
      <c r="F1382">
        <v>1986</v>
      </c>
      <c r="G1382" t="s">
        <v>306</v>
      </c>
      <c r="H1382">
        <v>3</v>
      </c>
      <c r="I1382">
        <v>30</v>
      </c>
      <c r="J1382" t="s">
        <v>1132</v>
      </c>
      <c r="K1382">
        <v>34</v>
      </c>
      <c r="L1382" t="s">
        <v>4793</v>
      </c>
      <c r="M1382" t="s">
        <v>4794</v>
      </c>
    </row>
    <row r="1383" spans="1:13" ht="13.5">
      <c r="A1383" t="s">
        <v>4795</v>
      </c>
      <c r="B1383" t="s">
        <v>4780</v>
      </c>
      <c r="D1383" t="s">
        <v>7</v>
      </c>
      <c r="E1383" t="s">
        <v>305</v>
      </c>
      <c r="F1383">
        <v>1982</v>
      </c>
      <c r="G1383" t="s">
        <v>306</v>
      </c>
      <c r="H1383">
        <v>12</v>
      </c>
      <c r="I1383">
        <v>27</v>
      </c>
      <c r="J1383" t="s">
        <v>58</v>
      </c>
      <c r="K1383">
        <v>38</v>
      </c>
      <c r="L1383" t="s">
        <v>4796</v>
      </c>
      <c r="M1383" t="s">
        <v>4797</v>
      </c>
    </row>
    <row r="1384" spans="1:13" ht="13.5">
      <c r="A1384" t="s">
        <v>4798</v>
      </c>
      <c r="B1384" t="s">
        <v>4799</v>
      </c>
      <c r="D1384" t="s">
        <v>7</v>
      </c>
      <c r="E1384" t="s">
        <v>305</v>
      </c>
      <c r="F1384">
        <v>1994</v>
      </c>
      <c r="G1384" t="s">
        <v>306</v>
      </c>
      <c r="H1384">
        <v>10</v>
      </c>
      <c r="I1384">
        <v>28</v>
      </c>
      <c r="J1384" t="s">
        <v>525</v>
      </c>
      <c r="K1384">
        <v>26</v>
      </c>
      <c r="L1384" t="s">
        <v>4800</v>
      </c>
      <c r="M1384" t="s">
        <v>4801</v>
      </c>
    </row>
    <row r="1385" spans="1:13" ht="13.5">
      <c r="A1385" t="s">
        <v>4802</v>
      </c>
      <c r="B1385" t="s">
        <v>4803</v>
      </c>
      <c r="C1385" t="s">
        <v>355</v>
      </c>
      <c r="D1385" t="s">
        <v>11</v>
      </c>
      <c r="E1385" t="s">
        <v>305</v>
      </c>
      <c r="F1385">
        <v>1984</v>
      </c>
      <c r="G1385" t="s">
        <v>306</v>
      </c>
      <c r="H1385">
        <v>5</v>
      </c>
      <c r="I1385">
        <v>2</v>
      </c>
      <c r="J1385" t="s">
        <v>1075</v>
      </c>
      <c r="K1385">
        <v>36</v>
      </c>
      <c r="L1385" t="s">
        <v>4804</v>
      </c>
      <c r="M1385" t="s">
        <v>4805</v>
      </c>
    </row>
    <row r="1386" spans="1:13" ht="13.5">
      <c r="A1386" t="s">
        <v>4806</v>
      </c>
      <c r="B1386" t="s">
        <v>4803</v>
      </c>
      <c r="D1386" t="s">
        <v>11</v>
      </c>
      <c r="E1386" t="s">
        <v>305</v>
      </c>
      <c r="F1386">
        <v>1974</v>
      </c>
      <c r="G1386" t="s">
        <v>306</v>
      </c>
      <c r="H1386">
        <v>8</v>
      </c>
      <c r="I1386">
        <v>5</v>
      </c>
      <c r="J1386" t="s">
        <v>4807</v>
      </c>
      <c r="K1386">
        <v>46</v>
      </c>
      <c r="L1386" t="s">
        <v>4808</v>
      </c>
      <c r="M1386" t="s">
        <v>4809</v>
      </c>
    </row>
    <row r="1387" spans="1:13" ht="13.5">
      <c r="A1387" t="s">
        <v>4810</v>
      </c>
      <c r="B1387" t="s">
        <v>4803</v>
      </c>
      <c r="D1387" t="s">
        <v>11</v>
      </c>
      <c r="E1387" t="s">
        <v>305</v>
      </c>
      <c r="F1387">
        <v>1988</v>
      </c>
      <c r="G1387" t="s">
        <v>306</v>
      </c>
      <c r="H1387">
        <v>8</v>
      </c>
      <c r="I1387">
        <v>27</v>
      </c>
      <c r="J1387" t="s">
        <v>1750</v>
      </c>
      <c r="K1387">
        <v>32</v>
      </c>
      <c r="L1387" t="s">
        <v>4811</v>
      </c>
      <c r="M1387" t="s">
        <v>4812</v>
      </c>
    </row>
    <row r="1388" spans="1:13" ht="13.5">
      <c r="A1388" t="s">
        <v>4813</v>
      </c>
      <c r="B1388" t="s">
        <v>4803</v>
      </c>
      <c r="D1388" t="s">
        <v>11</v>
      </c>
      <c r="E1388" t="s">
        <v>305</v>
      </c>
      <c r="F1388">
        <v>1986</v>
      </c>
      <c r="G1388" t="s">
        <v>306</v>
      </c>
      <c r="H1388">
        <v>5</v>
      </c>
      <c r="I1388">
        <v>29</v>
      </c>
      <c r="J1388" t="s">
        <v>1282</v>
      </c>
      <c r="K1388">
        <v>34</v>
      </c>
      <c r="L1388" t="s">
        <v>4814</v>
      </c>
      <c r="M1388" t="s">
        <v>479</v>
      </c>
    </row>
    <row r="1389" spans="1:13" ht="13.5">
      <c r="A1389" t="s">
        <v>4815</v>
      </c>
      <c r="B1389" t="s">
        <v>4803</v>
      </c>
      <c r="D1389" t="s">
        <v>11</v>
      </c>
      <c r="E1389" t="s">
        <v>305</v>
      </c>
      <c r="F1389">
        <v>1992</v>
      </c>
      <c r="G1389" t="s">
        <v>306</v>
      </c>
      <c r="H1389">
        <v>10</v>
      </c>
      <c r="I1389">
        <v>24</v>
      </c>
      <c r="J1389" t="s">
        <v>951</v>
      </c>
      <c r="K1389">
        <v>28</v>
      </c>
      <c r="L1389" t="s">
        <v>4816</v>
      </c>
      <c r="M1389" t="s">
        <v>4588</v>
      </c>
    </row>
    <row r="1390" spans="1:13" ht="13.5">
      <c r="A1390" t="s">
        <v>4817</v>
      </c>
      <c r="B1390" t="s">
        <v>4803</v>
      </c>
      <c r="D1390" t="s">
        <v>11</v>
      </c>
      <c r="E1390" t="s">
        <v>305</v>
      </c>
      <c r="F1390">
        <v>1993</v>
      </c>
      <c r="G1390" t="s">
        <v>306</v>
      </c>
      <c r="H1390">
        <v>7</v>
      </c>
      <c r="I1390">
        <v>25</v>
      </c>
      <c r="J1390" t="s">
        <v>1401</v>
      </c>
      <c r="K1390">
        <v>27</v>
      </c>
      <c r="L1390" t="s">
        <v>4818</v>
      </c>
      <c r="M1390" t="s">
        <v>3132</v>
      </c>
    </row>
    <row r="1391" spans="1:13" ht="13.5">
      <c r="A1391" t="s">
        <v>4819</v>
      </c>
      <c r="B1391" t="s">
        <v>4803</v>
      </c>
      <c r="D1391" t="s">
        <v>11</v>
      </c>
      <c r="E1391" t="s">
        <v>305</v>
      </c>
      <c r="F1391">
        <v>1994</v>
      </c>
      <c r="G1391" t="s">
        <v>306</v>
      </c>
      <c r="H1391">
        <v>2</v>
      </c>
      <c r="I1391">
        <v>1</v>
      </c>
      <c r="J1391" t="s">
        <v>969</v>
      </c>
      <c r="K1391">
        <v>26</v>
      </c>
      <c r="L1391" s="37" t="s">
        <v>4820</v>
      </c>
      <c r="M1391" t="s">
        <v>4821</v>
      </c>
    </row>
    <row r="1392" spans="1:13" ht="13.5">
      <c r="A1392" t="s">
        <v>4822</v>
      </c>
      <c r="B1392" t="s">
        <v>4803</v>
      </c>
      <c r="D1392" t="s">
        <v>11</v>
      </c>
      <c r="E1392" t="s">
        <v>305</v>
      </c>
      <c r="F1392">
        <v>1989</v>
      </c>
      <c r="G1392" t="s">
        <v>306</v>
      </c>
      <c r="H1392">
        <v>3</v>
      </c>
      <c r="I1392">
        <v>8</v>
      </c>
      <c r="J1392" t="s">
        <v>410</v>
      </c>
      <c r="K1392">
        <v>31</v>
      </c>
      <c r="L1392" t="s">
        <v>4823</v>
      </c>
      <c r="M1392" t="s">
        <v>4824</v>
      </c>
    </row>
    <row r="1393" spans="1:13" ht="13.5">
      <c r="A1393" t="s">
        <v>4825</v>
      </c>
      <c r="B1393" t="s">
        <v>4803</v>
      </c>
      <c r="D1393" t="s">
        <v>11</v>
      </c>
      <c r="E1393" t="s">
        <v>305</v>
      </c>
      <c r="F1393">
        <v>1995</v>
      </c>
      <c r="G1393" t="s">
        <v>306</v>
      </c>
      <c r="H1393">
        <v>9</v>
      </c>
      <c r="I1393">
        <v>12</v>
      </c>
      <c r="J1393" t="s">
        <v>3923</v>
      </c>
      <c r="K1393">
        <v>25</v>
      </c>
      <c r="L1393" t="s">
        <v>4826</v>
      </c>
      <c r="M1393" t="s">
        <v>4827</v>
      </c>
    </row>
    <row r="1394" spans="1:13" ht="13.5">
      <c r="A1394" t="s">
        <v>4828</v>
      </c>
      <c r="B1394" t="s">
        <v>4803</v>
      </c>
      <c r="D1394" t="s">
        <v>11</v>
      </c>
      <c r="E1394" t="s">
        <v>305</v>
      </c>
      <c r="F1394">
        <v>1987</v>
      </c>
      <c r="G1394" t="s">
        <v>306</v>
      </c>
      <c r="H1394">
        <v>6</v>
      </c>
      <c r="I1394">
        <v>24</v>
      </c>
      <c r="J1394" t="s">
        <v>446</v>
      </c>
      <c r="K1394">
        <v>33</v>
      </c>
      <c r="L1394" t="s">
        <v>4829</v>
      </c>
      <c r="M1394" t="s">
        <v>4830</v>
      </c>
    </row>
    <row r="1395" spans="1:13" ht="13.5">
      <c r="A1395" t="s">
        <v>4831</v>
      </c>
      <c r="B1395" t="s">
        <v>4803</v>
      </c>
      <c r="D1395" t="s">
        <v>11</v>
      </c>
      <c r="E1395" t="s">
        <v>305</v>
      </c>
      <c r="F1395">
        <v>1988</v>
      </c>
      <c r="G1395" t="s">
        <v>306</v>
      </c>
      <c r="H1395">
        <v>10</v>
      </c>
      <c r="I1395">
        <v>2</v>
      </c>
      <c r="J1395" t="s">
        <v>1153</v>
      </c>
      <c r="K1395">
        <v>32</v>
      </c>
      <c r="L1395" t="s">
        <v>4832</v>
      </c>
      <c r="M1395" t="s">
        <v>1155</v>
      </c>
    </row>
    <row r="1396" spans="1:13" ht="13.5">
      <c r="A1396" t="s">
        <v>4833</v>
      </c>
      <c r="B1396" t="s">
        <v>4803</v>
      </c>
      <c r="D1396" t="s">
        <v>11</v>
      </c>
      <c r="E1396" t="s">
        <v>305</v>
      </c>
      <c r="F1396">
        <v>1987</v>
      </c>
      <c r="G1396" t="s">
        <v>306</v>
      </c>
      <c r="H1396">
        <v>7</v>
      </c>
      <c r="I1396">
        <v>21</v>
      </c>
      <c r="J1396" t="s">
        <v>426</v>
      </c>
      <c r="K1396">
        <v>33</v>
      </c>
      <c r="L1396" t="s">
        <v>4834</v>
      </c>
      <c r="M1396" t="s">
        <v>4835</v>
      </c>
    </row>
    <row r="1397" spans="1:13" ht="13.5">
      <c r="A1397" t="s">
        <v>4836</v>
      </c>
      <c r="B1397" t="s">
        <v>4803</v>
      </c>
      <c r="D1397" t="s">
        <v>4837</v>
      </c>
      <c r="E1397" t="s">
        <v>305</v>
      </c>
      <c r="F1397">
        <v>1969</v>
      </c>
      <c r="G1397" t="s">
        <v>306</v>
      </c>
      <c r="H1397">
        <v>12</v>
      </c>
      <c r="J1397" t="s">
        <v>713</v>
      </c>
      <c r="K1397">
        <v>51</v>
      </c>
      <c r="L1397" t="s">
        <v>4838</v>
      </c>
      <c r="M1397" t="s">
        <v>4839</v>
      </c>
    </row>
    <row r="1398" spans="1:13" ht="13.5">
      <c r="A1398" t="s">
        <v>4840</v>
      </c>
      <c r="B1398" t="s">
        <v>4803</v>
      </c>
      <c r="D1398" t="s">
        <v>4837</v>
      </c>
      <c r="E1398" t="s">
        <v>305</v>
      </c>
      <c r="F1398">
        <v>1972</v>
      </c>
      <c r="G1398" t="s">
        <v>306</v>
      </c>
      <c r="H1398">
        <v>8</v>
      </c>
      <c r="J1398" t="s">
        <v>4841</v>
      </c>
      <c r="K1398">
        <v>48</v>
      </c>
      <c r="L1398" t="s">
        <v>4842</v>
      </c>
      <c r="M1398" t="s">
        <v>4843</v>
      </c>
    </row>
    <row r="1399" spans="1:13" ht="13.5">
      <c r="A1399" t="s">
        <v>4844</v>
      </c>
      <c r="B1399" t="s">
        <v>4845</v>
      </c>
      <c r="C1399" t="s">
        <v>542</v>
      </c>
      <c r="D1399" t="s">
        <v>7</v>
      </c>
      <c r="E1399" t="s">
        <v>305</v>
      </c>
      <c r="F1399">
        <v>1981</v>
      </c>
      <c r="G1399" t="s">
        <v>306</v>
      </c>
      <c r="H1399">
        <v>5</v>
      </c>
      <c r="J1399" t="s">
        <v>1085</v>
      </c>
      <c r="K1399">
        <v>39</v>
      </c>
      <c r="L1399" t="s">
        <v>4846</v>
      </c>
      <c r="M1399" t="s">
        <v>4847</v>
      </c>
    </row>
    <row r="1400" spans="1:13" ht="13.5">
      <c r="A1400" t="s">
        <v>4848</v>
      </c>
      <c r="B1400" t="s">
        <v>4845</v>
      </c>
      <c r="C1400" t="s">
        <v>4674</v>
      </c>
      <c r="D1400" t="s">
        <v>7</v>
      </c>
      <c r="E1400" t="s">
        <v>305</v>
      </c>
      <c r="F1400">
        <v>1965</v>
      </c>
      <c r="G1400" t="s">
        <v>306</v>
      </c>
      <c r="H1400">
        <v>8</v>
      </c>
      <c r="I1400">
        <v>23</v>
      </c>
      <c r="J1400" t="s">
        <v>2759</v>
      </c>
      <c r="K1400">
        <v>55</v>
      </c>
      <c r="L1400" t="s">
        <v>4849</v>
      </c>
      <c r="M1400" t="s">
        <v>4850</v>
      </c>
    </row>
    <row r="1401" spans="1:13" ht="13.5">
      <c r="A1401" t="s">
        <v>4851</v>
      </c>
      <c r="B1401" t="s">
        <v>4845</v>
      </c>
      <c r="C1401" t="s">
        <v>542</v>
      </c>
      <c r="D1401" t="s">
        <v>7</v>
      </c>
      <c r="E1401" t="s">
        <v>305</v>
      </c>
      <c r="F1401">
        <v>1981</v>
      </c>
      <c r="G1401" t="s">
        <v>306</v>
      </c>
      <c r="H1401">
        <v>5</v>
      </c>
      <c r="I1401">
        <v>18</v>
      </c>
      <c r="J1401" t="s">
        <v>1085</v>
      </c>
      <c r="K1401">
        <v>39</v>
      </c>
      <c r="L1401" t="s">
        <v>4852</v>
      </c>
      <c r="M1401" t="s">
        <v>4853</v>
      </c>
    </row>
    <row r="1402" spans="1:13" ht="13.5">
      <c r="A1402" t="s">
        <v>4854</v>
      </c>
      <c r="B1402" t="s">
        <v>4845</v>
      </c>
      <c r="D1402" t="s">
        <v>7</v>
      </c>
      <c r="E1402" t="s">
        <v>305</v>
      </c>
      <c r="F1402">
        <v>1965</v>
      </c>
      <c r="G1402" t="s">
        <v>306</v>
      </c>
      <c r="H1402">
        <v>2</v>
      </c>
      <c r="I1402">
        <v>2</v>
      </c>
      <c r="J1402" t="s">
        <v>588</v>
      </c>
      <c r="K1402">
        <v>55</v>
      </c>
      <c r="L1402" t="s">
        <v>4855</v>
      </c>
      <c r="M1402" t="s">
        <v>4856</v>
      </c>
    </row>
    <row r="1403" spans="1:13" ht="13.5">
      <c r="A1403" t="s">
        <v>4857</v>
      </c>
      <c r="B1403" t="s">
        <v>4845</v>
      </c>
      <c r="D1403" t="s">
        <v>7</v>
      </c>
      <c r="E1403" t="s">
        <v>305</v>
      </c>
      <c r="F1403">
        <v>1985</v>
      </c>
      <c r="G1403" t="s">
        <v>306</v>
      </c>
      <c r="H1403">
        <v>7</v>
      </c>
      <c r="I1403">
        <v>20</v>
      </c>
      <c r="J1403" t="s">
        <v>1089</v>
      </c>
      <c r="K1403">
        <v>35</v>
      </c>
      <c r="L1403" t="s">
        <v>4858</v>
      </c>
      <c r="M1403" t="s">
        <v>4859</v>
      </c>
    </row>
    <row r="1404" spans="1:13" ht="13.5">
      <c r="A1404" t="s">
        <v>4860</v>
      </c>
      <c r="B1404" t="s">
        <v>4845</v>
      </c>
      <c r="D1404" t="s">
        <v>11</v>
      </c>
      <c r="E1404" t="s">
        <v>305</v>
      </c>
      <c r="F1404">
        <v>1979</v>
      </c>
      <c r="G1404" t="s">
        <v>306</v>
      </c>
      <c r="H1404">
        <v>11</v>
      </c>
      <c r="I1404">
        <v>15</v>
      </c>
      <c r="J1404" t="s">
        <v>70</v>
      </c>
      <c r="K1404">
        <v>41</v>
      </c>
      <c r="L1404" t="s">
        <v>4861</v>
      </c>
      <c r="M1404" t="s">
        <v>4862</v>
      </c>
    </row>
    <row r="1405" spans="1:13" ht="13.5">
      <c r="A1405" t="s">
        <v>4863</v>
      </c>
      <c r="B1405" t="s">
        <v>4845</v>
      </c>
      <c r="D1405" t="s">
        <v>7</v>
      </c>
      <c r="E1405" t="s">
        <v>305</v>
      </c>
      <c r="F1405">
        <v>1989</v>
      </c>
      <c r="G1405" t="s">
        <v>306</v>
      </c>
      <c r="H1405">
        <v>6</v>
      </c>
      <c r="I1405">
        <v>29</v>
      </c>
      <c r="J1405" t="s">
        <v>2608</v>
      </c>
      <c r="K1405">
        <v>31</v>
      </c>
      <c r="L1405" t="s">
        <v>4864</v>
      </c>
      <c r="M1405" t="s">
        <v>4865</v>
      </c>
    </row>
    <row r="1406" spans="1:13" ht="13.5">
      <c r="A1406" t="s">
        <v>4866</v>
      </c>
      <c r="B1406" t="s">
        <v>4845</v>
      </c>
      <c r="D1406" t="s">
        <v>7</v>
      </c>
      <c r="E1406" t="s">
        <v>305</v>
      </c>
      <c r="F1406">
        <v>1992</v>
      </c>
      <c r="G1406" t="s">
        <v>306</v>
      </c>
      <c r="H1406">
        <v>12</v>
      </c>
      <c r="I1406">
        <v>21</v>
      </c>
      <c r="J1406" t="s">
        <v>403</v>
      </c>
      <c r="K1406">
        <v>28</v>
      </c>
      <c r="L1406" s="37" t="s">
        <v>4867</v>
      </c>
      <c r="M1406" t="s">
        <v>4868</v>
      </c>
    </row>
    <row r="1407" spans="1:13" ht="13.5">
      <c r="A1407" t="s">
        <v>4869</v>
      </c>
      <c r="B1407" t="s">
        <v>4845</v>
      </c>
      <c r="D1407" t="s">
        <v>7</v>
      </c>
      <c r="E1407" t="s">
        <v>305</v>
      </c>
      <c r="F1407">
        <v>1975</v>
      </c>
      <c r="G1407" t="s">
        <v>306</v>
      </c>
      <c r="H1407">
        <v>10</v>
      </c>
      <c r="I1407">
        <v>12</v>
      </c>
      <c r="J1407" t="s">
        <v>4870</v>
      </c>
      <c r="K1407">
        <v>45</v>
      </c>
      <c r="L1407" t="s">
        <v>4871</v>
      </c>
      <c r="M1407" t="s">
        <v>4872</v>
      </c>
    </row>
    <row r="1408" spans="1:13" ht="13.5">
      <c r="A1408" t="s">
        <v>4873</v>
      </c>
      <c r="B1408" t="s">
        <v>4845</v>
      </c>
      <c r="D1408" t="s">
        <v>7</v>
      </c>
      <c r="E1408" t="s">
        <v>305</v>
      </c>
      <c r="F1408">
        <v>1981</v>
      </c>
      <c r="G1408" t="s">
        <v>306</v>
      </c>
      <c r="H1408">
        <v>2</v>
      </c>
      <c r="I1408">
        <v>15</v>
      </c>
      <c r="J1408" t="s">
        <v>2854</v>
      </c>
      <c r="K1408">
        <v>39</v>
      </c>
      <c r="L1408" t="s">
        <v>4874</v>
      </c>
      <c r="M1408" t="s">
        <v>4875</v>
      </c>
    </row>
    <row r="1409" spans="1:13" ht="13.5">
      <c r="A1409" t="s">
        <v>4876</v>
      </c>
      <c r="B1409" t="s">
        <v>4845</v>
      </c>
      <c r="D1409" t="s">
        <v>7</v>
      </c>
      <c r="E1409" t="s">
        <v>305</v>
      </c>
      <c r="F1409">
        <v>1991</v>
      </c>
      <c r="G1409" t="s">
        <v>306</v>
      </c>
      <c r="H1409">
        <v>6</v>
      </c>
      <c r="I1409">
        <v>17</v>
      </c>
      <c r="J1409" t="s">
        <v>323</v>
      </c>
      <c r="K1409">
        <v>29</v>
      </c>
      <c r="L1409" s="37" t="s">
        <v>4877</v>
      </c>
      <c r="M1409" t="s">
        <v>4878</v>
      </c>
    </row>
    <row r="1410" spans="1:13" ht="13.5">
      <c r="A1410" t="s">
        <v>4879</v>
      </c>
      <c r="B1410" t="s">
        <v>4845</v>
      </c>
      <c r="D1410" t="s">
        <v>7</v>
      </c>
      <c r="E1410" t="s">
        <v>305</v>
      </c>
      <c r="F1410">
        <v>1996</v>
      </c>
      <c r="G1410" t="s">
        <v>306</v>
      </c>
      <c r="H1410">
        <v>6</v>
      </c>
      <c r="I1410">
        <v>2</v>
      </c>
      <c r="J1410" t="s">
        <v>731</v>
      </c>
      <c r="K1410">
        <v>24</v>
      </c>
      <c r="L1410" s="37" t="s">
        <v>4880</v>
      </c>
      <c r="M1410" t="s">
        <v>4881</v>
      </c>
    </row>
    <row r="1411" spans="1:13" ht="13.5">
      <c r="A1411" t="s">
        <v>4882</v>
      </c>
      <c r="B1411" t="s">
        <v>4845</v>
      </c>
      <c r="D1411" t="s">
        <v>7</v>
      </c>
      <c r="E1411" t="s">
        <v>305</v>
      </c>
      <c r="F1411">
        <v>1994</v>
      </c>
      <c r="G1411" t="s">
        <v>306</v>
      </c>
      <c r="H1411">
        <v>8</v>
      </c>
      <c r="I1411">
        <v>8</v>
      </c>
      <c r="J1411" t="s">
        <v>1409</v>
      </c>
      <c r="K1411">
        <v>26</v>
      </c>
      <c r="L1411" s="37" t="s">
        <v>4883</v>
      </c>
      <c r="M1411" t="s">
        <v>4884</v>
      </c>
    </row>
    <row r="1412" spans="1:13" ht="13.5">
      <c r="A1412" t="s">
        <v>4885</v>
      </c>
      <c r="B1412" t="s">
        <v>4845</v>
      </c>
      <c r="D1412" t="s">
        <v>11</v>
      </c>
      <c r="E1412" t="s">
        <v>305</v>
      </c>
      <c r="F1412">
        <v>1991</v>
      </c>
      <c r="G1412" t="s">
        <v>306</v>
      </c>
      <c r="H1412">
        <v>12</v>
      </c>
      <c r="I1412">
        <v>2</v>
      </c>
      <c r="J1412" t="s">
        <v>392</v>
      </c>
      <c r="K1412">
        <v>29</v>
      </c>
      <c r="L1412" t="s">
        <v>4886</v>
      </c>
      <c r="M1412" t="s">
        <v>4658</v>
      </c>
    </row>
    <row r="1413" spans="1:13" ht="13.5">
      <c r="A1413" t="s">
        <v>4887</v>
      </c>
      <c r="B1413" t="s">
        <v>4845</v>
      </c>
      <c r="D1413" t="s">
        <v>11</v>
      </c>
      <c r="E1413" t="s">
        <v>305</v>
      </c>
      <c r="F1413">
        <v>1989</v>
      </c>
      <c r="G1413" t="s">
        <v>306</v>
      </c>
      <c r="H1413">
        <v>7</v>
      </c>
      <c r="I1413">
        <v>18</v>
      </c>
      <c r="J1413" t="s">
        <v>368</v>
      </c>
      <c r="K1413">
        <v>31</v>
      </c>
      <c r="L1413" t="s">
        <v>4888</v>
      </c>
      <c r="M1413" t="s">
        <v>1804</v>
      </c>
    </row>
    <row r="1414" spans="1:13" ht="13.5">
      <c r="A1414" t="s">
        <v>4889</v>
      </c>
      <c r="B1414" t="s">
        <v>4890</v>
      </c>
      <c r="C1414" t="s">
        <v>4891</v>
      </c>
      <c r="D1414" t="s">
        <v>7</v>
      </c>
      <c r="E1414" t="s">
        <v>305</v>
      </c>
      <c r="F1414">
        <v>1978</v>
      </c>
      <c r="G1414" t="s">
        <v>306</v>
      </c>
      <c r="H1414">
        <v>5</v>
      </c>
      <c r="I1414">
        <v>29</v>
      </c>
      <c r="J1414" t="s">
        <v>4784</v>
      </c>
      <c r="K1414">
        <v>42</v>
      </c>
      <c r="L1414" t="s">
        <v>4892</v>
      </c>
      <c r="M1414" t="s">
        <v>4893</v>
      </c>
    </row>
    <row r="1415" spans="1:13" ht="13.5">
      <c r="A1415" t="s">
        <v>4894</v>
      </c>
      <c r="B1415" t="s">
        <v>4890</v>
      </c>
      <c r="C1415" t="s">
        <v>311</v>
      </c>
      <c r="D1415" t="s">
        <v>7</v>
      </c>
      <c r="E1415" t="s">
        <v>305</v>
      </c>
      <c r="F1415">
        <v>1988</v>
      </c>
      <c r="G1415" t="s">
        <v>306</v>
      </c>
      <c r="H1415">
        <v>7</v>
      </c>
      <c r="I1415">
        <v>31</v>
      </c>
      <c r="J1415" t="s">
        <v>860</v>
      </c>
      <c r="K1415">
        <v>32</v>
      </c>
      <c r="L1415" t="s">
        <v>4895</v>
      </c>
      <c r="M1415" t="s">
        <v>4896</v>
      </c>
    </row>
    <row r="1416" spans="1:13" ht="13.5">
      <c r="A1416" t="s">
        <v>4897</v>
      </c>
      <c r="B1416" t="s">
        <v>4890</v>
      </c>
      <c r="D1416" t="s">
        <v>11</v>
      </c>
      <c r="E1416" t="s">
        <v>305</v>
      </c>
      <c r="F1416">
        <v>1994</v>
      </c>
      <c r="G1416" t="s">
        <v>306</v>
      </c>
      <c r="H1416">
        <v>10</v>
      </c>
      <c r="I1416">
        <v>10</v>
      </c>
      <c r="J1416" t="s">
        <v>525</v>
      </c>
      <c r="K1416">
        <v>26</v>
      </c>
      <c r="L1416" t="s">
        <v>4898</v>
      </c>
      <c r="M1416" t="s">
        <v>4899</v>
      </c>
    </row>
    <row r="1417" spans="1:13" ht="13.5">
      <c r="A1417" t="s">
        <v>4900</v>
      </c>
      <c r="B1417" t="s">
        <v>4890</v>
      </c>
      <c r="D1417" t="s">
        <v>7</v>
      </c>
      <c r="E1417" t="s">
        <v>305</v>
      </c>
      <c r="F1417">
        <v>1997</v>
      </c>
      <c r="G1417" t="s">
        <v>306</v>
      </c>
      <c r="H1417">
        <v>12</v>
      </c>
      <c r="I1417">
        <v>13</v>
      </c>
      <c r="J1417" t="s">
        <v>3499</v>
      </c>
      <c r="K1417">
        <v>23</v>
      </c>
      <c r="L1417" t="s">
        <v>4901</v>
      </c>
      <c r="M1417" t="s">
        <v>4902</v>
      </c>
    </row>
    <row r="1418" spans="1:13" ht="13.5">
      <c r="A1418" t="s">
        <v>4903</v>
      </c>
      <c r="B1418" t="s">
        <v>4890</v>
      </c>
      <c r="D1418" t="s">
        <v>11</v>
      </c>
      <c r="E1418" t="s">
        <v>305</v>
      </c>
      <c r="F1418">
        <v>1991</v>
      </c>
      <c r="G1418" t="s">
        <v>306</v>
      </c>
      <c r="H1418">
        <v>3</v>
      </c>
      <c r="I1418">
        <v>1</v>
      </c>
      <c r="J1418" t="s">
        <v>696</v>
      </c>
      <c r="K1418">
        <v>29</v>
      </c>
      <c r="L1418" t="s">
        <v>4904</v>
      </c>
      <c r="M1418" t="s">
        <v>4905</v>
      </c>
    </row>
    <row r="1419" spans="1:13" ht="13.5">
      <c r="A1419" t="s">
        <v>4906</v>
      </c>
      <c r="B1419" t="s">
        <v>4907</v>
      </c>
      <c r="C1419" t="s">
        <v>537</v>
      </c>
      <c r="D1419" t="s">
        <v>11</v>
      </c>
      <c r="E1419" t="s">
        <v>305</v>
      </c>
      <c r="F1419">
        <v>1973</v>
      </c>
      <c r="G1419" t="s">
        <v>306</v>
      </c>
      <c r="H1419">
        <v>3</v>
      </c>
      <c r="I1419">
        <v>22</v>
      </c>
      <c r="J1419" t="s">
        <v>906</v>
      </c>
      <c r="K1419">
        <v>47</v>
      </c>
      <c r="L1419" t="s">
        <v>4908</v>
      </c>
      <c r="M1419" t="s">
        <v>4909</v>
      </c>
    </row>
    <row r="1420" spans="1:13" ht="13.5">
      <c r="A1420" t="s">
        <v>4910</v>
      </c>
      <c r="B1420" t="s">
        <v>4907</v>
      </c>
      <c r="C1420" t="s">
        <v>542</v>
      </c>
      <c r="D1420" t="s">
        <v>11</v>
      </c>
      <c r="E1420" t="s">
        <v>305</v>
      </c>
      <c r="F1420">
        <v>1980</v>
      </c>
      <c r="G1420" t="s">
        <v>306</v>
      </c>
      <c r="H1420">
        <v>3</v>
      </c>
      <c r="I1420">
        <v>16</v>
      </c>
      <c r="J1420" t="s">
        <v>4911</v>
      </c>
      <c r="K1420">
        <v>40</v>
      </c>
      <c r="L1420" t="s">
        <v>4912</v>
      </c>
      <c r="M1420" t="s">
        <v>4913</v>
      </c>
    </row>
    <row r="1421" spans="1:13" ht="13.5">
      <c r="A1421" t="s">
        <v>4914</v>
      </c>
      <c r="B1421" t="s">
        <v>4907</v>
      </c>
      <c r="D1421" t="s">
        <v>11</v>
      </c>
      <c r="E1421" t="s">
        <v>305</v>
      </c>
      <c r="F1421">
        <v>1963</v>
      </c>
      <c r="G1421" t="s">
        <v>306</v>
      </c>
      <c r="H1421">
        <v>4</v>
      </c>
      <c r="I1421">
        <v>2</v>
      </c>
      <c r="J1421" t="s">
        <v>1527</v>
      </c>
      <c r="K1421">
        <v>57</v>
      </c>
      <c r="L1421" t="s">
        <v>4915</v>
      </c>
      <c r="M1421" t="s">
        <v>4916</v>
      </c>
    </row>
    <row r="1422" spans="1:13" ht="13.5">
      <c r="A1422" t="s">
        <v>4917</v>
      </c>
      <c r="B1422" t="s">
        <v>4918</v>
      </c>
      <c r="C1422" t="s">
        <v>304</v>
      </c>
      <c r="D1422" t="s">
        <v>7</v>
      </c>
      <c r="E1422" t="s">
        <v>305</v>
      </c>
      <c r="F1422">
        <v>1982</v>
      </c>
      <c r="G1422" t="s">
        <v>306</v>
      </c>
      <c r="H1422">
        <v>8</v>
      </c>
      <c r="I1422">
        <v>6</v>
      </c>
      <c r="J1422" t="s">
        <v>3051</v>
      </c>
      <c r="K1422">
        <v>38</v>
      </c>
      <c r="L1422" t="s">
        <v>4919</v>
      </c>
      <c r="M1422" t="s">
        <v>4920</v>
      </c>
    </row>
    <row r="1423" spans="1:13" ht="13.5">
      <c r="A1423" t="s">
        <v>4921</v>
      </c>
      <c r="B1423" t="s">
        <v>4918</v>
      </c>
      <c r="C1423" t="s">
        <v>311</v>
      </c>
      <c r="D1423" t="s">
        <v>7</v>
      </c>
      <c r="E1423" t="s">
        <v>305</v>
      </c>
      <c r="F1423">
        <v>1967</v>
      </c>
      <c r="G1423" t="s">
        <v>306</v>
      </c>
      <c r="H1423">
        <v>11</v>
      </c>
      <c r="I1423">
        <v>23</v>
      </c>
      <c r="J1423" t="s">
        <v>1505</v>
      </c>
      <c r="K1423">
        <v>53</v>
      </c>
      <c r="L1423" t="s">
        <v>4922</v>
      </c>
      <c r="M1423" t="s">
        <v>4923</v>
      </c>
    </row>
    <row r="1424" spans="1:13" ht="13.5">
      <c r="A1424" t="s">
        <v>4924</v>
      </c>
      <c r="B1424" t="s">
        <v>4918</v>
      </c>
      <c r="C1424" t="s">
        <v>311</v>
      </c>
      <c r="D1424" t="s">
        <v>7</v>
      </c>
      <c r="E1424" t="s">
        <v>305</v>
      </c>
      <c r="F1424">
        <v>1980</v>
      </c>
      <c r="G1424" t="s">
        <v>306</v>
      </c>
      <c r="H1424">
        <v>5</v>
      </c>
      <c r="I1424">
        <v>1</v>
      </c>
      <c r="J1424" t="s">
        <v>1203</v>
      </c>
      <c r="K1424">
        <v>40</v>
      </c>
      <c r="L1424" t="s">
        <v>4925</v>
      </c>
      <c r="M1424" t="s">
        <v>4926</v>
      </c>
    </row>
    <row r="1425" spans="1:13" ht="13.5">
      <c r="A1425" t="s">
        <v>4927</v>
      </c>
      <c r="B1425" t="s">
        <v>4918</v>
      </c>
      <c r="C1425" t="s">
        <v>656</v>
      </c>
      <c r="D1425" t="s">
        <v>11</v>
      </c>
      <c r="E1425" t="s">
        <v>305</v>
      </c>
      <c r="F1425">
        <v>1965</v>
      </c>
      <c r="G1425" t="s">
        <v>306</v>
      </c>
      <c r="H1425">
        <v>7</v>
      </c>
      <c r="I1425">
        <v>13</v>
      </c>
      <c r="J1425" t="s">
        <v>2203</v>
      </c>
      <c r="K1425">
        <v>55</v>
      </c>
      <c r="L1425" t="s">
        <v>4928</v>
      </c>
      <c r="M1425" t="s">
        <v>4929</v>
      </c>
    </row>
    <row r="1426" spans="1:13" ht="13.5">
      <c r="A1426" t="s">
        <v>4930</v>
      </c>
      <c r="B1426" t="s">
        <v>4918</v>
      </c>
      <c r="C1426" t="s">
        <v>656</v>
      </c>
      <c r="D1426" t="s">
        <v>11</v>
      </c>
      <c r="E1426" t="s">
        <v>305</v>
      </c>
      <c r="F1426">
        <v>1965</v>
      </c>
      <c r="G1426" t="s">
        <v>306</v>
      </c>
      <c r="H1426">
        <v>11</v>
      </c>
      <c r="I1426">
        <v>1</v>
      </c>
      <c r="J1426" t="s">
        <v>4931</v>
      </c>
      <c r="K1426">
        <v>55</v>
      </c>
      <c r="L1426" t="s">
        <v>4932</v>
      </c>
      <c r="M1426" t="s">
        <v>4933</v>
      </c>
    </row>
    <row r="1427" spans="1:13" ht="13.5">
      <c r="A1427" t="s">
        <v>32</v>
      </c>
      <c r="B1427" t="s">
        <v>4918</v>
      </c>
      <c r="D1427" t="s">
        <v>11</v>
      </c>
      <c r="E1427" t="s">
        <v>305</v>
      </c>
      <c r="F1427">
        <v>1977</v>
      </c>
      <c r="G1427" t="s">
        <v>306</v>
      </c>
      <c r="H1427">
        <v>11</v>
      </c>
      <c r="J1427" t="s">
        <v>33</v>
      </c>
      <c r="K1427">
        <v>43</v>
      </c>
      <c r="L1427" t="s">
        <v>4934</v>
      </c>
      <c r="M1427" t="s">
        <v>4935</v>
      </c>
    </row>
    <row r="1428" spans="1:13" ht="13.5">
      <c r="A1428" t="s">
        <v>10</v>
      </c>
      <c r="B1428" t="s">
        <v>4918</v>
      </c>
      <c r="D1428" t="s">
        <v>11</v>
      </c>
      <c r="E1428" t="s">
        <v>305</v>
      </c>
      <c r="F1428">
        <v>1981</v>
      </c>
      <c r="G1428" t="s">
        <v>306</v>
      </c>
      <c r="H1428">
        <v>12</v>
      </c>
      <c r="I1428">
        <v>13</v>
      </c>
      <c r="J1428" t="s">
        <v>22</v>
      </c>
      <c r="K1428">
        <v>39</v>
      </c>
      <c r="L1428" t="s">
        <v>4936</v>
      </c>
      <c r="M1428" t="s">
        <v>4937</v>
      </c>
    </row>
    <row r="1429" spans="1:13" ht="13.5">
      <c r="A1429" t="s">
        <v>4938</v>
      </c>
      <c r="B1429" t="s">
        <v>4918</v>
      </c>
      <c r="D1429" t="s">
        <v>11</v>
      </c>
      <c r="E1429" t="s">
        <v>305</v>
      </c>
      <c r="F1429">
        <v>1980</v>
      </c>
      <c r="G1429" t="s">
        <v>306</v>
      </c>
      <c r="H1429">
        <v>10</v>
      </c>
      <c r="I1429">
        <v>4</v>
      </c>
      <c r="J1429" t="s">
        <v>96</v>
      </c>
      <c r="K1429">
        <v>40</v>
      </c>
      <c r="L1429" t="s">
        <v>4939</v>
      </c>
      <c r="M1429" t="s">
        <v>4940</v>
      </c>
    </row>
    <row r="1430" spans="1:13" ht="13.5">
      <c r="A1430" t="s">
        <v>50</v>
      </c>
      <c r="B1430" t="s">
        <v>4918</v>
      </c>
      <c r="D1430" t="s">
        <v>11</v>
      </c>
      <c r="E1430" t="s">
        <v>305</v>
      </c>
      <c r="F1430">
        <v>1983</v>
      </c>
      <c r="G1430" t="s">
        <v>306</v>
      </c>
      <c r="H1430">
        <v>6</v>
      </c>
      <c r="I1430">
        <v>13</v>
      </c>
      <c r="J1430" t="s">
        <v>473</v>
      </c>
      <c r="K1430">
        <v>37</v>
      </c>
      <c r="L1430" t="s">
        <v>4941</v>
      </c>
      <c r="M1430" t="s">
        <v>4942</v>
      </c>
    </row>
    <row r="1431" spans="1:13" ht="13.5">
      <c r="A1431" t="s">
        <v>4943</v>
      </c>
      <c r="B1431" t="s">
        <v>4918</v>
      </c>
      <c r="D1431" t="s">
        <v>11</v>
      </c>
      <c r="E1431" t="s">
        <v>305</v>
      </c>
      <c r="F1431">
        <v>1985</v>
      </c>
      <c r="G1431" t="s">
        <v>306</v>
      </c>
      <c r="H1431">
        <v>4</v>
      </c>
      <c r="I1431">
        <v>14</v>
      </c>
      <c r="J1431" t="s">
        <v>3164</v>
      </c>
      <c r="K1431">
        <v>35</v>
      </c>
      <c r="L1431" t="s">
        <v>4944</v>
      </c>
      <c r="M1431" t="s">
        <v>4945</v>
      </c>
    </row>
    <row r="1432" spans="1:13" ht="13.5">
      <c r="A1432" t="s">
        <v>4946</v>
      </c>
      <c r="B1432" t="s">
        <v>4918</v>
      </c>
      <c r="D1432" t="s">
        <v>7</v>
      </c>
      <c r="E1432" t="s">
        <v>305</v>
      </c>
      <c r="F1432">
        <v>1991</v>
      </c>
      <c r="G1432" t="s">
        <v>306</v>
      </c>
      <c r="H1432">
        <v>11</v>
      </c>
      <c r="I1432">
        <v>6</v>
      </c>
      <c r="J1432" t="s">
        <v>1367</v>
      </c>
      <c r="K1432">
        <v>29</v>
      </c>
      <c r="L1432" t="s">
        <v>4947</v>
      </c>
      <c r="M1432" t="s">
        <v>4948</v>
      </c>
    </row>
    <row r="1433" spans="1:13" ht="13.5">
      <c r="A1433" t="s">
        <v>4949</v>
      </c>
      <c r="B1433" t="s">
        <v>4918</v>
      </c>
      <c r="D1433" t="s">
        <v>7</v>
      </c>
      <c r="E1433" t="s">
        <v>305</v>
      </c>
      <c r="F1433">
        <v>1992</v>
      </c>
      <c r="G1433" t="s">
        <v>306</v>
      </c>
      <c r="H1433">
        <v>9</v>
      </c>
      <c r="I1433">
        <v>6</v>
      </c>
      <c r="J1433" t="s">
        <v>977</v>
      </c>
      <c r="K1433">
        <v>28</v>
      </c>
      <c r="L1433" t="s">
        <v>4950</v>
      </c>
      <c r="M1433" t="s">
        <v>4951</v>
      </c>
    </row>
    <row r="1434" spans="1:13" ht="13.5">
      <c r="A1434" t="s">
        <v>4952</v>
      </c>
      <c r="B1434" t="s">
        <v>4918</v>
      </c>
      <c r="D1434" t="s">
        <v>11</v>
      </c>
      <c r="E1434" t="s">
        <v>305</v>
      </c>
      <c r="F1434">
        <v>1991</v>
      </c>
      <c r="G1434" t="s">
        <v>306</v>
      </c>
      <c r="H1434">
        <v>4</v>
      </c>
      <c r="I1434">
        <v>16</v>
      </c>
      <c r="J1434" t="s">
        <v>1061</v>
      </c>
      <c r="K1434">
        <v>29</v>
      </c>
      <c r="L1434" t="s">
        <v>4953</v>
      </c>
      <c r="M1434" t="s">
        <v>4954</v>
      </c>
    </row>
    <row r="1435" spans="1:13" ht="13.5">
      <c r="A1435" t="s">
        <v>4955</v>
      </c>
      <c r="B1435" t="s">
        <v>4918</v>
      </c>
      <c r="D1435" t="s">
        <v>11</v>
      </c>
      <c r="E1435" t="s">
        <v>305</v>
      </c>
      <c r="F1435">
        <v>1994</v>
      </c>
      <c r="G1435" t="s">
        <v>306</v>
      </c>
      <c r="H1435">
        <v>1</v>
      </c>
      <c r="I1435">
        <v>24</v>
      </c>
      <c r="J1435" t="s">
        <v>414</v>
      </c>
      <c r="K1435">
        <v>26</v>
      </c>
      <c r="L1435" t="s">
        <v>4956</v>
      </c>
      <c r="M1435" t="s">
        <v>4957</v>
      </c>
    </row>
    <row r="1436" spans="1:13" ht="13.5">
      <c r="A1436" t="s">
        <v>4958</v>
      </c>
      <c r="B1436" t="s">
        <v>4918</v>
      </c>
      <c r="D1436" t="s">
        <v>11</v>
      </c>
      <c r="E1436" t="s">
        <v>305</v>
      </c>
      <c r="F1436">
        <v>1991</v>
      </c>
      <c r="G1436" t="s">
        <v>306</v>
      </c>
      <c r="H1436">
        <v>2</v>
      </c>
      <c r="I1436">
        <v>2</v>
      </c>
      <c r="J1436" t="s">
        <v>947</v>
      </c>
      <c r="K1436">
        <v>29</v>
      </c>
      <c r="L1436" t="s">
        <v>4959</v>
      </c>
      <c r="M1436" t="s">
        <v>949</v>
      </c>
    </row>
    <row r="1437" spans="1:13" ht="13.5">
      <c r="A1437" t="s">
        <v>4960</v>
      </c>
      <c r="B1437" t="s">
        <v>4918</v>
      </c>
      <c r="D1437" t="s">
        <v>11</v>
      </c>
      <c r="E1437" t="s">
        <v>305</v>
      </c>
      <c r="F1437">
        <v>1971</v>
      </c>
      <c r="G1437" t="s">
        <v>306</v>
      </c>
      <c r="H1437">
        <v>3</v>
      </c>
      <c r="I1437">
        <v>20</v>
      </c>
      <c r="J1437" t="s">
        <v>4961</v>
      </c>
      <c r="K1437">
        <v>49</v>
      </c>
      <c r="L1437" t="s">
        <v>4962</v>
      </c>
      <c r="M1437" t="s">
        <v>4963</v>
      </c>
    </row>
    <row r="1438" spans="1:13" ht="13.5">
      <c r="A1438" t="s">
        <v>4964</v>
      </c>
      <c r="B1438" t="s">
        <v>4918</v>
      </c>
      <c r="D1438" t="s">
        <v>11</v>
      </c>
      <c r="E1438" t="s">
        <v>305</v>
      </c>
      <c r="F1438">
        <v>1988</v>
      </c>
      <c r="G1438" t="s">
        <v>306</v>
      </c>
      <c r="H1438">
        <v>1</v>
      </c>
      <c r="I1438">
        <v>22</v>
      </c>
      <c r="J1438" t="s">
        <v>380</v>
      </c>
      <c r="K1438">
        <v>32</v>
      </c>
      <c r="L1438" t="s">
        <v>4965</v>
      </c>
      <c r="M1438" t="s">
        <v>4966</v>
      </c>
    </row>
    <row r="1439" spans="1:13" ht="13.5">
      <c r="A1439" t="s">
        <v>4967</v>
      </c>
      <c r="B1439" t="s">
        <v>4918</v>
      </c>
      <c r="D1439" t="s">
        <v>11</v>
      </c>
      <c r="E1439" t="s">
        <v>305</v>
      </c>
      <c r="F1439">
        <v>1988</v>
      </c>
      <c r="G1439" t="s">
        <v>306</v>
      </c>
      <c r="H1439">
        <v>1</v>
      </c>
      <c r="I1439">
        <v>20</v>
      </c>
      <c r="J1439" t="s">
        <v>380</v>
      </c>
      <c r="K1439">
        <v>32</v>
      </c>
      <c r="L1439" t="s">
        <v>4968</v>
      </c>
      <c r="M1439" t="s">
        <v>4969</v>
      </c>
    </row>
    <row r="1440" spans="1:13" ht="13.5">
      <c r="A1440" t="s">
        <v>4970</v>
      </c>
      <c r="B1440" t="s">
        <v>4918</v>
      </c>
      <c r="D1440" t="s">
        <v>11</v>
      </c>
      <c r="E1440" t="s">
        <v>305</v>
      </c>
      <c r="F1440">
        <v>1989</v>
      </c>
      <c r="G1440" t="s">
        <v>306</v>
      </c>
      <c r="H1440">
        <v>1</v>
      </c>
      <c r="I1440">
        <v>19</v>
      </c>
      <c r="J1440" t="s">
        <v>2040</v>
      </c>
      <c r="K1440">
        <v>31</v>
      </c>
      <c r="L1440" t="s">
        <v>4971</v>
      </c>
      <c r="M1440" t="s">
        <v>4727</v>
      </c>
    </row>
    <row r="1441" spans="1:13" ht="13.5">
      <c r="A1441" t="s">
        <v>4972</v>
      </c>
      <c r="B1441" t="s">
        <v>4918</v>
      </c>
      <c r="D1441" t="s">
        <v>11</v>
      </c>
      <c r="E1441" t="s">
        <v>305</v>
      </c>
      <c r="F1441">
        <v>1986</v>
      </c>
      <c r="G1441" t="s">
        <v>306</v>
      </c>
      <c r="H1441">
        <v>12</v>
      </c>
      <c r="I1441">
        <v>12</v>
      </c>
      <c r="J1441" t="s">
        <v>282</v>
      </c>
      <c r="K1441">
        <v>34</v>
      </c>
      <c r="L1441" t="s">
        <v>4973</v>
      </c>
      <c r="M1441" t="s">
        <v>4974</v>
      </c>
    </row>
    <row r="1442" spans="1:13" ht="13.5">
      <c r="A1442" t="s">
        <v>212</v>
      </c>
      <c r="B1442" t="s">
        <v>4918</v>
      </c>
      <c r="D1442" t="s">
        <v>11</v>
      </c>
      <c r="E1442" t="s">
        <v>305</v>
      </c>
      <c r="F1442">
        <v>1983</v>
      </c>
      <c r="G1442" t="s">
        <v>306</v>
      </c>
      <c r="H1442">
        <v>3</v>
      </c>
      <c r="I1442">
        <v>28</v>
      </c>
      <c r="J1442" t="s">
        <v>1295</v>
      </c>
      <c r="K1442">
        <v>37</v>
      </c>
      <c r="L1442" t="s">
        <v>4975</v>
      </c>
      <c r="M1442" t="s">
        <v>4976</v>
      </c>
    </row>
    <row r="1443" spans="1:13" ht="13.5">
      <c r="A1443" t="s">
        <v>4977</v>
      </c>
      <c r="B1443" t="s">
        <v>4918</v>
      </c>
      <c r="D1443" t="s">
        <v>7</v>
      </c>
      <c r="E1443" t="s">
        <v>305</v>
      </c>
      <c r="F1443">
        <v>1983</v>
      </c>
      <c r="G1443" t="s">
        <v>306</v>
      </c>
      <c r="H1443">
        <v>3</v>
      </c>
      <c r="I1443">
        <v>28</v>
      </c>
      <c r="J1443" t="s">
        <v>1295</v>
      </c>
      <c r="K1443">
        <v>37</v>
      </c>
      <c r="L1443" t="s">
        <v>4978</v>
      </c>
      <c r="M1443" t="s">
        <v>4976</v>
      </c>
    </row>
    <row r="1444" spans="1:13" ht="13.5">
      <c r="A1444" t="s">
        <v>4979</v>
      </c>
      <c r="B1444" t="s">
        <v>4918</v>
      </c>
      <c r="D1444" t="s">
        <v>11</v>
      </c>
      <c r="E1444" t="s">
        <v>305</v>
      </c>
      <c r="F1444">
        <v>1992</v>
      </c>
      <c r="G1444" t="s">
        <v>306</v>
      </c>
      <c r="H1444">
        <v>9</v>
      </c>
      <c r="I1444">
        <v>10</v>
      </c>
      <c r="J1444" t="s">
        <v>977</v>
      </c>
      <c r="K1444">
        <v>28</v>
      </c>
      <c r="L1444" t="s">
        <v>4980</v>
      </c>
      <c r="M1444" t="s">
        <v>4981</v>
      </c>
    </row>
    <row r="1445" spans="1:13" ht="13.5">
      <c r="A1445" t="s">
        <v>4982</v>
      </c>
      <c r="B1445" t="s">
        <v>4983</v>
      </c>
      <c r="D1445" t="s">
        <v>11</v>
      </c>
      <c r="E1445" t="s">
        <v>305</v>
      </c>
      <c r="F1445">
        <v>1969</v>
      </c>
      <c r="G1445" t="s">
        <v>306</v>
      </c>
      <c r="H1445">
        <v>2</v>
      </c>
      <c r="J1445" t="s">
        <v>2380</v>
      </c>
      <c r="K1445">
        <v>51</v>
      </c>
      <c r="L1445" t="s">
        <v>4984</v>
      </c>
      <c r="M1445" t="s">
        <v>4985</v>
      </c>
    </row>
    <row r="1446" spans="1:13" ht="13.5">
      <c r="A1446" t="s">
        <v>4986</v>
      </c>
      <c r="B1446" t="s">
        <v>4983</v>
      </c>
      <c r="D1446" t="s">
        <v>7</v>
      </c>
      <c r="E1446" t="s">
        <v>305</v>
      </c>
      <c r="F1446">
        <v>1972</v>
      </c>
      <c r="G1446" t="s">
        <v>306</v>
      </c>
      <c r="H1446">
        <v>11</v>
      </c>
      <c r="I1446">
        <v>16</v>
      </c>
      <c r="J1446" t="s">
        <v>4987</v>
      </c>
      <c r="K1446">
        <v>48</v>
      </c>
      <c r="L1446" t="s">
        <v>4988</v>
      </c>
      <c r="M1446" t="s">
        <v>4989</v>
      </c>
    </row>
    <row r="1447" spans="1:13" ht="13.5">
      <c r="A1447" t="s">
        <v>4990</v>
      </c>
      <c r="B1447" t="s">
        <v>4983</v>
      </c>
      <c r="D1447" t="s">
        <v>7</v>
      </c>
      <c r="E1447" t="s">
        <v>305</v>
      </c>
      <c r="F1447">
        <v>1984</v>
      </c>
      <c r="G1447" t="s">
        <v>306</v>
      </c>
      <c r="H1447">
        <v>3</v>
      </c>
      <c r="I1447">
        <v>5</v>
      </c>
      <c r="J1447" t="s">
        <v>1692</v>
      </c>
      <c r="K1447">
        <v>36</v>
      </c>
      <c r="L1447" t="s">
        <v>4991</v>
      </c>
      <c r="M1447" t="s">
        <v>4992</v>
      </c>
    </row>
    <row r="1448" spans="1:13" ht="13.5">
      <c r="A1448" t="s">
        <v>4993</v>
      </c>
      <c r="B1448" t="s">
        <v>4994</v>
      </c>
      <c r="C1448" t="s">
        <v>355</v>
      </c>
      <c r="D1448" t="s">
        <v>11</v>
      </c>
      <c r="E1448" t="s">
        <v>305</v>
      </c>
      <c r="F1448">
        <v>1970</v>
      </c>
      <c r="G1448" t="s">
        <v>306</v>
      </c>
      <c r="H1448">
        <v>10</v>
      </c>
      <c r="I1448">
        <v>3</v>
      </c>
      <c r="J1448" t="s">
        <v>4995</v>
      </c>
      <c r="K1448">
        <v>50</v>
      </c>
      <c r="L1448" t="s">
        <v>4996</v>
      </c>
      <c r="M1448" t="s">
        <v>4997</v>
      </c>
    </row>
    <row r="1449" spans="1:13" ht="13.5">
      <c r="A1449" t="s">
        <v>4998</v>
      </c>
      <c r="B1449" t="s">
        <v>4994</v>
      </c>
      <c r="C1449" t="s">
        <v>910</v>
      </c>
      <c r="D1449" t="s">
        <v>11</v>
      </c>
      <c r="E1449" t="s">
        <v>305</v>
      </c>
      <c r="F1449">
        <v>1984</v>
      </c>
      <c r="G1449" t="s">
        <v>306</v>
      </c>
      <c r="H1449">
        <v>11</v>
      </c>
      <c r="I1449">
        <v>12</v>
      </c>
      <c r="J1449" t="s">
        <v>273</v>
      </c>
      <c r="K1449">
        <v>36</v>
      </c>
      <c r="L1449" t="s">
        <v>4999</v>
      </c>
      <c r="M1449" t="s">
        <v>5000</v>
      </c>
    </row>
    <row r="1450" spans="1:13" ht="13.5">
      <c r="A1450" t="s">
        <v>5001</v>
      </c>
      <c r="B1450" t="s">
        <v>4994</v>
      </c>
      <c r="C1450" t="s">
        <v>910</v>
      </c>
      <c r="D1450" t="s">
        <v>11</v>
      </c>
      <c r="E1450" t="s">
        <v>305</v>
      </c>
      <c r="F1450">
        <v>1987</v>
      </c>
      <c r="G1450" t="s">
        <v>306</v>
      </c>
      <c r="H1450">
        <v>5</v>
      </c>
      <c r="I1450">
        <v>14</v>
      </c>
      <c r="J1450" t="s">
        <v>746</v>
      </c>
      <c r="K1450">
        <v>33</v>
      </c>
      <c r="L1450" t="s">
        <v>5002</v>
      </c>
      <c r="M1450" t="s">
        <v>1682</v>
      </c>
    </row>
    <row r="1451" spans="1:13" ht="13.5">
      <c r="A1451" t="s">
        <v>176</v>
      </c>
      <c r="B1451" t="s">
        <v>4994</v>
      </c>
      <c r="D1451" t="s">
        <v>11</v>
      </c>
      <c r="E1451" t="s">
        <v>305</v>
      </c>
      <c r="F1451">
        <v>1982</v>
      </c>
      <c r="G1451" t="s">
        <v>306</v>
      </c>
      <c r="H1451">
        <v>6</v>
      </c>
      <c r="I1451">
        <v>18</v>
      </c>
      <c r="J1451" t="s">
        <v>604</v>
      </c>
      <c r="K1451">
        <v>38</v>
      </c>
      <c r="L1451" t="s">
        <v>5003</v>
      </c>
      <c r="M1451" t="s">
        <v>5004</v>
      </c>
    </row>
    <row r="1452" spans="1:13" ht="13.5">
      <c r="A1452" t="s">
        <v>5005</v>
      </c>
      <c r="B1452" t="s">
        <v>4994</v>
      </c>
      <c r="D1452" t="s">
        <v>11</v>
      </c>
      <c r="E1452" t="s">
        <v>305</v>
      </c>
      <c r="F1452">
        <v>1978</v>
      </c>
      <c r="G1452" t="s">
        <v>306</v>
      </c>
      <c r="H1452">
        <v>3</v>
      </c>
      <c r="J1452" t="s">
        <v>5006</v>
      </c>
      <c r="K1452">
        <v>42</v>
      </c>
      <c r="L1452" t="s">
        <v>5007</v>
      </c>
      <c r="M1452" t="s">
        <v>5008</v>
      </c>
    </row>
    <row r="1453" spans="1:13" ht="13.5">
      <c r="A1453" t="s">
        <v>5009</v>
      </c>
      <c r="B1453" t="s">
        <v>4994</v>
      </c>
      <c r="D1453" t="s">
        <v>11</v>
      </c>
      <c r="E1453" t="s">
        <v>305</v>
      </c>
      <c r="F1453">
        <v>1992</v>
      </c>
      <c r="G1453" t="s">
        <v>306</v>
      </c>
      <c r="H1453">
        <v>7</v>
      </c>
      <c r="I1453">
        <v>9</v>
      </c>
      <c r="J1453" t="s">
        <v>776</v>
      </c>
      <c r="K1453">
        <v>28</v>
      </c>
      <c r="L1453" t="s">
        <v>5010</v>
      </c>
      <c r="M1453" t="s">
        <v>5011</v>
      </c>
    </row>
    <row r="1454" spans="1:13" ht="13.5">
      <c r="A1454" t="s">
        <v>5012</v>
      </c>
      <c r="B1454" t="s">
        <v>4994</v>
      </c>
      <c r="D1454" t="s">
        <v>11</v>
      </c>
      <c r="E1454" t="s">
        <v>305</v>
      </c>
      <c r="F1454">
        <v>1988</v>
      </c>
      <c r="G1454" t="s">
        <v>306</v>
      </c>
      <c r="H1454">
        <v>2</v>
      </c>
      <c r="I1454">
        <v>6</v>
      </c>
      <c r="J1454" t="s">
        <v>1384</v>
      </c>
      <c r="K1454">
        <v>32</v>
      </c>
      <c r="L1454" t="s">
        <v>5013</v>
      </c>
      <c r="M1454" t="s">
        <v>5014</v>
      </c>
    </row>
    <row r="1455" spans="1:13" ht="13.5">
      <c r="A1455" t="s">
        <v>5015</v>
      </c>
      <c r="B1455" t="s">
        <v>4994</v>
      </c>
      <c r="D1455" t="s">
        <v>11</v>
      </c>
      <c r="E1455" t="s">
        <v>305</v>
      </c>
      <c r="F1455">
        <v>1984</v>
      </c>
      <c r="G1455" t="s">
        <v>306</v>
      </c>
      <c r="H1455">
        <v>4</v>
      </c>
      <c r="I1455">
        <v>4</v>
      </c>
      <c r="J1455" t="s">
        <v>853</v>
      </c>
      <c r="K1455">
        <v>36</v>
      </c>
      <c r="L1455" t="s">
        <v>5016</v>
      </c>
      <c r="M1455" t="s">
        <v>5017</v>
      </c>
    </row>
    <row r="1456" spans="1:13" ht="13.5">
      <c r="A1456" t="s">
        <v>5018</v>
      </c>
      <c r="B1456" t="s">
        <v>4994</v>
      </c>
      <c r="D1456" t="s">
        <v>11</v>
      </c>
      <c r="E1456" t="s">
        <v>305</v>
      </c>
      <c r="F1456">
        <v>1987</v>
      </c>
      <c r="G1456" t="s">
        <v>306</v>
      </c>
      <c r="H1456">
        <v>2</v>
      </c>
      <c r="I1456">
        <v>9</v>
      </c>
      <c r="J1456" t="s">
        <v>496</v>
      </c>
      <c r="K1456">
        <v>33</v>
      </c>
      <c r="L1456" t="s">
        <v>5019</v>
      </c>
      <c r="M1456" t="s">
        <v>2590</v>
      </c>
    </row>
    <row r="1457" spans="1:13" ht="13.5">
      <c r="A1457" t="s">
        <v>5020</v>
      </c>
      <c r="B1457" t="s">
        <v>4994</v>
      </c>
      <c r="D1457" t="s">
        <v>11</v>
      </c>
      <c r="E1457" t="s">
        <v>305</v>
      </c>
      <c r="F1457">
        <v>1991</v>
      </c>
      <c r="G1457" t="s">
        <v>306</v>
      </c>
      <c r="H1457">
        <v>2</v>
      </c>
      <c r="I1457">
        <v>16</v>
      </c>
      <c r="J1457" t="s">
        <v>947</v>
      </c>
      <c r="K1457">
        <v>29</v>
      </c>
      <c r="L1457" t="s">
        <v>5021</v>
      </c>
      <c r="M1457" t="s">
        <v>5022</v>
      </c>
    </row>
    <row r="1458" spans="1:13" ht="13.5">
      <c r="A1458" t="s">
        <v>5023</v>
      </c>
      <c r="B1458" t="s">
        <v>4994</v>
      </c>
      <c r="D1458" t="s">
        <v>11</v>
      </c>
      <c r="E1458" t="s">
        <v>305</v>
      </c>
      <c r="F1458">
        <v>1988</v>
      </c>
      <c r="G1458" t="s">
        <v>306</v>
      </c>
      <c r="H1458">
        <v>6</v>
      </c>
      <c r="I1458">
        <v>14</v>
      </c>
      <c r="J1458" t="s">
        <v>450</v>
      </c>
      <c r="K1458">
        <v>32</v>
      </c>
      <c r="L1458" t="s">
        <v>5024</v>
      </c>
      <c r="M1458" t="s">
        <v>5025</v>
      </c>
    </row>
    <row r="1459" spans="1:13" ht="13.5">
      <c r="A1459" t="s">
        <v>5026</v>
      </c>
      <c r="B1459" t="s">
        <v>4994</v>
      </c>
      <c r="D1459" t="s">
        <v>11</v>
      </c>
      <c r="E1459" t="s">
        <v>305</v>
      </c>
      <c r="F1459">
        <v>1992</v>
      </c>
      <c r="G1459" t="s">
        <v>306</v>
      </c>
      <c r="H1459">
        <v>2</v>
      </c>
      <c r="I1459">
        <v>2</v>
      </c>
      <c r="J1459" t="s">
        <v>342</v>
      </c>
      <c r="K1459">
        <v>28</v>
      </c>
      <c r="L1459" t="s">
        <v>5027</v>
      </c>
      <c r="M1459" t="s">
        <v>5028</v>
      </c>
    </row>
    <row r="1460" spans="1:13" ht="13.5">
      <c r="A1460" t="s">
        <v>5029</v>
      </c>
      <c r="B1460" t="s">
        <v>4994</v>
      </c>
      <c r="D1460" t="s">
        <v>11</v>
      </c>
      <c r="E1460" t="s">
        <v>305</v>
      </c>
      <c r="F1460">
        <v>1992</v>
      </c>
      <c r="G1460" t="s">
        <v>306</v>
      </c>
      <c r="H1460">
        <v>8</v>
      </c>
      <c r="I1460">
        <v>28</v>
      </c>
      <c r="J1460" t="s">
        <v>2506</v>
      </c>
      <c r="K1460">
        <v>28</v>
      </c>
      <c r="L1460" t="s">
        <v>5030</v>
      </c>
      <c r="M1460" t="s">
        <v>5031</v>
      </c>
    </row>
    <row r="1461" spans="1:13" ht="13.5">
      <c r="A1461" t="s">
        <v>5032</v>
      </c>
      <c r="B1461" t="s">
        <v>4994</v>
      </c>
      <c r="D1461" t="s">
        <v>11</v>
      </c>
      <c r="E1461" t="s">
        <v>305</v>
      </c>
      <c r="F1461">
        <v>1992</v>
      </c>
      <c r="G1461" t="s">
        <v>306</v>
      </c>
      <c r="H1461">
        <v>4</v>
      </c>
      <c r="I1461">
        <v>5</v>
      </c>
      <c r="J1461" t="s">
        <v>1795</v>
      </c>
      <c r="K1461">
        <v>28</v>
      </c>
      <c r="L1461" t="s">
        <v>5033</v>
      </c>
      <c r="M1461" t="s">
        <v>2629</v>
      </c>
    </row>
    <row r="1462" spans="1:13" ht="13.5">
      <c r="A1462" t="s">
        <v>5034</v>
      </c>
      <c r="B1462" t="s">
        <v>4994</v>
      </c>
      <c r="D1462" t="s">
        <v>11</v>
      </c>
      <c r="E1462" t="s">
        <v>305</v>
      </c>
      <c r="F1462">
        <v>1995</v>
      </c>
      <c r="G1462" t="s">
        <v>306</v>
      </c>
      <c r="H1462">
        <v>7</v>
      </c>
      <c r="I1462">
        <v>20</v>
      </c>
      <c r="J1462" t="s">
        <v>1838</v>
      </c>
      <c r="K1462">
        <v>25</v>
      </c>
      <c r="L1462" t="s">
        <v>5035</v>
      </c>
      <c r="M1462" t="s">
        <v>5036</v>
      </c>
    </row>
    <row r="1463" spans="1:13" ht="13.5">
      <c r="A1463" t="s">
        <v>5037</v>
      </c>
      <c r="B1463" t="s">
        <v>4994</v>
      </c>
      <c r="D1463" t="s">
        <v>11</v>
      </c>
      <c r="E1463" t="s">
        <v>305</v>
      </c>
      <c r="F1463">
        <v>1994</v>
      </c>
      <c r="G1463" t="s">
        <v>306</v>
      </c>
      <c r="H1463">
        <v>5</v>
      </c>
      <c r="I1463">
        <v>18</v>
      </c>
      <c r="J1463" t="s">
        <v>1405</v>
      </c>
      <c r="K1463">
        <v>26</v>
      </c>
      <c r="L1463" t="s">
        <v>5038</v>
      </c>
      <c r="M1463" t="s">
        <v>5039</v>
      </c>
    </row>
    <row r="1464" spans="1:13" ht="13.5">
      <c r="A1464" t="s">
        <v>5040</v>
      </c>
      <c r="B1464" t="s">
        <v>4994</v>
      </c>
      <c r="D1464" t="s">
        <v>11</v>
      </c>
      <c r="E1464" t="s">
        <v>305</v>
      </c>
      <c r="F1464">
        <v>1994</v>
      </c>
      <c r="G1464" t="s">
        <v>306</v>
      </c>
      <c r="H1464">
        <v>1</v>
      </c>
      <c r="I1464">
        <v>6</v>
      </c>
      <c r="J1464" t="s">
        <v>414</v>
      </c>
      <c r="K1464">
        <v>26</v>
      </c>
      <c r="L1464" t="s">
        <v>5041</v>
      </c>
      <c r="M1464" t="s">
        <v>1130</v>
      </c>
    </row>
    <row r="1465" spans="1:13" ht="13.5">
      <c r="A1465" t="s">
        <v>5042</v>
      </c>
      <c r="B1465" t="s">
        <v>4994</v>
      </c>
      <c r="D1465" t="s">
        <v>11</v>
      </c>
      <c r="E1465" t="s">
        <v>305</v>
      </c>
      <c r="F1465">
        <v>1984</v>
      </c>
      <c r="G1465" t="s">
        <v>306</v>
      </c>
      <c r="H1465">
        <v>3</v>
      </c>
      <c r="I1465">
        <v>3</v>
      </c>
      <c r="J1465" t="s">
        <v>1692</v>
      </c>
      <c r="K1465">
        <v>36</v>
      </c>
      <c r="L1465" t="s">
        <v>5043</v>
      </c>
      <c r="M1465" t="s">
        <v>5044</v>
      </c>
    </row>
    <row r="1466" spans="1:13" ht="13.5">
      <c r="A1466" t="s">
        <v>5045</v>
      </c>
      <c r="B1466" t="s">
        <v>4994</v>
      </c>
      <c r="D1466" t="s">
        <v>11</v>
      </c>
      <c r="E1466" t="s">
        <v>305</v>
      </c>
      <c r="F1466">
        <v>1987</v>
      </c>
      <c r="G1466" t="s">
        <v>306</v>
      </c>
      <c r="H1466">
        <v>7</v>
      </c>
      <c r="I1466">
        <v>9</v>
      </c>
      <c r="J1466" t="s">
        <v>426</v>
      </c>
      <c r="K1466">
        <v>33</v>
      </c>
      <c r="L1466" t="s">
        <v>5046</v>
      </c>
      <c r="M1466" t="s">
        <v>5047</v>
      </c>
    </row>
    <row r="1467" spans="1:13" ht="13.5">
      <c r="A1467" t="s">
        <v>5048</v>
      </c>
      <c r="B1467" t="s">
        <v>4994</v>
      </c>
      <c r="D1467" t="s">
        <v>11</v>
      </c>
      <c r="E1467" t="s">
        <v>305</v>
      </c>
      <c r="F1467">
        <v>1989</v>
      </c>
      <c r="G1467" t="s">
        <v>306</v>
      </c>
      <c r="H1467">
        <v>1</v>
      </c>
      <c r="I1467">
        <v>22</v>
      </c>
      <c r="J1467" t="s">
        <v>2040</v>
      </c>
      <c r="K1467">
        <v>31</v>
      </c>
      <c r="L1467" t="s">
        <v>5049</v>
      </c>
      <c r="M1467" t="s">
        <v>2893</v>
      </c>
    </row>
    <row r="1468" spans="1:13" ht="13.5">
      <c r="A1468" t="s">
        <v>5050</v>
      </c>
      <c r="B1468" t="s">
        <v>4994</v>
      </c>
      <c r="D1468" t="s">
        <v>11</v>
      </c>
      <c r="E1468" t="s">
        <v>305</v>
      </c>
      <c r="F1468">
        <v>1987</v>
      </c>
      <c r="G1468" t="s">
        <v>306</v>
      </c>
      <c r="H1468">
        <v>5</v>
      </c>
      <c r="I1468">
        <v>9</v>
      </c>
      <c r="J1468" t="s">
        <v>746</v>
      </c>
      <c r="K1468">
        <v>33</v>
      </c>
      <c r="L1468" t="s">
        <v>5051</v>
      </c>
      <c r="M1468" t="s">
        <v>5052</v>
      </c>
    </row>
    <row r="1469" spans="1:13" ht="13.5">
      <c r="A1469" t="s">
        <v>5053</v>
      </c>
      <c r="B1469" t="s">
        <v>4994</v>
      </c>
      <c r="D1469" t="s">
        <v>11</v>
      </c>
      <c r="E1469" t="s">
        <v>305</v>
      </c>
      <c r="F1469">
        <v>1983</v>
      </c>
      <c r="G1469" t="s">
        <v>306</v>
      </c>
      <c r="H1469">
        <v>4</v>
      </c>
      <c r="I1469">
        <v>12</v>
      </c>
      <c r="J1469" t="s">
        <v>2329</v>
      </c>
      <c r="K1469">
        <v>37</v>
      </c>
      <c r="L1469" t="s">
        <v>5054</v>
      </c>
      <c r="M1469" t="s">
        <v>5055</v>
      </c>
    </row>
    <row r="1470" spans="1:13" ht="13.5">
      <c r="A1470" t="s">
        <v>5056</v>
      </c>
      <c r="B1470" t="s">
        <v>4994</v>
      </c>
      <c r="D1470" t="s">
        <v>11</v>
      </c>
      <c r="E1470" t="s">
        <v>305</v>
      </c>
      <c r="F1470">
        <v>1984</v>
      </c>
      <c r="G1470" t="s">
        <v>306</v>
      </c>
      <c r="H1470">
        <v>12</v>
      </c>
      <c r="I1470">
        <v>18</v>
      </c>
      <c r="J1470" t="s">
        <v>2477</v>
      </c>
      <c r="K1470">
        <v>36</v>
      </c>
      <c r="L1470" t="s">
        <v>5057</v>
      </c>
      <c r="M1470" t="s">
        <v>5058</v>
      </c>
    </row>
    <row r="1471" spans="1:13" ht="13.5">
      <c r="A1471" t="s">
        <v>5059</v>
      </c>
      <c r="B1471" t="s">
        <v>4994</v>
      </c>
      <c r="D1471" t="s">
        <v>11</v>
      </c>
      <c r="E1471" t="s">
        <v>305</v>
      </c>
      <c r="F1471">
        <v>1988</v>
      </c>
      <c r="G1471" t="s">
        <v>306</v>
      </c>
      <c r="H1471">
        <v>7</v>
      </c>
      <c r="I1471">
        <v>19</v>
      </c>
      <c r="J1471" t="s">
        <v>860</v>
      </c>
      <c r="K1471">
        <v>32</v>
      </c>
      <c r="L1471" t="s">
        <v>5060</v>
      </c>
      <c r="M1471" t="s">
        <v>5061</v>
      </c>
    </row>
    <row r="1472" spans="1:13" ht="13.5">
      <c r="A1472" t="s">
        <v>5062</v>
      </c>
      <c r="B1472" t="s">
        <v>4994</v>
      </c>
      <c r="D1472" t="s">
        <v>11</v>
      </c>
      <c r="E1472" t="s">
        <v>305</v>
      </c>
      <c r="F1472">
        <v>1988</v>
      </c>
      <c r="G1472" t="s">
        <v>306</v>
      </c>
      <c r="H1472">
        <v>7</v>
      </c>
      <c r="I1472">
        <v>21</v>
      </c>
      <c r="J1472" t="s">
        <v>860</v>
      </c>
      <c r="K1472">
        <v>32</v>
      </c>
      <c r="L1472" t="s">
        <v>5063</v>
      </c>
      <c r="M1472" t="s">
        <v>1755</v>
      </c>
    </row>
    <row r="1473" spans="1:13" ht="13.5">
      <c r="A1473" t="s">
        <v>5064</v>
      </c>
      <c r="B1473" t="s">
        <v>4994</v>
      </c>
      <c r="D1473" t="s">
        <v>11</v>
      </c>
      <c r="E1473" t="s">
        <v>305</v>
      </c>
      <c r="F1473">
        <v>1986</v>
      </c>
      <c r="G1473" t="s">
        <v>306</v>
      </c>
      <c r="H1473">
        <v>9</v>
      </c>
      <c r="I1473">
        <v>3</v>
      </c>
      <c r="J1473" t="s">
        <v>742</v>
      </c>
      <c r="K1473">
        <v>34</v>
      </c>
      <c r="L1473" t="s">
        <v>5065</v>
      </c>
      <c r="M1473" t="s">
        <v>1169</v>
      </c>
    </row>
    <row r="1474" spans="1:13" ht="13.5">
      <c r="A1474" t="s">
        <v>5066</v>
      </c>
      <c r="B1474" t="s">
        <v>4994</v>
      </c>
      <c r="D1474" t="s">
        <v>11</v>
      </c>
      <c r="E1474" t="s">
        <v>305</v>
      </c>
      <c r="F1474">
        <v>1990</v>
      </c>
      <c r="G1474" t="s">
        <v>306</v>
      </c>
      <c r="H1474">
        <v>9</v>
      </c>
      <c r="I1474">
        <v>4</v>
      </c>
      <c r="J1474" t="s">
        <v>1762</v>
      </c>
      <c r="K1474">
        <v>30</v>
      </c>
      <c r="L1474" t="s">
        <v>5067</v>
      </c>
      <c r="M1474" t="s">
        <v>5068</v>
      </c>
    </row>
    <row r="1475" spans="1:13" ht="13.5">
      <c r="A1475" t="s">
        <v>5069</v>
      </c>
      <c r="B1475" t="s">
        <v>4994</v>
      </c>
      <c r="D1475" t="s">
        <v>11</v>
      </c>
      <c r="E1475" t="s">
        <v>305</v>
      </c>
      <c r="F1475">
        <v>1985</v>
      </c>
      <c r="G1475" t="s">
        <v>306</v>
      </c>
      <c r="H1475">
        <v>2</v>
      </c>
      <c r="I1475">
        <v>6</v>
      </c>
      <c r="J1475" t="s">
        <v>2713</v>
      </c>
      <c r="K1475">
        <v>35</v>
      </c>
      <c r="L1475" t="s">
        <v>5070</v>
      </c>
      <c r="M1475" t="s">
        <v>5071</v>
      </c>
    </row>
    <row r="1476" spans="1:13" ht="13.5">
      <c r="A1476" t="s">
        <v>5072</v>
      </c>
      <c r="B1476" t="s">
        <v>4994</v>
      </c>
      <c r="D1476" t="s">
        <v>11</v>
      </c>
      <c r="E1476" t="s">
        <v>305</v>
      </c>
      <c r="F1476">
        <v>1985</v>
      </c>
      <c r="G1476" t="s">
        <v>306</v>
      </c>
      <c r="H1476">
        <v>10</v>
      </c>
      <c r="I1476">
        <v>19</v>
      </c>
      <c r="J1476" t="s">
        <v>1065</v>
      </c>
      <c r="K1476">
        <v>35</v>
      </c>
      <c r="L1476" t="s">
        <v>5073</v>
      </c>
      <c r="M1476" t="s">
        <v>1968</v>
      </c>
    </row>
    <row r="1477" spans="1:13" ht="13.5">
      <c r="A1477" t="s">
        <v>5074</v>
      </c>
      <c r="B1477" t="s">
        <v>4994</v>
      </c>
      <c r="D1477" t="s">
        <v>11</v>
      </c>
      <c r="E1477" t="s">
        <v>305</v>
      </c>
      <c r="F1477">
        <v>1987</v>
      </c>
      <c r="G1477" t="s">
        <v>306</v>
      </c>
      <c r="H1477">
        <v>8</v>
      </c>
      <c r="I1477">
        <v>2</v>
      </c>
      <c r="J1477" t="s">
        <v>676</v>
      </c>
      <c r="K1477">
        <v>33</v>
      </c>
      <c r="L1477" t="s">
        <v>5075</v>
      </c>
      <c r="M1477" t="s">
        <v>5076</v>
      </c>
    </row>
    <row r="1478" spans="1:13" ht="13.5">
      <c r="A1478" t="s">
        <v>5077</v>
      </c>
      <c r="B1478" t="s">
        <v>4994</v>
      </c>
      <c r="D1478" t="s">
        <v>11</v>
      </c>
      <c r="E1478" t="s">
        <v>305</v>
      </c>
      <c r="F1478">
        <v>1987</v>
      </c>
      <c r="G1478" t="s">
        <v>306</v>
      </c>
      <c r="H1478">
        <v>2</v>
      </c>
      <c r="I1478">
        <v>18</v>
      </c>
      <c r="J1478" t="s">
        <v>496</v>
      </c>
      <c r="K1478">
        <v>33</v>
      </c>
      <c r="L1478" t="s">
        <v>5078</v>
      </c>
      <c r="M1478" t="s">
        <v>5079</v>
      </c>
    </row>
    <row r="1479" spans="1:13" ht="13.5">
      <c r="A1479" t="s">
        <v>5080</v>
      </c>
      <c r="B1479" t="s">
        <v>4994</v>
      </c>
      <c r="D1479" t="s">
        <v>11</v>
      </c>
      <c r="E1479" t="s">
        <v>305</v>
      </c>
      <c r="F1479">
        <v>1985</v>
      </c>
      <c r="G1479" t="s">
        <v>306</v>
      </c>
      <c r="H1479">
        <v>3</v>
      </c>
      <c r="I1479">
        <v>7</v>
      </c>
      <c r="J1479" t="s">
        <v>1180</v>
      </c>
      <c r="K1479">
        <v>35</v>
      </c>
      <c r="L1479" t="s">
        <v>5081</v>
      </c>
      <c r="M1479" t="s">
        <v>5082</v>
      </c>
    </row>
    <row r="1480" spans="1:13" ht="13.5">
      <c r="A1480" t="s">
        <v>5083</v>
      </c>
      <c r="B1480" t="s">
        <v>4994</v>
      </c>
      <c r="D1480" t="s">
        <v>11</v>
      </c>
      <c r="E1480" t="s">
        <v>305</v>
      </c>
      <c r="F1480">
        <v>1986</v>
      </c>
      <c r="G1480" t="s">
        <v>306</v>
      </c>
      <c r="H1480">
        <v>7</v>
      </c>
      <c r="I1480">
        <v>29</v>
      </c>
      <c r="J1480" t="s">
        <v>442</v>
      </c>
      <c r="K1480">
        <v>34</v>
      </c>
      <c r="L1480" t="s">
        <v>5084</v>
      </c>
      <c r="M1480" t="s">
        <v>5085</v>
      </c>
    </row>
    <row r="1481" spans="1:13" ht="13.5">
      <c r="A1481" t="s">
        <v>5086</v>
      </c>
      <c r="B1481" t="s">
        <v>4994</v>
      </c>
      <c r="D1481" t="s">
        <v>11</v>
      </c>
      <c r="E1481" t="s">
        <v>305</v>
      </c>
      <c r="F1481">
        <v>1988</v>
      </c>
      <c r="G1481" t="s">
        <v>306</v>
      </c>
      <c r="H1481">
        <v>5</v>
      </c>
      <c r="I1481">
        <v>1</v>
      </c>
      <c r="J1481" t="s">
        <v>489</v>
      </c>
      <c r="K1481">
        <v>32</v>
      </c>
      <c r="L1481" t="s">
        <v>5087</v>
      </c>
      <c r="M1481" t="s">
        <v>5088</v>
      </c>
    </row>
    <row r="1482" spans="1:13" ht="13.5">
      <c r="A1482" t="s">
        <v>5089</v>
      </c>
      <c r="B1482" t="s">
        <v>4994</v>
      </c>
      <c r="D1482" t="s">
        <v>11</v>
      </c>
      <c r="E1482" t="s">
        <v>305</v>
      </c>
      <c r="F1482">
        <v>1982</v>
      </c>
      <c r="G1482" t="s">
        <v>306</v>
      </c>
      <c r="H1482">
        <v>7</v>
      </c>
      <c r="I1482">
        <v>8</v>
      </c>
      <c r="J1482" t="s">
        <v>1164</v>
      </c>
      <c r="K1482">
        <v>38</v>
      </c>
      <c r="L1482" t="s">
        <v>5090</v>
      </c>
      <c r="M1482" t="s">
        <v>5091</v>
      </c>
    </row>
    <row r="1483" spans="1:13" ht="13.5">
      <c r="A1483" t="s">
        <v>5092</v>
      </c>
      <c r="B1483" t="s">
        <v>4994</v>
      </c>
      <c r="D1483" t="s">
        <v>11</v>
      </c>
      <c r="E1483" t="s">
        <v>305</v>
      </c>
      <c r="F1483">
        <v>1987</v>
      </c>
      <c r="G1483" t="s">
        <v>306</v>
      </c>
      <c r="H1483">
        <v>2</v>
      </c>
      <c r="I1483">
        <v>1</v>
      </c>
      <c r="J1483" t="s">
        <v>496</v>
      </c>
      <c r="K1483">
        <v>33</v>
      </c>
      <c r="L1483" t="s">
        <v>5093</v>
      </c>
      <c r="M1483" t="s">
        <v>5094</v>
      </c>
    </row>
    <row r="1484" spans="1:13" ht="13.5">
      <c r="A1484" t="s">
        <v>5095</v>
      </c>
      <c r="B1484" t="s">
        <v>4994</v>
      </c>
      <c r="D1484" t="s">
        <v>11</v>
      </c>
      <c r="E1484" t="s">
        <v>305</v>
      </c>
      <c r="F1484">
        <v>1973</v>
      </c>
      <c r="G1484" t="s">
        <v>306</v>
      </c>
      <c r="H1484">
        <v>2</v>
      </c>
      <c r="J1484" t="s">
        <v>2109</v>
      </c>
      <c r="K1484">
        <v>47</v>
      </c>
      <c r="L1484" t="s">
        <v>5096</v>
      </c>
      <c r="M1484" t="s">
        <v>5097</v>
      </c>
    </row>
    <row r="1485" spans="1:13" ht="13.5">
      <c r="A1485" t="s">
        <v>5098</v>
      </c>
      <c r="B1485" t="s">
        <v>4994</v>
      </c>
      <c r="D1485" t="s">
        <v>11</v>
      </c>
      <c r="E1485" t="s">
        <v>305</v>
      </c>
      <c r="F1485">
        <v>1982</v>
      </c>
      <c r="G1485" t="s">
        <v>306</v>
      </c>
      <c r="H1485">
        <v>8</v>
      </c>
      <c r="I1485">
        <v>13</v>
      </c>
      <c r="J1485" t="s">
        <v>3051</v>
      </c>
      <c r="K1485">
        <v>38</v>
      </c>
      <c r="L1485" t="s">
        <v>5099</v>
      </c>
      <c r="M1485" t="s">
        <v>5100</v>
      </c>
    </row>
    <row r="1486" spans="1:13" ht="13.5">
      <c r="A1486" t="s">
        <v>5101</v>
      </c>
      <c r="B1486" t="s">
        <v>4994</v>
      </c>
      <c r="D1486" t="s">
        <v>11</v>
      </c>
      <c r="E1486" t="s">
        <v>305</v>
      </c>
      <c r="F1486">
        <v>1967</v>
      </c>
      <c r="G1486" t="s">
        <v>306</v>
      </c>
      <c r="H1486">
        <v>5</v>
      </c>
      <c r="J1486" t="s">
        <v>3743</v>
      </c>
      <c r="K1486">
        <v>53</v>
      </c>
      <c r="L1486" t="s">
        <v>5102</v>
      </c>
      <c r="M1486" t="s">
        <v>4579</v>
      </c>
    </row>
    <row r="1487" spans="1:13" ht="13.5">
      <c r="A1487" t="s">
        <v>5103</v>
      </c>
      <c r="B1487" t="s">
        <v>4994</v>
      </c>
      <c r="D1487" t="s">
        <v>11</v>
      </c>
      <c r="E1487" t="s">
        <v>305</v>
      </c>
      <c r="F1487">
        <v>1968</v>
      </c>
      <c r="G1487" t="s">
        <v>306</v>
      </c>
      <c r="H1487">
        <v>7</v>
      </c>
      <c r="I1487">
        <v>2</v>
      </c>
      <c r="J1487" t="s">
        <v>2360</v>
      </c>
      <c r="K1487">
        <v>52</v>
      </c>
      <c r="L1487" t="s">
        <v>5104</v>
      </c>
      <c r="M1487" t="s">
        <v>5105</v>
      </c>
    </row>
    <row r="1488" spans="1:13" ht="13.5">
      <c r="A1488" t="s">
        <v>5106</v>
      </c>
      <c r="B1488" t="s">
        <v>4994</v>
      </c>
      <c r="D1488" t="s">
        <v>11</v>
      </c>
      <c r="E1488" t="s">
        <v>305</v>
      </c>
      <c r="F1488">
        <v>1980</v>
      </c>
      <c r="G1488" t="s">
        <v>306</v>
      </c>
      <c r="H1488">
        <v>7</v>
      </c>
      <c r="I1488">
        <v>5</v>
      </c>
      <c r="J1488" t="s">
        <v>4379</v>
      </c>
      <c r="K1488">
        <v>40</v>
      </c>
      <c r="L1488" t="s">
        <v>5107</v>
      </c>
      <c r="M1488" t="s">
        <v>5108</v>
      </c>
    </row>
    <row r="1489" spans="1:13" ht="13.5">
      <c r="A1489" t="s">
        <v>5109</v>
      </c>
      <c r="B1489" t="s">
        <v>4994</v>
      </c>
      <c r="D1489" t="s">
        <v>11</v>
      </c>
      <c r="E1489" t="s">
        <v>305</v>
      </c>
      <c r="F1489">
        <v>1983</v>
      </c>
      <c r="G1489" t="s">
        <v>306</v>
      </c>
      <c r="H1489">
        <v>7</v>
      </c>
      <c r="I1489">
        <v>22</v>
      </c>
      <c r="J1489" t="s">
        <v>469</v>
      </c>
      <c r="K1489">
        <v>37</v>
      </c>
      <c r="L1489" t="s">
        <v>5110</v>
      </c>
      <c r="M1489" t="s">
        <v>5111</v>
      </c>
    </row>
    <row r="1490" spans="1:13" ht="13.5">
      <c r="A1490" t="s">
        <v>5112</v>
      </c>
      <c r="B1490" t="s">
        <v>4994</v>
      </c>
      <c r="D1490" t="s">
        <v>11</v>
      </c>
      <c r="E1490" t="s">
        <v>305</v>
      </c>
      <c r="F1490">
        <v>1980</v>
      </c>
      <c r="G1490" t="s">
        <v>306</v>
      </c>
      <c r="H1490">
        <v>5</v>
      </c>
      <c r="I1490">
        <v>17</v>
      </c>
      <c r="J1490" t="s">
        <v>1203</v>
      </c>
      <c r="K1490">
        <v>40</v>
      </c>
      <c r="L1490" t="s">
        <v>5113</v>
      </c>
      <c r="M1490" t="s">
        <v>5114</v>
      </c>
    </row>
    <row r="1491" spans="1:13" ht="13.5">
      <c r="A1491" t="s">
        <v>5115</v>
      </c>
      <c r="B1491" t="s">
        <v>5116</v>
      </c>
      <c r="D1491" t="s">
        <v>11</v>
      </c>
      <c r="E1491" t="s">
        <v>305</v>
      </c>
      <c r="F1491">
        <v>1981</v>
      </c>
      <c r="G1491" t="s">
        <v>306</v>
      </c>
      <c r="H1491">
        <v>10</v>
      </c>
      <c r="I1491">
        <v>18</v>
      </c>
      <c r="J1491" t="s">
        <v>29</v>
      </c>
      <c r="K1491">
        <v>39</v>
      </c>
      <c r="L1491" t="s">
        <v>5117</v>
      </c>
      <c r="M1491" t="s">
        <v>5118</v>
      </c>
    </row>
    <row r="1492" spans="1:13" ht="13.5">
      <c r="A1492" t="s">
        <v>5119</v>
      </c>
      <c r="B1492" t="s">
        <v>5116</v>
      </c>
      <c r="D1492" t="s">
        <v>11</v>
      </c>
      <c r="E1492" t="s">
        <v>305</v>
      </c>
      <c r="F1492">
        <v>1969</v>
      </c>
      <c r="G1492" t="s">
        <v>306</v>
      </c>
      <c r="H1492">
        <v>9</v>
      </c>
      <c r="J1492" t="s">
        <v>1977</v>
      </c>
      <c r="K1492">
        <v>51</v>
      </c>
      <c r="L1492" t="s">
        <v>5120</v>
      </c>
      <c r="M1492" t="s">
        <v>5121</v>
      </c>
    </row>
    <row r="1493" spans="1:13" ht="13.5">
      <c r="A1493" t="s">
        <v>5122</v>
      </c>
      <c r="B1493" t="s">
        <v>5123</v>
      </c>
      <c r="D1493" t="s">
        <v>11</v>
      </c>
      <c r="E1493" t="s">
        <v>305</v>
      </c>
      <c r="F1493">
        <v>1971</v>
      </c>
      <c r="G1493" t="s">
        <v>306</v>
      </c>
      <c r="H1493">
        <v>5</v>
      </c>
      <c r="I1493">
        <v>4</v>
      </c>
      <c r="J1493" t="s">
        <v>1338</v>
      </c>
      <c r="K1493">
        <v>49</v>
      </c>
      <c r="L1493" t="s">
        <v>5124</v>
      </c>
      <c r="M1493" t="s">
        <v>5125</v>
      </c>
    </row>
    <row r="1494" spans="1:13" ht="13.5">
      <c r="A1494" t="s">
        <v>5126</v>
      </c>
      <c r="B1494" t="s">
        <v>5123</v>
      </c>
      <c r="D1494" t="s">
        <v>7</v>
      </c>
      <c r="E1494" t="s">
        <v>305</v>
      </c>
      <c r="F1494">
        <v>1990</v>
      </c>
      <c r="G1494" t="s">
        <v>306</v>
      </c>
      <c r="H1494">
        <v>3</v>
      </c>
      <c r="I1494">
        <v>29</v>
      </c>
      <c r="J1494" t="s">
        <v>331</v>
      </c>
      <c r="K1494">
        <v>30</v>
      </c>
      <c r="L1494" t="s">
        <v>5127</v>
      </c>
      <c r="M1494" t="s">
        <v>5128</v>
      </c>
    </row>
    <row r="1495" spans="1:13" ht="13.5">
      <c r="A1495" t="s">
        <v>5129</v>
      </c>
      <c r="B1495" t="s">
        <v>5130</v>
      </c>
      <c r="D1495" t="s">
        <v>7</v>
      </c>
      <c r="E1495" t="s">
        <v>305</v>
      </c>
      <c r="F1495">
        <v>1988</v>
      </c>
      <c r="G1495" t="s">
        <v>306</v>
      </c>
      <c r="H1495">
        <v>11</v>
      </c>
      <c r="I1495">
        <v>19</v>
      </c>
      <c r="J1495" t="s">
        <v>1940</v>
      </c>
      <c r="K1495">
        <v>32</v>
      </c>
      <c r="L1495" s="37" t="s">
        <v>5131</v>
      </c>
      <c r="M1495" t="s">
        <v>5132</v>
      </c>
    </row>
    <row r="1496" spans="1:13" ht="13.5">
      <c r="A1496" t="s">
        <v>48</v>
      </c>
      <c r="B1496" t="s">
        <v>5130</v>
      </c>
      <c r="D1496" t="s">
        <v>11</v>
      </c>
      <c r="E1496" t="s">
        <v>305</v>
      </c>
      <c r="F1496">
        <v>1981</v>
      </c>
      <c r="G1496" t="s">
        <v>306</v>
      </c>
      <c r="H1496">
        <v>11</v>
      </c>
      <c r="I1496">
        <v>23</v>
      </c>
      <c r="J1496" t="s">
        <v>49</v>
      </c>
      <c r="K1496">
        <v>39</v>
      </c>
      <c r="L1496" t="s">
        <v>5133</v>
      </c>
      <c r="M1496" t="s">
        <v>5134</v>
      </c>
    </row>
    <row r="1497" spans="1:13" ht="13.5">
      <c r="A1497" t="s">
        <v>5135</v>
      </c>
      <c r="B1497" t="s">
        <v>5136</v>
      </c>
      <c r="D1497" t="s">
        <v>11</v>
      </c>
      <c r="E1497" t="s">
        <v>305</v>
      </c>
      <c r="F1497">
        <v>1992</v>
      </c>
      <c r="G1497" t="s">
        <v>306</v>
      </c>
      <c r="H1497">
        <v>2</v>
      </c>
      <c r="I1497">
        <v>15</v>
      </c>
      <c r="J1497" t="s">
        <v>342</v>
      </c>
      <c r="K1497">
        <v>28</v>
      </c>
      <c r="L1497" t="s">
        <v>5137</v>
      </c>
      <c r="M1497" t="s">
        <v>5138</v>
      </c>
    </row>
    <row r="1498" spans="1:13" ht="13.5">
      <c r="A1498" t="s">
        <v>5139</v>
      </c>
      <c r="B1498" t="s">
        <v>5136</v>
      </c>
      <c r="D1498" t="s">
        <v>11</v>
      </c>
      <c r="E1498" t="s">
        <v>305</v>
      </c>
      <c r="F1498">
        <v>1993</v>
      </c>
      <c r="G1498" t="s">
        <v>306</v>
      </c>
      <c r="H1498">
        <v>10</v>
      </c>
      <c r="I1498">
        <v>3</v>
      </c>
      <c r="J1498" t="s">
        <v>376</v>
      </c>
      <c r="K1498">
        <v>27</v>
      </c>
      <c r="L1498" t="s">
        <v>5140</v>
      </c>
      <c r="M1498" t="s">
        <v>3145</v>
      </c>
    </row>
    <row r="1499" spans="1:13" ht="13.5">
      <c r="A1499" t="s">
        <v>5141</v>
      </c>
      <c r="B1499" t="s">
        <v>5136</v>
      </c>
      <c r="D1499" t="s">
        <v>11</v>
      </c>
      <c r="E1499" t="s">
        <v>305</v>
      </c>
      <c r="F1499">
        <v>1996</v>
      </c>
      <c r="G1499" t="s">
        <v>306</v>
      </c>
      <c r="H1499">
        <v>12</v>
      </c>
      <c r="I1499">
        <v>25</v>
      </c>
      <c r="J1499" t="s">
        <v>1008</v>
      </c>
      <c r="K1499">
        <v>24</v>
      </c>
      <c r="L1499" t="s">
        <v>5142</v>
      </c>
      <c r="M1499" t="s">
        <v>5143</v>
      </c>
    </row>
    <row r="1500" spans="1:13" ht="13.5">
      <c r="A1500" t="s">
        <v>5144</v>
      </c>
      <c r="B1500" t="s">
        <v>5136</v>
      </c>
      <c r="D1500" t="s">
        <v>11</v>
      </c>
      <c r="E1500" t="s">
        <v>305</v>
      </c>
      <c r="F1500">
        <v>1995</v>
      </c>
      <c r="G1500" t="s">
        <v>306</v>
      </c>
      <c r="H1500">
        <v>8</v>
      </c>
      <c r="I1500">
        <v>13</v>
      </c>
      <c r="J1500" t="s">
        <v>973</v>
      </c>
      <c r="K1500">
        <v>25</v>
      </c>
      <c r="L1500" t="s">
        <v>5145</v>
      </c>
      <c r="M1500" t="s">
        <v>5146</v>
      </c>
    </row>
    <row r="1501" spans="1:13" ht="13.5">
      <c r="A1501" t="s">
        <v>5147</v>
      </c>
      <c r="B1501" t="s">
        <v>5136</v>
      </c>
      <c r="D1501" t="s">
        <v>11</v>
      </c>
      <c r="E1501" t="s">
        <v>305</v>
      </c>
      <c r="F1501">
        <v>1988</v>
      </c>
      <c r="G1501" t="s">
        <v>306</v>
      </c>
      <c r="H1501">
        <v>7</v>
      </c>
      <c r="I1501">
        <v>20</v>
      </c>
      <c r="J1501" t="s">
        <v>860</v>
      </c>
      <c r="K1501">
        <v>32</v>
      </c>
      <c r="L1501" t="s">
        <v>5148</v>
      </c>
      <c r="M1501" t="s">
        <v>5149</v>
      </c>
    </row>
    <row r="1502" spans="1:13" ht="13.5">
      <c r="A1502" t="s">
        <v>5150</v>
      </c>
      <c r="B1502" t="s">
        <v>5136</v>
      </c>
      <c r="D1502" t="s">
        <v>11</v>
      </c>
      <c r="E1502" t="s">
        <v>305</v>
      </c>
      <c r="F1502">
        <v>1994</v>
      </c>
      <c r="G1502" t="s">
        <v>306</v>
      </c>
      <c r="H1502">
        <v>10</v>
      </c>
      <c r="I1502">
        <v>5</v>
      </c>
      <c r="J1502" t="s">
        <v>525</v>
      </c>
      <c r="K1502">
        <v>26</v>
      </c>
      <c r="L1502" s="37" t="s">
        <v>5151</v>
      </c>
      <c r="M1502" t="s">
        <v>4461</v>
      </c>
    </row>
    <row r="1503" spans="1:13" ht="13.5">
      <c r="A1503" t="s">
        <v>5152</v>
      </c>
      <c r="B1503" t="s">
        <v>5153</v>
      </c>
      <c r="C1503" t="s">
        <v>355</v>
      </c>
      <c r="D1503" t="s">
        <v>11</v>
      </c>
      <c r="E1503" t="s">
        <v>305</v>
      </c>
      <c r="F1503">
        <v>1984</v>
      </c>
      <c r="G1503" t="s">
        <v>306</v>
      </c>
      <c r="H1503">
        <v>8</v>
      </c>
      <c r="I1503">
        <v>22</v>
      </c>
      <c r="J1503" t="s">
        <v>1363</v>
      </c>
      <c r="K1503">
        <v>36</v>
      </c>
      <c r="L1503" t="s">
        <v>5154</v>
      </c>
      <c r="M1503" t="s">
        <v>5155</v>
      </c>
    </row>
    <row r="1504" spans="1:13" ht="13.5">
      <c r="A1504" t="s">
        <v>5156</v>
      </c>
      <c r="B1504" t="s">
        <v>5153</v>
      </c>
      <c r="D1504" t="s">
        <v>11</v>
      </c>
      <c r="E1504" t="s">
        <v>305</v>
      </c>
      <c r="F1504">
        <v>1994</v>
      </c>
      <c r="G1504" t="s">
        <v>306</v>
      </c>
      <c r="H1504">
        <v>1</v>
      </c>
      <c r="I1504">
        <v>16</v>
      </c>
      <c r="J1504" t="s">
        <v>414</v>
      </c>
      <c r="K1504">
        <v>26</v>
      </c>
      <c r="L1504" t="s">
        <v>5157</v>
      </c>
      <c r="M1504" t="s">
        <v>5158</v>
      </c>
    </row>
    <row r="1505" spans="1:13" ht="13.5">
      <c r="A1505" t="s">
        <v>5159</v>
      </c>
      <c r="B1505" t="s">
        <v>5153</v>
      </c>
      <c r="D1505" t="s">
        <v>11</v>
      </c>
      <c r="E1505" t="s">
        <v>305</v>
      </c>
      <c r="F1505">
        <v>1988</v>
      </c>
      <c r="G1505" t="s">
        <v>306</v>
      </c>
      <c r="H1505">
        <v>11</v>
      </c>
      <c r="I1505">
        <v>9</v>
      </c>
      <c r="J1505" t="s">
        <v>1940</v>
      </c>
      <c r="K1505">
        <v>32</v>
      </c>
      <c r="L1505" t="s">
        <v>5160</v>
      </c>
      <c r="M1505" t="s">
        <v>5161</v>
      </c>
    </row>
    <row r="1506" spans="1:13" ht="13.5">
      <c r="A1506" t="s">
        <v>5162</v>
      </c>
      <c r="B1506" t="s">
        <v>5153</v>
      </c>
      <c r="D1506" t="s">
        <v>11</v>
      </c>
      <c r="E1506" t="s">
        <v>305</v>
      </c>
      <c r="F1506">
        <v>1989</v>
      </c>
      <c r="G1506" t="s">
        <v>306</v>
      </c>
      <c r="H1506">
        <v>2</v>
      </c>
      <c r="I1506">
        <v>16</v>
      </c>
      <c r="J1506" t="s">
        <v>911</v>
      </c>
      <c r="K1506">
        <v>31</v>
      </c>
      <c r="L1506" t="s">
        <v>5163</v>
      </c>
      <c r="M1506" t="s">
        <v>5164</v>
      </c>
    </row>
    <row r="1507" spans="1:13" ht="13.5">
      <c r="A1507" t="s">
        <v>5165</v>
      </c>
      <c r="B1507" t="s">
        <v>5153</v>
      </c>
      <c r="D1507" t="s">
        <v>11</v>
      </c>
      <c r="E1507" t="s">
        <v>305</v>
      </c>
      <c r="F1507">
        <v>1990</v>
      </c>
      <c r="G1507" t="s">
        <v>306</v>
      </c>
      <c r="H1507">
        <v>10</v>
      </c>
      <c r="I1507">
        <v>10</v>
      </c>
      <c r="J1507" t="s">
        <v>388</v>
      </c>
      <c r="K1507">
        <v>30</v>
      </c>
      <c r="L1507" t="s">
        <v>5166</v>
      </c>
      <c r="M1507" t="s">
        <v>5167</v>
      </c>
    </row>
    <row r="1508" spans="1:13" ht="13.5">
      <c r="A1508" t="s">
        <v>5168</v>
      </c>
      <c r="B1508" t="s">
        <v>5153</v>
      </c>
      <c r="D1508" t="s">
        <v>11</v>
      </c>
      <c r="E1508" t="s">
        <v>305</v>
      </c>
      <c r="F1508">
        <v>1991</v>
      </c>
      <c r="G1508" t="s">
        <v>306</v>
      </c>
      <c r="H1508">
        <v>3</v>
      </c>
      <c r="I1508">
        <v>22</v>
      </c>
      <c r="J1508" t="s">
        <v>696</v>
      </c>
      <c r="K1508">
        <v>29</v>
      </c>
      <c r="L1508" t="s">
        <v>5169</v>
      </c>
      <c r="M1508" t="s">
        <v>2378</v>
      </c>
    </row>
    <row r="1509" spans="1:13" ht="13.5">
      <c r="A1509" t="s">
        <v>5170</v>
      </c>
      <c r="B1509" t="s">
        <v>5153</v>
      </c>
      <c r="D1509" t="s">
        <v>11</v>
      </c>
      <c r="E1509" t="s">
        <v>305</v>
      </c>
      <c r="F1509">
        <v>1992</v>
      </c>
      <c r="G1509" t="s">
        <v>306</v>
      </c>
      <c r="H1509">
        <v>4</v>
      </c>
      <c r="I1509">
        <v>23</v>
      </c>
      <c r="J1509" t="s">
        <v>1795</v>
      </c>
      <c r="K1509">
        <v>28</v>
      </c>
      <c r="L1509" t="s">
        <v>5171</v>
      </c>
      <c r="M1509" t="s">
        <v>5172</v>
      </c>
    </row>
    <row r="1510" spans="1:13" ht="13.5">
      <c r="A1510" t="s">
        <v>5173</v>
      </c>
      <c r="B1510" t="s">
        <v>5153</v>
      </c>
      <c r="D1510" t="s">
        <v>11</v>
      </c>
      <c r="E1510" t="s">
        <v>305</v>
      </c>
      <c r="F1510">
        <v>1990</v>
      </c>
      <c r="G1510" t="s">
        <v>306</v>
      </c>
      <c r="H1510">
        <v>3</v>
      </c>
      <c r="I1510">
        <v>25</v>
      </c>
      <c r="J1510" t="s">
        <v>331</v>
      </c>
      <c r="K1510">
        <v>30</v>
      </c>
      <c r="L1510" t="s">
        <v>5174</v>
      </c>
      <c r="M1510" t="s">
        <v>3317</v>
      </c>
    </row>
    <row r="1511" spans="1:13" ht="13.5">
      <c r="A1511" t="s">
        <v>5175</v>
      </c>
      <c r="B1511" t="s">
        <v>5153</v>
      </c>
      <c r="D1511" t="s">
        <v>11</v>
      </c>
      <c r="E1511" t="s">
        <v>305</v>
      </c>
      <c r="F1511">
        <v>1995</v>
      </c>
      <c r="G1511" t="s">
        <v>306</v>
      </c>
      <c r="H1511">
        <v>10</v>
      </c>
      <c r="I1511">
        <v>3</v>
      </c>
      <c r="J1511" t="s">
        <v>521</v>
      </c>
      <c r="K1511">
        <v>25</v>
      </c>
      <c r="L1511" s="37" t="s">
        <v>5176</v>
      </c>
      <c r="M1511" t="s">
        <v>5177</v>
      </c>
    </row>
    <row r="1512" spans="1:13" ht="13.5">
      <c r="A1512" t="s">
        <v>5178</v>
      </c>
      <c r="B1512" t="s">
        <v>5153</v>
      </c>
      <c r="D1512" t="s">
        <v>11</v>
      </c>
      <c r="E1512" t="s">
        <v>305</v>
      </c>
      <c r="F1512">
        <v>1995</v>
      </c>
      <c r="G1512" t="s">
        <v>306</v>
      </c>
      <c r="H1512">
        <v>1</v>
      </c>
      <c r="I1512">
        <v>25</v>
      </c>
      <c r="J1512" t="s">
        <v>1001</v>
      </c>
      <c r="K1512">
        <v>25</v>
      </c>
      <c r="L1512" t="s">
        <v>5179</v>
      </c>
      <c r="M1512" t="s">
        <v>5180</v>
      </c>
    </row>
    <row r="1513" spans="1:13" ht="13.5">
      <c r="A1513" t="s">
        <v>5181</v>
      </c>
      <c r="B1513" t="s">
        <v>5153</v>
      </c>
      <c r="D1513" t="s">
        <v>11</v>
      </c>
      <c r="E1513" t="s">
        <v>305</v>
      </c>
      <c r="F1513">
        <v>1991</v>
      </c>
      <c r="G1513" t="s">
        <v>306</v>
      </c>
      <c r="H1513">
        <v>6</v>
      </c>
      <c r="I1513">
        <v>2</v>
      </c>
      <c r="J1513" t="s">
        <v>323</v>
      </c>
      <c r="K1513">
        <v>29</v>
      </c>
      <c r="L1513" t="s">
        <v>5182</v>
      </c>
      <c r="M1513" t="s">
        <v>5183</v>
      </c>
    </row>
    <row r="1514" spans="1:13" ht="13.5">
      <c r="A1514" t="s">
        <v>5184</v>
      </c>
      <c r="B1514" t="s">
        <v>5153</v>
      </c>
      <c r="D1514" t="s">
        <v>11</v>
      </c>
      <c r="E1514" t="s">
        <v>305</v>
      </c>
      <c r="F1514">
        <v>1989</v>
      </c>
      <c r="G1514" t="s">
        <v>306</v>
      </c>
      <c r="H1514">
        <v>8</v>
      </c>
      <c r="I1514">
        <v>18</v>
      </c>
      <c r="J1514" t="s">
        <v>372</v>
      </c>
      <c r="K1514">
        <v>31</v>
      </c>
      <c r="L1514" t="s">
        <v>5185</v>
      </c>
      <c r="M1514" t="s">
        <v>5186</v>
      </c>
    </row>
    <row r="1515" spans="1:13" ht="13.5">
      <c r="A1515" t="s">
        <v>5187</v>
      </c>
      <c r="B1515" t="s">
        <v>5153</v>
      </c>
      <c r="D1515" t="s">
        <v>11</v>
      </c>
      <c r="E1515" t="s">
        <v>305</v>
      </c>
      <c r="F1515">
        <v>1984</v>
      </c>
      <c r="G1515" t="s">
        <v>306</v>
      </c>
      <c r="H1515">
        <v>9</v>
      </c>
      <c r="I1515">
        <v>27</v>
      </c>
      <c r="J1515" t="s">
        <v>465</v>
      </c>
      <c r="K1515">
        <v>36</v>
      </c>
      <c r="L1515" t="s">
        <v>5188</v>
      </c>
      <c r="M1515" t="s">
        <v>5189</v>
      </c>
    </row>
    <row r="1516" spans="1:13" ht="13.5">
      <c r="A1516" t="s">
        <v>5190</v>
      </c>
      <c r="B1516" t="s">
        <v>5153</v>
      </c>
      <c r="D1516" t="s">
        <v>11</v>
      </c>
      <c r="E1516" t="s">
        <v>305</v>
      </c>
      <c r="F1516">
        <v>1988</v>
      </c>
      <c r="G1516" t="s">
        <v>306</v>
      </c>
      <c r="H1516">
        <v>12</v>
      </c>
      <c r="I1516">
        <v>1</v>
      </c>
      <c r="J1516" t="s">
        <v>3177</v>
      </c>
      <c r="K1516">
        <v>32</v>
      </c>
      <c r="L1516" t="s">
        <v>5191</v>
      </c>
      <c r="M1516" t="s">
        <v>5192</v>
      </c>
    </row>
    <row r="1517" spans="1:13" ht="13.5">
      <c r="A1517" t="s">
        <v>5193</v>
      </c>
      <c r="B1517" t="s">
        <v>5153</v>
      </c>
      <c r="D1517" t="s">
        <v>11</v>
      </c>
      <c r="E1517" t="s">
        <v>305</v>
      </c>
      <c r="F1517">
        <v>1984</v>
      </c>
      <c r="G1517" t="s">
        <v>306</v>
      </c>
      <c r="H1517">
        <v>3</v>
      </c>
      <c r="I1517">
        <v>25</v>
      </c>
      <c r="J1517" t="s">
        <v>1692</v>
      </c>
      <c r="K1517">
        <v>36</v>
      </c>
      <c r="L1517" t="s">
        <v>5194</v>
      </c>
      <c r="M1517" t="s">
        <v>5195</v>
      </c>
    </row>
    <row r="1518" spans="1:13" ht="13.5">
      <c r="A1518" t="s">
        <v>5196</v>
      </c>
      <c r="B1518" t="s">
        <v>5153</v>
      </c>
      <c r="D1518" t="s">
        <v>11</v>
      </c>
      <c r="E1518" t="s">
        <v>305</v>
      </c>
      <c r="F1518">
        <v>1984</v>
      </c>
      <c r="G1518" t="s">
        <v>306</v>
      </c>
      <c r="H1518">
        <v>11</v>
      </c>
      <c r="I1518">
        <v>17</v>
      </c>
      <c r="J1518" t="s">
        <v>273</v>
      </c>
      <c r="K1518">
        <v>36</v>
      </c>
      <c r="L1518" t="s">
        <v>5197</v>
      </c>
      <c r="M1518" t="s">
        <v>5198</v>
      </c>
    </row>
    <row r="1519" spans="1:13" ht="13.5">
      <c r="A1519" t="s">
        <v>5199</v>
      </c>
      <c r="B1519" t="s">
        <v>5153</v>
      </c>
      <c r="D1519" t="s">
        <v>11</v>
      </c>
      <c r="E1519" t="s">
        <v>305</v>
      </c>
      <c r="F1519">
        <v>1981</v>
      </c>
      <c r="G1519" t="s">
        <v>306</v>
      </c>
      <c r="H1519">
        <v>10</v>
      </c>
      <c r="J1519" t="s">
        <v>29</v>
      </c>
      <c r="K1519">
        <v>39</v>
      </c>
      <c r="L1519" t="s">
        <v>5200</v>
      </c>
      <c r="M1519" t="s">
        <v>5201</v>
      </c>
    </row>
    <row r="1520" spans="1:13" ht="13.5">
      <c r="A1520" t="s">
        <v>5202</v>
      </c>
      <c r="B1520" t="s">
        <v>5153</v>
      </c>
      <c r="D1520" t="s">
        <v>11</v>
      </c>
      <c r="E1520" t="s">
        <v>305</v>
      </c>
      <c r="F1520">
        <v>1986</v>
      </c>
      <c r="G1520" t="s">
        <v>306</v>
      </c>
      <c r="H1520">
        <v>5</v>
      </c>
      <c r="I1520">
        <v>21</v>
      </c>
      <c r="J1520" t="s">
        <v>1282</v>
      </c>
      <c r="K1520">
        <v>34</v>
      </c>
      <c r="L1520" t="s">
        <v>5203</v>
      </c>
      <c r="M1520" t="s">
        <v>3723</v>
      </c>
    </row>
    <row r="1521" spans="1:13" ht="13.5">
      <c r="A1521" t="s">
        <v>5204</v>
      </c>
      <c r="B1521" t="s">
        <v>5153</v>
      </c>
      <c r="D1521" t="s">
        <v>11</v>
      </c>
      <c r="E1521" t="s">
        <v>305</v>
      </c>
      <c r="F1521">
        <v>1994</v>
      </c>
      <c r="G1521" t="s">
        <v>306</v>
      </c>
      <c r="H1521">
        <v>12</v>
      </c>
      <c r="I1521">
        <v>29</v>
      </c>
      <c r="J1521" t="s">
        <v>894</v>
      </c>
      <c r="K1521">
        <v>26</v>
      </c>
      <c r="L1521" s="37" t="s">
        <v>5205</v>
      </c>
      <c r="M1521" t="s">
        <v>5206</v>
      </c>
    </row>
    <row r="1522" spans="1:13" ht="13.5">
      <c r="A1522" t="s">
        <v>5207</v>
      </c>
      <c r="B1522" t="s">
        <v>5208</v>
      </c>
      <c r="C1522" t="s">
        <v>304</v>
      </c>
      <c r="D1522" t="s">
        <v>7</v>
      </c>
      <c r="E1522" t="s">
        <v>305</v>
      </c>
      <c r="F1522">
        <v>1967</v>
      </c>
      <c r="G1522" t="s">
        <v>306</v>
      </c>
      <c r="H1522">
        <v>7</v>
      </c>
      <c r="I1522">
        <v>14</v>
      </c>
      <c r="J1522" t="s">
        <v>4556</v>
      </c>
      <c r="K1522">
        <v>53</v>
      </c>
      <c r="L1522" t="s">
        <v>5209</v>
      </c>
      <c r="M1522" t="s">
        <v>5210</v>
      </c>
    </row>
    <row r="1523" spans="1:13" ht="13.5">
      <c r="A1523" t="s">
        <v>5211</v>
      </c>
      <c r="B1523" t="s">
        <v>5208</v>
      </c>
      <c r="C1523" t="s">
        <v>5212</v>
      </c>
      <c r="D1523" t="s">
        <v>7</v>
      </c>
      <c r="E1523" t="s">
        <v>305</v>
      </c>
      <c r="F1523">
        <v>1977</v>
      </c>
      <c r="G1523" t="s">
        <v>306</v>
      </c>
      <c r="H1523">
        <v>2</v>
      </c>
      <c r="I1523">
        <v>1</v>
      </c>
      <c r="J1523" t="s">
        <v>1322</v>
      </c>
      <c r="K1523">
        <v>43</v>
      </c>
      <c r="L1523" t="s">
        <v>5213</v>
      </c>
      <c r="M1523" t="s">
        <v>5214</v>
      </c>
    </row>
    <row r="1524" spans="1:13" ht="13.5">
      <c r="A1524" t="s">
        <v>72</v>
      </c>
      <c r="B1524" t="s">
        <v>5208</v>
      </c>
      <c r="C1524" t="s">
        <v>311</v>
      </c>
      <c r="D1524" t="s">
        <v>7</v>
      </c>
      <c r="E1524" t="s">
        <v>305</v>
      </c>
      <c r="F1524">
        <v>1981</v>
      </c>
      <c r="G1524" t="s">
        <v>306</v>
      </c>
      <c r="H1524">
        <v>5</v>
      </c>
      <c r="J1524" t="s">
        <v>1085</v>
      </c>
      <c r="K1524">
        <v>39</v>
      </c>
      <c r="L1524" t="s">
        <v>5215</v>
      </c>
      <c r="M1524" t="s">
        <v>2446</v>
      </c>
    </row>
    <row r="1525" spans="1:13" ht="13.5">
      <c r="A1525" t="s">
        <v>5216</v>
      </c>
      <c r="B1525" t="s">
        <v>5208</v>
      </c>
      <c r="C1525" t="s">
        <v>311</v>
      </c>
      <c r="D1525" t="s">
        <v>7</v>
      </c>
      <c r="E1525" t="s">
        <v>305</v>
      </c>
      <c r="F1525">
        <v>1981</v>
      </c>
      <c r="G1525" t="s">
        <v>306</v>
      </c>
      <c r="H1525">
        <v>9</v>
      </c>
      <c r="I1525">
        <v>27</v>
      </c>
      <c r="J1525" t="s">
        <v>648</v>
      </c>
      <c r="K1525">
        <v>39</v>
      </c>
      <c r="L1525" t="s">
        <v>5217</v>
      </c>
      <c r="M1525" t="s">
        <v>5218</v>
      </c>
    </row>
    <row r="1526" spans="1:13" ht="13.5">
      <c r="A1526" t="s">
        <v>5219</v>
      </c>
      <c r="B1526" t="s">
        <v>5208</v>
      </c>
      <c r="C1526" t="s">
        <v>656</v>
      </c>
      <c r="D1526" t="s">
        <v>7</v>
      </c>
      <c r="E1526" t="s">
        <v>305</v>
      </c>
      <c r="F1526">
        <v>1964</v>
      </c>
      <c r="G1526" t="s">
        <v>306</v>
      </c>
      <c r="H1526">
        <v>7</v>
      </c>
      <c r="J1526" t="s">
        <v>4548</v>
      </c>
      <c r="K1526">
        <v>56</v>
      </c>
      <c r="L1526" t="s">
        <v>5220</v>
      </c>
      <c r="M1526" t="s">
        <v>5221</v>
      </c>
    </row>
    <row r="1527" spans="1:13" ht="13.5">
      <c r="A1527" t="s">
        <v>5222</v>
      </c>
      <c r="B1527" t="s">
        <v>5208</v>
      </c>
      <c r="D1527" t="s">
        <v>7</v>
      </c>
      <c r="E1527" t="s">
        <v>305</v>
      </c>
      <c r="F1527">
        <v>1987</v>
      </c>
      <c r="G1527" t="s">
        <v>306</v>
      </c>
      <c r="H1527">
        <v>3</v>
      </c>
      <c r="I1527">
        <v>8</v>
      </c>
      <c r="J1527" t="s">
        <v>500</v>
      </c>
      <c r="K1527">
        <v>33</v>
      </c>
      <c r="L1527" t="s">
        <v>5223</v>
      </c>
      <c r="M1527" t="s">
        <v>5224</v>
      </c>
    </row>
    <row r="1528" spans="1:13" ht="13.5">
      <c r="A1528" t="s">
        <v>5225</v>
      </c>
      <c r="B1528" t="s">
        <v>5208</v>
      </c>
      <c r="D1528" t="s">
        <v>7</v>
      </c>
      <c r="E1528" t="s">
        <v>305</v>
      </c>
      <c r="F1528">
        <v>1986</v>
      </c>
      <c r="G1528" t="s">
        <v>306</v>
      </c>
      <c r="H1528">
        <v>5</v>
      </c>
      <c r="I1528">
        <v>24</v>
      </c>
      <c r="J1528" t="s">
        <v>1282</v>
      </c>
      <c r="K1528">
        <v>34</v>
      </c>
      <c r="L1528" t="s">
        <v>5226</v>
      </c>
      <c r="M1528" t="s">
        <v>5227</v>
      </c>
    </row>
    <row r="1529" spans="1:13" ht="13.5">
      <c r="A1529" t="s">
        <v>5228</v>
      </c>
      <c r="B1529" t="s">
        <v>5208</v>
      </c>
      <c r="D1529" t="s">
        <v>7</v>
      </c>
      <c r="E1529" t="s">
        <v>305</v>
      </c>
      <c r="F1529">
        <v>1991</v>
      </c>
      <c r="G1529" t="s">
        <v>306</v>
      </c>
      <c r="H1529">
        <v>3</v>
      </c>
      <c r="I1529">
        <v>10</v>
      </c>
      <c r="J1529" t="s">
        <v>696</v>
      </c>
      <c r="K1529">
        <v>29</v>
      </c>
      <c r="L1529" t="s">
        <v>5229</v>
      </c>
      <c r="M1529" t="s">
        <v>1584</v>
      </c>
    </row>
    <row r="1530" spans="1:13" ht="13.5">
      <c r="A1530" t="s">
        <v>5230</v>
      </c>
      <c r="B1530" t="s">
        <v>5208</v>
      </c>
      <c r="D1530" t="s">
        <v>7</v>
      </c>
      <c r="E1530" t="s">
        <v>305</v>
      </c>
      <c r="F1530">
        <v>1994</v>
      </c>
      <c r="G1530" t="s">
        <v>306</v>
      </c>
      <c r="H1530">
        <v>1</v>
      </c>
      <c r="I1530">
        <v>20</v>
      </c>
      <c r="J1530" t="s">
        <v>414</v>
      </c>
      <c r="K1530">
        <v>26</v>
      </c>
      <c r="L1530" t="s">
        <v>5231</v>
      </c>
      <c r="M1530" t="s">
        <v>5232</v>
      </c>
    </row>
    <row r="1531" spans="1:13" ht="13.5">
      <c r="A1531" t="s">
        <v>5233</v>
      </c>
      <c r="B1531" t="s">
        <v>5208</v>
      </c>
      <c r="D1531" t="s">
        <v>7</v>
      </c>
      <c r="E1531" t="s">
        <v>305</v>
      </c>
      <c r="F1531">
        <v>1992</v>
      </c>
      <c r="G1531" t="s">
        <v>306</v>
      </c>
      <c r="H1531">
        <v>4</v>
      </c>
      <c r="I1531">
        <v>23</v>
      </c>
      <c r="J1531" t="s">
        <v>1795</v>
      </c>
      <c r="K1531">
        <v>28</v>
      </c>
      <c r="L1531" t="s">
        <v>5234</v>
      </c>
      <c r="M1531" t="s">
        <v>5172</v>
      </c>
    </row>
    <row r="1532" spans="1:13" ht="13.5">
      <c r="A1532" t="s">
        <v>5235</v>
      </c>
      <c r="B1532" t="s">
        <v>5236</v>
      </c>
      <c r="C1532" t="s">
        <v>910</v>
      </c>
      <c r="D1532" t="s">
        <v>11</v>
      </c>
      <c r="E1532" t="s">
        <v>305</v>
      </c>
      <c r="F1532">
        <v>1984</v>
      </c>
      <c r="G1532" t="s">
        <v>306</v>
      </c>
      <c r="H1532">
        <v>6</v>
      </c>
      <c r="I1532">
        <v>16</v>
      </c>
      <c r="J1532" t="s">
        <v>2169</v>
      </c>
      <c r="K1532">
        <v>36</v>
      </c>
      <c r="L1532" t="s">
        <v>5237</v>
      </c>
      <c r="M1532" t="s">
        <v>5238</v>
      </c>
    </row>
    <row r="1533" spans="1:13" ht="13.5">
      <c r="A1533" t="s">
        <v>192</v>
      </c>
      <c r="B1533" t="s">
        <v>5236</v>
      </c>
      <c r="D1533" t="s">
        <v>11</v>
      </c>
      <c r="E1533" t="s">
        <v>305</v>
      </c>
      <c r="F1533">
        <v>1981</v>
      </c>
      <c r="G1533" t="s">
        <v>306</v>
      </c>
      <c r="H1533">
        <v>8</v>
      </c>
      <c r="J1533" t="s">
        <v>1308</v>
      </c>
      <c r="K1533">
        <v>39</v>
      </c>
      <c r="L1533" t="s">
        <v>5239</v>
      </c>
      <c r="M1533" t="s">
        <v>5240</v>
      </c>
    </row>
    <row r="1534" spans="1:13" ht="13.5">
      <c r="A1534" t="s">
        <v>5241</v>
      </c>
      <c r="B1534" t="s">
        <v>5236</v>
      </c>
      <c r="D1534" t="s">
        <v>11</v>
      </c>
      <c r="E1534" t="s">
        <v>305</v>
      </c>
      <c r="F1534">
        <v>1993</v>
      </c>
      <c r="G1534" t="s">
        <v>306</v>
      </c>
      <c r="H1534">
        <v>4</v>
      </c>
      <c r="I1534">
        <v>9</v>
      </c>
      <c r="J1534" t="s">
        <v>1352</v>
      </c>
      <c r="K1534">
        <v>27</v>
      </c>
      <c r="L1534" t="s">
        <v>5242</v>
      </c>
      <c r="M1534" t="s">
        <v>5243</v>
      </c>
    </row>
    <row r="1535" spans="1:13" ht="13.5">
      <c r="A1535" t="s">
        <v>5244</v>
      </c>
      <c r="B1535" t="s">
        <v>5236</v>
      </c>
      <c r="D1535" t="s">
        <v>11</v>
      </c>
      <c r="E1535" t="s">
        <v>305</v>
      </c>
      <c r="F1535">
        <v>1992</v>
      </c>
      <c r="G1535" t="s">
        <v>306</v>
      </c>
      <c r="H1535">
        <v>11</v>
      </c>
      <c r="I1535">
        <v>29</v>
      </c>
      <c r="J1535" t="s">
        <v>422</v>
      </c>
      <c r="K1535">
        <v>28</v>
      </c>
      <c r="L1535" t="s">
        <v>5245</v>
      </c>
      <c r="M1535" t="s">
        <v>602</v>
      </c>
    </row>
    <row r="1536" spans="1:13" ht="13.5">
      <c r="A1536" t="s">
        <v>5246</v>
      </c>
      <c r="B1536" t="s">
        <v>5236</v>
      </c>
      <c r="D1536" t="s">
        <v>11</v>
      </c>
      <c r="E1536" t="s">
        <v>305</v>
      </c>
      <c r="F1536">
        <v>1989</v>
      </c>
      <c r="G1536" t="s">
        <v>306</v>
      </c>
      <c r="H1536">
        <v>11</v>
      </c>
      <c r="I1536">
        <v>16</v>
      </c>
      <c r="J1536" t="s">
        <v>1417</v>
      </c>
      <c r="K1536">
        <v>31</v>
      </c>
      <c r="L1536" t="s">
        <v>5247</v>
      </c>
      <c r="M1536" t="s">
        <v>5248</v>
      </c>
    </row>
    <row r="1537" spans="1:13" ht="13.5">
      <c r="A1537" t="s">
        <v>5249</v>
      </c>
      <c r="B1537" t="s">
        <v>5236</v>
      </c>
      <c r="D1537" t="s">
        <v>11</v>
      </c>
      <c r="E1537" t="s">
        <v>305</v>
      </c>
      <c r="F1537">
        <v>1992</v>
      </c>
      <c r="G1537" t="s">
        <v>306</v>
      </c>
      <c r="H1537">
        <v>7</v>
      </c>
      <c r="I1537">
        <v>24</v>
      </c>
      <c r="J1537" t="s">
        <v>776</v>
      </c>
      <c r="K1537">
        <v>28</v>
      </c>
      <c r="L1537" t="s">
        <v>5250</v>
      </c>
      <c r="M1537" t="s">
        <v>5251</v>
      </c>
    </row>
    <row r="1538" spans="1:13" ht="13.5">
      <c r="A1538" t="s">
        <v>5252</v>
      </c>
      <c r="B1538" t="s">
        <v>5236</v>
      </c>
      <c r="D1538" t="s">
        <v>11</v>
      </c>
      <c r="E1538" t="s">
        <v>305</v>
      </c>
      <c r="F1538">
        <v>1987</v>
      </c>
      <c r="G1538" t="s">
        <v>306</v>
      </c>
      <c r="H1538">
        <v>2</v>
      </c>
      <c r="I1538">
        <v>22</v>
      </c>
      <c r="J1538" t="s">
        <v>496</v>
      </c>
      <c r="K1538">
        <v>33</v>
      </c>
      <c r="L1538" t="s">
        <v>5253</v>
      </c>
      <c r="M1538" t="s">
        <v>5254</v>
      </c>
    </row>
    <row r="1539" spans="1:13" ht="13.5">
      <c r="A1539" t="s">
        <v>5255</v>
      </c>
      <c r="B1539" t="s">
        <v>5236</v>
      </c>
      <c r="D1539" t="s">
        <v>7</v>
      </c>
      <c r="E1539" t="s">
        <v>305</v>
      </c>
      <c r="F1539">
        <v>1994</v>
      </c>
      <c r="G1539" t="s">
        <v>306</v>
      </c>
      <c r="H1539">
        <v>5</v>
      </c>
      <c r="I1539">
        <v>22</v>
      </c>
      <c r="J1539" t="s">
        <v>1405</v>
      </c>
      <c r="K1539">
        <v>26</v>
      </c>
      <c r="L1539" s="37" t="s">
        <v>5256</v>
      </c>
      <c r="M1539" t="s">
        <v>5257</v>
      </c>
    </row>
    <row r="1540" spans="1:13" ht="13.5">
      <c r="A1540" t="s">
        <v>5258</v>
      </c>
      <c r="B1540" t="s">
        <v>5236</v>
      </c>
      <c r="D1540" t="s">
        <v>11</v>
      </c>
      <c r="E1540" t="s">
        <v>305</v>
      </c>
      <c r="F1540">
        <v>1995</v>
      </c>
      <c r="G1540" t="s">
        <v>306</v>
      </c>
      <c r="H1540">
        <v>5</v>
      </c>
      <c r="I1540">
        <v>26</v>
      </c>
      <c r="J1540" t="s">
        <v>985</v>
      </c>
      <c r="K1540">
        <v>25</v>
      </c>
      <c r="L1540" t="s">
        <v>5259</v>
      </c>
      <c r="M1540" t="s">
        <v>5260</v>
      </c>
    </row>
    <row r="1541" spans="1:13" ht="13.5">
      <c r="A1541" t="s">
        <v>5261</v>
      </c>
      <c r="B1541" t="s">
        <v>5236</v>
      </c>
      <c r="D1541" t="s">
        <v>7</v>
      </c>
      <c r="E1541" t="s">
        <v>305</v>
      </c>
      <c r="F1541">
        <v>1989</v>
      </c>
      <c r="G1541" t="s">
        <v>306</v>
      </c>
      <c r="H1541">
        <v>6</v>
      </c>
      <c r="I1541">
        <v>26</v>
      </c>
      <c r="J1541" t="s">
        <v>2608</v>
      </c>
      <c r="K1541">
        <v>31</v>
      </c>
      <c r="L1541" t="s">
        <v>5262</v>
      </c>
      <c r="M1541" t="s">
        <v>5263</v>
      </c>
    </row>
    <row r="1542" spans="1:13" ht="13.5">
      <c r="A1542" t="s">
        <v>5264</v>
      </c>
      <c r="B1542" t="s">
        <v>5236</v>
      </c>
      <c r="D1542" t="s">
        <v>11</v>
      </c>
      <c r="E1542" t="s">
        <v>305</v>
      </c>
      <c r="F1542">
        <v>1982</v>
      </c>
      <c r="G1542" t="s">
        <v>306</v>
      </c>
      <c r="H1542">
        <v>9</v>
      </c>
      <c r="I1542">
        <v>16</v>
      </c>
      <c r="J1542" t="s">
        <v>319</v>
      </c>
      <c r="K1542">
        <v>38</v>
      </c>
      <c r="L1542" t="s">
        <v>5265</v>
      </c>
      <c r="M1542" t="s">
        <v>5266</v>
      </c>
    </row>
    <row r="1543" spans="1:13" ht="13.5">
      <c r="A1543" t="s">
        <v>5267</v>
      </c>
      <c r="B1543" t="s">
        <v>5236</v>
      </c>
      <c r="D1543" t="s">
        <v>11</v>
      </c>
      <c r="E1543" t="s">
        <v>305</v>
      </c>
      <c r="F1543">
        <v>1983</v>
      </c>
      <c r="G1543" t="s">
        <v>306</v>
      </c>
      <c r="H1543">
        <v>10</v>
      </c>
      <c r="I1543">
        <v>14</v>
      </c>
      <c r="J1543" t="s">
        <v>172</v>
      </c>
      <c r="K1543">
        <v>37</v>
      </c>
      <c r="L1543" t="s">
        <v>5268</v>
      </c>
      <c r="M1543" t="s">
        <v>5269</v>
      </c>
    </row>
    <row r="1544" spans="1:13" ht="13.5">
      <c r="A1544" t="s">
        <v>5270</v>
      </c>
      <c r="B1544" t="s">
        <v>5236</v>
      </c>
      <c r="D1544" t="s">
        <v>11</v>
      </c>
      <c r="E1544" t="s">
        <v>305</v>
      </c>
      <c r="F1544">
        <v>1983</v>
      </c>
      <c r="G1544" t="s">
        <v>306</v>
      </c>
      <c r="H1544">
        <v>3</v>
      </c>
      <c r="I1544">
        <v>1</v>
      </c>
      <c r="J1544" t="s">
        <v>1295</v>
      </c>
      <c r="K1544">
        <v>37</v>
      </c>
      <c r="L1544" t="s">
        <v>5271</v>
      </c>
      <c r="M1544" t="s">
        <v>5272</v>
      </c>
    </row>
    <row r="1545" spans="1:13" ht="13.5">
      <c r="A1545" t="s">
        <v>5273</v>
      </c>
      <c r="B1545" t="s">
        <v>5236</v>
      </c>
      <c r="D1545" t="s">
        <v>11</v>
      </c>
      <c r="E1545" t="s">
        <v>305</v>
      </c>
      <c r="F1545">
        <v>1984</v>
      </c>
      <c r="G1545" t="s">
        <v>306</v>
      </c>
      <c r="H1545">
        <v>9</v>
      </c>
      <c r="I1545">
        <v>15</v>
      </c>
      <c r="J1545" t="s">
        <v>465</v>
      </c>
      <c r="K1545">
        <v>36</v>
      </c>
      <c r="L1545" t="s">
        <v>5274</v>
      </c>
      <c r="M1545" t="s">
        <v>5275</v>
      </c>
    </row>
    <row r="1546" spans="1:13" ht="13.5">
      <c r="A1546" t="s">
        <v>5276</v>
      </c>
      <c r="B1546" t="s">
        <v>5236</v>
      </c>
      <c r="D1546" t="s">
        <v>11</v>
      </c>
      <c r="E1546" t="s">
        <v>305</v>
      </c>
      <c r="F1546">
        <v>1988</v>
      </c>
      <c r="G1546" t="s">
        <v>306</v>
      </c>
      <c r="H1546">
        <v>7</v>
      </c>
      <c r="I1546">
        <v>2</v>
      </c>
      <c r="J1546" t="s">
        <v>860</v>
      </c>
      <c r="K1546">
        <v>32</v>
      </c>
      <c r="L1546" t="s">
        <v>5277</v>
      </c>
      <c r="M1546" t="s">
        <v>5278</v>
      </c>
    </row>
    <row r="1547" spans="1:13" ht="13.5">
      <c r="A1547" t="s">
        <v>5279</v>
      </c>
      <c r="B1547" t="s">
        <v>5236</v>
      </c>
      <c r="D1547" t="s">
        <v>11</v>
      </c>
      <c r="E1547" t="s">
        <v>305</v>
      </c>
      <c r="F1547">
        <v>1987</v>
      </c>
      <c r="G1547" t="s">
        <v>306</v>
      </c>
      <c r="H1547">
        <v>10</v>
      </c>
      <c r="I1547">
        <v>7</v>
      </c>
      <c r="J1547" t="s">
        <v>287</v>
      </c>
      <c r="K1547">
        <v>33</v>
      </c>
      <c r="L1547" t="s">
        <v>5280</v>
      </c>
      <c r="M1547" t="s">
        <v>5281</v>
      </c>
    </row>
    <row r="1548" spans="1:13" ht="13.5">
      <c r="A1548" t="s">
        <v>5282</v>
      </c>
      <c r="B1548" t="s">
        <v>5236</v>
      </c>
      <c r="D1548" t="s">
        <v>11</v>
      </c>
      <c r="E1548" t="s">
        <v>305</v>
      </c>
      <c r="F1548" t="s">
        <v>2904</v>
      </c>
      <c r="G1548" t="s">
        <v>306</v>
      </c>
      <c r="H1548">
        <v>8</v>
      </c>
      <c r="I1548">
        <v>24</v>
      </c>
      <c r="J1548" t="s">
        <v>3915</v>
      </c>
      <c r="K1548">
        <v>24</v>
      </c>
      <c r="L1548" t="s">
        <v>5283</v>
      </c>
      <c r="M1548" t="s">
        <v>5284</v>
      </c>
    </row>
    <row r="1549" spans="1:13" ht="13.5">
      <c r="A1549" t="s">
        <v>5285</v>
      </c>
      <c r="B1549" t="s">
        <v>5236</v>
      </c>
      <c r="D1549" t="s">
        <v>11</v>
      </c>
      <c r="E1549" t="s">
        <v>305</v>
      </c>
      <c r="F1549">
        <v>1993</v>
      </c>
      <c r="G1549" t="s">
        <v>306</v>
      </c>
      <c r="H1549">
        <v>5</v>
      </c>
      <c r="I1549">
        <v>17</v>
      </c>
      <c r="J1549" t="s">
        <v>1718</v>
      </c>
      <c r="K1549">
        <v>27</v>
      </c>
      <c r="L1549" s="37" t="s">
        <v>5286</v>
      </c>
      <c r="M1549" t="s">
        <v>5287</v>
      </c>
    </row>
    <row r="1550" spans="1:13" ht="13.5">
      <c r="A1550" t="s">
        <v>5288</v>
      </c>
      <c r="B1550" t="s">
        <v>5289</v>
      </c>
      <c r="C1550" t="s">
        <v>355</v>
      </c>
      <c r="D1550" t="s">
        <v>11</v>
      </c>
      <c r="E1550" t="s">
        <v>305</v>
      </c>
      <c r="F1550">
        <v>1977</v>
      </c>
      <c r="G1550" t="s">
        <v>306</v>
      </c>
      <c r="H1550">
        <v>5</v>
      </c>
      <c r="I1550">
        <v>17</v>
      </c>
      <c r="J1550" t="s">
        <v>5290</v>
      </c>
      <c r="K1550">
        <v>43</v>
      </c>
      <c r="L1550" t="s">
        <v>5291</v>
      </c>
      <c r="M1550" t="s">
        <v>5292</v>
      </c>
    </row>
    <row r="1551" spans="1:13" ht="13.5">
      <c r="A1551" t="s">
        <v>5293</v>
      </c>
      <c r="B1551" t="s">
        <v>5289</v>
      </c>
      <c r="D1551" t="s">
        <v>11</v>
      </c>
      <c r="E1551" t="s">
        <v>305</v>
      </c>
      <c r="F1551">
        <v>1993</v>
      </c>
      <c r="G1551" t="s">
        <v>306</v>
      </c>
      <c r="H1551">
        <v>1</v>
      </c>
      <c r="I1551">
        <v>4</v>
      </c>
      <c r="J1551" t="s">
        <v>1413</v>
      </c>
      <c r="K1551">
        <v>27</v>
      </c>
      <c r="L1551" t="s">
        <v>5294</v>
      </c>
      <c r="M1551" t="s">
        <v>5295</v>
      </c>
    </row>
    <row r="1552" spans="1:13" ht="13.5">
      <c r="A1552" t="s">
        <v>5296</v>
      </c>
      <c r="B1552" t="s">
        <v>5289</v>
      </c>
      <c r="D1552" t="s">
        <v>11</v>
      </c>
      <c r="E1552" t="s">
        <v>305</v>
      </c>
      <c r="F1552">
        <v>1988</v>
      </c>
      <c r="G1552" t="s">
        <v>306</v>
      </c>
      <c r="H1552">
        <v>11</v>
      </c>
      <c r="I1552">
        <v>10</v>
      </c>
      <c r="J1552" t="s">
        <v>1940</v>
      </c>
      <c r="K1552">
        <v>32</v>
      </c>
      <c r="L1552" t="s">
        <v>5297</v>
      </c>
      <c r="M1552" t="s">
        <v>5298</v>
      </c>
    </row>
    <row r="1553" spans="1:13" ht="13.5">
      <c r="A1553" t="s">
        <v>5299</v>
      </c>
      <c r="B1553" t="s">
        <v>5289</v>
      </c>
      <c r="D1553" t="s">
        <v>11</v>
      </c>
      <c r="E1553" t="s">
        <v>305</v>
      </c>
      <c r="F1553">
        <v>1988</v>
      </c>
      <c r="G1553" t="s">
        <v>306</v>
      </c>
      <c r="H1553">
        <v>2</v>
      </c>
      <c r="I1553">
        <v>28</v>
      </c>
      <c r="J1553" t="s">
        <v>1384</v>
      </c>
      <c r="K1553">
        <v>32</v>
      </c>
      <c r="L1553" t="s">
        <v>5300</v>
      </c>
      <c r="M1553" t="s">
        <v>5301</v>
      </c>
    </row>
    <row r="1554" spans="1:13" ht="13.5">
      <c r="A1554" t="s">
        <v>5302</v>
      </c>
      <c r="B1554" t="s">
        <v>5289</v>
      </c>
      <c r="D1554" t="s">
        <v>11</v>
      </c>
      <c r="E1554" t="s">
        <v>305</v>
      </c>
      <c r="F1554">
        <v>1990</v>
      </c>
      <c r="G1554" t="s">
        <v>306</v>
      </c>
      <c r="H1554">
        <v>10</v>
      </c>
      <c r="I1554">
        <v>12</v>
      </c>
      <c r="J1554" t="s">
        <v>388</v>
      </c>
      <c r="K1554">
        <v>30</v>
      </c>
      <c r="L1554" t="s">
        <v>5303</v>
      </c>
      <c r="M1554" t="s">
        <v>5304</v>
      </c>
    </row>
    <row r="1555" spans="1:13" ht="13.5">
      <c r="A1555" t="s">
        <v>5305</v>
      </c>
      <c r="B1555" t="s">
        <v>5289</v>
      </c>
      <c r="D1555" t="s">
        <v>11</v>
      </c>
      <c r="E1555" t="s">
        <v>305</v>
      </c>
      <c r="F1555">
        <v>1995</v>
      </c>
      <c r="G1555" t="s">
        <v>306</v>
      </c>
      <c r="H1555">
        <v>8</v>
      </c>
      <c r="I1555">
        <v>25</v>
      </c>
      <c r="J1555" t="s">
        <v>973</v>
      </c>
      <c r="K1555">
        <v>25</v>
      </c>
      <c r="L1555" s="37" t="s">
        <v>5306</v>
      </c>
      <c r="M1555" t="s">
        <v>4428</v>
      </c>
    </row>
    <row r="1556" spans="1:13" ht="13.5">
      <c r="A1556" t="s">
        <v>5307</v>
      </c>
      <c r="B1556" t="s">
        <v>5289</v>
      </c>
      <c r="D1556" t="s">
        <v>11</v>
      </c>
      <c r="E1556" t="s">
        <v>305</v>
      </c>
      <c r="F1556">
        <v>1994</v>
      </c>
      <c r="G1556" t="s">
        <v>306</v>
      </c>
      <c r="H1556">
        <v>5</v>
      </c>
      <c r="I1556">
        <v>7</v>
      </c>
      <c r="J1556" t="s">
        <v>1405</v>
      </c>
      <c r="K1556">
        <v>26</v>
      </c>
      <c r="L1556" t="s">
        <v>5308</v>
      </c>
      <c r="M1556" t="s">
        <v>2398</v>
      </c>
    </row>
    <row r="1557" spans="1:13" ht="13.5">
      <c r="A1557" t="s">
        <v>5309</v>
      </c>
      <c r="B1557" t="s">
        <v>5289</v>
      </c>
      <c r="D1557" t="s">
        <v>11</v>
      </c>
      <c r="E1557" t="s">
        <v>305</v>
      </c>
      <c r="F1557">
        <v>1995</v>
      </c>
      <c r="G1557" t="s">
        <v>306</v>
      </c>
      <c r="H1557">
        <v>11</v>
      </c>
      <c r="I1557">
        <v>21</v>
      </c>
      <c r="J1557" t="s">
        <v>430</v>
      </c>
      <c r="K1557">
        <v>25</v>
      </c>
      <c r="L1557" t="s">
        <v>5310</v>
      </c>
      <c r="M1557" t="s">
        <v>5311</v>
      </c>
    </row>
    <row r="1558" spans="1:13" ht="13.5">
      <c r="A1558" t="s">
        <v>5312</v>
      </c>
      <c r="B1558" t="s">
        <v>5289</v>
      </c>
      <c r="D1558" t="s">
        <v>11</v>
      </c>
      <c r="E1558" t="s">
        <v>305</v>
      </c>
      <c r="F1558">
        <v>1985</v>
      </c>
      <c r="G1558" t="s">
        <v>306</v>
      </c>
      <c r="H1558">
        <v>2</v>
      </c>
      <c r="I1558">
        <v>10</v>
      </c>
      <c r="J1558" t="s">
        <v>2713</v>
      </c>
      <c r="K1558">
        <v>35</v>
      </c>
      <c r="L1558" t="s">
        <v>5313</v>
      </c>
      <c r="M1558" t="s">
        <v>5314</v>
      </c>
    </row>
    <row r="1559" spans="1:13" ht="13.5">
      <c r="A1559" t="s">
        <v>5315</v>
      </c>
      <c r="B1559" t="s">
        <v>5289</v>
      </c>
      <c r="D1559" t="s">
        <v>11</v>
      </c>
      <c r="E1559" t="s">
        <v>305</v>
      </c>
      <c r="F1559">
        <v>1985</v>
      </c>
      <c r="G1559" t="s">
        <v>306</v>
      </c>
      <c r="H1559">
        <v>3</v>
      </c>
      <c r="I1559">
        <v>19</v>
      </c>
      <c r="J1559" t="s">
        <v>1180</v>
      </c>
      <c r="K1559">
        <v>35</v>
      </c>
      <c r="L1559" t="s">
        <v>5316</v>
      </c>
      <c r="M1559" t="s">
        <v>5317</v>
      </c>
    </row>
    <row r="1560" spans="1:13" ht="13.5">
      <c r="A1560" t="s">
        <v>5318</v>
      </c>
      <c r="B1560" t="s">
        <v>5289</v>
      </c>
      <c r="D1560" t="s">
        <v>11</v>
      </c>
      <c r="E1560" t="s">
        <v>305</v>
      </c>
      <c r="F1560">
        <v>1986</v>
      </c>
      <c r="G1560" t="s">
        <v>306</v>
      </c>
      <c r="H1560">
        <v>4</v>
      </c>
      <c r="I1560">
        <v>17</v>
      </c>
      <c r="J1560" t="s">
        <v>1072</v>
      </c>
      <c r="K1560">
        <v>34</v>
      </c>
      <c r="L1560" t="s">
        <v>5319</v>
      </c>
      <c r="M1560" t="s">
        <v>5320</v>
      </c>
    </row>
    <row r="1561" spans="1:13" ht="13.5">
      <c r="A1561" t="s">
        <v>5321</v>
      </c>
      <c r="B1561" t="s">
        <v>5289</v>
      </c>
      <c r="D1561" t="s">
        <v>11</v>
      </c>
      <c r="E1561" t="s">
        <v>305</v>
      </c>
      <c r="F1561">
        <v>1984</v>
      </c>
      <c r="G1561" t="s">
        <v>306</v>
      </c>
      <c r="H1561">
        <v>2</v>
      </c>
      <c r="I1561">
        <v>3</v>
      </c>
      <c r="J1561" t="s">
        <v>764</v>
      </c>
      <c r="K1561">
        <v>36</v>
      </c>
      <c r="L1561" t="s">
        <v>5322</v>
      </c>
      <c r="M1561" t="s">
        <v>5323</v>
      </c>
    </row>
    <row r="1562" spans="1:13" ht="13.5">
      <c r="A1562" t="s">
        <v>5324</v>
      </c>
      <c r="B1562" t="s">
        <v>5289</v>
      </c>
      <c r="D1562" t="s">
        <v>11</v>
      </c>
      <c r="E1562" t="s">
        <v>305</v>
      </c>
      <c r="F1562">
        <v>1986</v>
      </c>
      <c r="G1562" t="s">
        <v>306</v>
      </c>
      <c r="H1562">
        <v>3</v>
      </c>
      <c r="I1562">
        <v>3</v>
      </c>
      <c r="J1562" t="s">
        <v>1132</v>
      </c>
      <c r="K1562">
        <v>34</v>
      </c>
      <c r="L1562" t="s">
        <v>5325</v>
      </c>
      <c r="M1562" t="s">
        <v>5326</v>
      </c>
    </row>
    <row r="1563" spans="1:13" ht="13.5">
      <c r="A1563" t="s">
        <v>5327</v>
      </c>
      <c r="B1563" t="s">
        <v>5289</v>
      </c>
      <c r="D1563" t="s">
        <v>11</v>
      </c>
      <c r="E1563" t="s">
        <v>305</v>
      </c>
      <c r="F1563">
        <v>1982</v>
      </c>
      <c r="G1563" t="s">
        <v>306</v>
      </c>
      <c r="H1563">
        <v>9</v>
      </c>
      <c r="J1563" t="s">
        <v>319</v>
      </c>
      <c r="K1563">
        <v>38</v>
      </c>
      <c r="L1563" t="s">
        <v>5328</v>
      </c>
      <c r="M1563" t="s">
        <v>5329</v>
      </c>
    </row>
    <row r="1564" spans="1:13" ht="13.5">
      <c r="A1564" t="s">
        <v>5330</v>
      </c>
      <c r="B1564" t="s">
        <v>5331</v>
      </c>
      <c r="C1564" t="s">
        <v>304</v>
      </c>
      <c r="D1564" t="s">
        <v>7</v>
      </c>
      <c r="E1564" t="s">
        <v>305</v>
      </c>
      <c r="F1564">
        <v>1964</v>
      </c>
      <c r="G1564" t="s">
        <v>306</v>
      </c>
      <c r="H1564">
        <v>11</v>
      </c>
      <c r="I1564">
        <v>7</v>
      </c>
      <c r="J1564" t="s">
        <v>2554</v>
      </c>
      <c r="K1564">
        <v>56</v>
      </c>
      <c r="L1564" t="s">
        <v>5332</v>
      </c>
      <c r="M1564" t="s">
        <v>5333</v>
      </c>
    </row>
    <row r="1565" spans="1:13" ht="13.5">
      <c r="A1565" t="s">
        <v>5334</v>
      </c>
      <c r="B1565" t="s">
        <v>5331</v>
      </c>
      <c r="C1565" t="s">
        <v>311</v>
      </c>
      <c r="D1565" t="s">
        <v>7</v>
      </c>
      <c r="E1565" t="s">
        <v>305</v>
      </c>
      <c r="F1565">
        <v>1972</v>
      </c>
      <c r="G1565" t="s">
        <v>306</v>
      </c>
      <c r="H1565">
        <v>10</v>
      </c>
      <c r="J1565" t="s">
        <v>780</v>
      </c>
      <c r="K1565">
        <v>48</v>
      </c>
      <c r="L1565" t="s">
        <v>5335</v>
      </c>
      <c r="M1565" t="s">
        <v>5336</v>
      </c>
    </row>
    <row r="1566" spans="1:13" ht="13.5">
      <c r="A1566" t="s">
        <v>5337</v>
      </c>
      <c r="B1566" t="s">
        <v>5331</v>
      </c>
      <c r="D1566" t="s">
        <v>7</v>
      </c>
      <c r="E1566" t="s">
        <v>305</v>
      </c>
      <c r="F1566">
        <v>1980</v>
      </c>
      <c r="G1566" t="s">
        <v>306</v>
      </c>
      <c r="H1566">
        <v>9</v>
      </c>
      <c r="I1566">
        <v>18</v>
      </c>
      <c r="J1566" t="s">
        <v>1924</v>
      </c>
      <c r="K1566">
        <v>40</v>
      </c>
      <c r="L1566" t="s">
        <v>5338</v>
      </c>
      <c r="M1566" t="s">
        <v>5339</v>
      </c>
    </row>
    <row r="1567" spans="1:13" ht="13.5">
      <c r="A1567" t="s">
        <v>5340</v>
      </c>
      <c r="B1567" t="s">
        <v>5331</v>
      </c>
      <c r="D1567" t="s">
        <v>7</v>
      </c>
      <c r="E1567" t="s">
        <v>305</v>
      </c>
      <c r="F1567">
        <v>1993</v>
      </c>
      <c r="G1567" t="s">
        <v>306</v>
      </c>
      <c r="H1567">
        <v>5</v>
      </c>
      <c r="I1567">
        <v>12</v>
      </c>
      <c r="J1567" t="s">
        <v>1718</v>
      </c>
      <c r="K1567">
        <v>27</v>
      </c>
      <c r="L1567" t="s">
        <v>5341</v>
      </c>
      <c r="M1567" t="s">
        <v>5342</v>
      </c>
    </row>
    <row r="1568" spans="1:13" ht="13.5">
      <c r="A1568" t="s">
        <v>5343</v>
      </c>
      <c r="B1568" t="s">
        <v>5331</v>
      </c>
      <c r="D1568" t="s">
        <v>7</v>
      </c>
      <c r="E1568" t="s">
        <v>305</v>
      </c>
      <c r="F1568">
        <v>1968</v>
      </c>
      <c r="G1568" t="s">
        <v>306</v>
      </c>
      <c r="H1568">
        <v>1</v>
      </c>
      <c r="I1568">
        <v>2</v>
      </c>
      <c r="J1568" t="s">
        <v>5344</v>
      </c>
      <c r="K1568">
        <v>52</v>
      </c>
      <c r="L1568" t="s">
        <v>5345</v>
      </c>
      <c r="M1568" t="s">
        <v>5346</v>
      </c>
    </row>
    <row r="1569" spans="1:13" ht="13.5">
      <c r="A1569" t="s">
        <v>5347</v>
      </c>
      <c r="B1569" t="s">
        <v>5331</v>
      </c>
      <c r="D1569" t="s">
        <v>7</v>
      </c>
      <c r="E1569" t="s">
        <v>305</v>
      </c>
      <c r="F1569">
        <v>1985</v>
      </c>
      <c r="G1569" t="s">
        <v>306</v>
      </c>
      <c r="H1569">
        <v>10</v>
      </c>
      <c r="I1569">
        <v>19</v>
      </c>
      <c r="J1569" t="s">
        <v>1065</v>
      </c>
      <c r="K1569">
        <v>35</v>
      </c>
      <c r="L1569" s="37" t="s">
        <v>5348</v>
      </c>
      <c r="M1569" t="s">
        <v>1968</v>
      </c>
    </row>
    <row r="1570" spans="1:13" ht="13.5">
      <c r="A1570" t="s">
        <v>247</v>
      </c>
      <c r="B1570" t="s">
        <v>5331</v>
      </c>
      <c r="D1570" t="s">
        <v>7</v>
      </c>
      <c r="E1570" t="s">
        <v>305</v>
      </c>
      <c r="F1570">
        <v>1984</v>
      </c>
      <c r="G1570" t="s">
        <v>306</v>
      </c>
      <c r="H1570">
        <v>7</v>
      </c>
      <c r="I1570">
        <v>7</v>
      </c>
      <c r="J1570" t="s">
        <v>627</v>
      </c>
      <c r="K1570">
        <v>36</v>
      </c>
      <c r="L1570" t="s">
        <v>5349</v>
      </c>
      <c r="M1570" t="s">
        <v>5350</v>
      </c>
    </row>
    <row r="1571" spans="1:13" ht="13.5">
      <c r="A1571" t="s">
        <v>5351</v>
      </c>
      <c r="B1571" t="s">
        <v>5331</v>
      </c>
      <c r="D1571" t="s">
        <v>7</v>
      </c>
      <c r="E1571" t="s">
        <v>305</v>
      </c>
      <c r="F1571">
        <v>1990</v>
      </c>
      <c r="G1571" t="s">
        <v>306</v>
      </c>
      <c r="H1571">
        <v>4</v>
      </c>
      <c r="I1571">
        <v>10</v>
      </c>
      <c r="J1571" t="s">
        <v>1232</v>
      </c>
      <c r="K1571">
        <v>30</v>
      </c>
      <c r="L1571" t="s">
        <v>5352</v>
      </c>
      <c r="M1571" t="s">
        <v>5353</v>
      </c>
    </row>
    <row r="1572" spans="1:13" ht="13.5">
      <c r="A1572" t="s">
        <v>5354</v>
      </c>
      <c r="B1572" t="s">
        <v>5331</v>
      </c>
      <c r="D1572" t="s">
        <v>7</v>
      </c>
      <c r="E1572" t="s">
        <v>305</v>
      </c>
      <c r="F1572">
        <v>1991</v>
      </c>
      <c r="G1572" t="s">
        <v>306</v>
      </c>
      <c r="H1572">
        <v>2</v>
      </c>
      <c r="I1572">
        <v>27</v>
      </c>
      <c r="J1572" t="s">
        <v>947</v>
      </c>
      <c r="K1572">
        <v>29</v>
      </c>
      <c r="L1572" t="s">
        <v>5355</v>
      </c>
      <c r="M1572" t="s">
        <v>5356</v>
      </c>
    </row>
    <row r="1573" spans="1:13" ht="13.5">
      <c r="A1573" t="s">
        <v>5357</v>
      </c>
      <c r="B1573" t="s">
        <v>5358</v>
      </c>
      <c r="C1573" t="s">
        <v>304</v>
      </c>
      <c r="D1573" t="s">
        <v>7</v>
      </c>
      <c r="E1573" t="s">
        <v>305</v>
      </c>
      <c r="F1573">
        <v>1967</v>
      </c>
      <c r="G1573" t="s">
        <v>306</v>
      </c>
      <c r="H1573">
        <v>7</v>
      </c>
      <c r="I1573">
        <v>15</v>
      </c>
      <c r="J1573" t="s">
        <v>4556</v>
      </c>
      <c r="K1573">
        <v>53</v>
      </c>
      <c r="L1573" t="s">
        <v>5359</v>
      </c>
      <c r="M1573" t="s">
        <v>5360</v>
      </c>
    </row>
    <row r="1574" spans="1:13" ht="13.5">
      <c r="A1574" t="s">
        <v>5361</v>
      </c>
      <c r="B1574" t="s">
        <v>5358</v>
      </c>
      <c r="C1574" t="s">
        <v>311</v>
      </c>
      <c r="D1574" t="s">
        <v>11</v>
      </c>
      <c r="E1574" t="s">
        <v>305</v>
      </c>
      <c r="F1574">
        <v>1986</v>
      </c>
      <c r="G1574" t="s">
        <v>306</v>
      </c>
      <c r="H1574">
        <v>2</v>
      </c>
      <c r="I1574">
        <v>27</v>
      </c>
      <c r="J1574" t="s">
        <v>1668</v>
      </c>
      <c r="K1574">
        <v>34</v>
      </c>
      <c r="L1574" t="s">
        <v>5362</v>
      </c>
      <c r="M1574" t="s">
        <v>5363</v>
      </c>
    </row>
    <row r="1575" spans="1:13" ht="13.5">
      <c r="A1575" t="s">
        <v>5364</v>
      </c>
      <c r="B1575" t="s">
        <v>5365</v>
      </c>
      <c r="C1575" t="s">
        <v>537</v>
      </c>
      <c r="D1575" t="s">
        <v>7</v>
      </c>
      <c r="E1575" t="s">
        <v>305</v>
      </c>
      <c r="F1575">
        <v>1964</v>
      </c>
      <c r="G1575" t="s">
        <v>306</v>
      </c>
      <c r="H1575">
        <v>9</v>
      </c>
      <c r="I1575">
        <v>7</v>
      </c>
      <c r="J1575" t="s">
        <v>5366</v>
      </c>
      <c r="K1575">
        <v>56</v>
      </c>
      <c r="L1575" t="s">
        <v>5367</v>
      </c>
      <c r="M1575" t="s">
        <v>5368</v>
      </c>
    </row>
    <row r="1576" spans="1:13" ht="13.5">
      <c r="A1576" t="s">
        <v>5369</v>
      </c>
      <c r="B1576" t="s">
        <v>5365</v>
      </c>
      <c r="C1576" t="s">
        <v>542</v>
      </c>
      <c r="D1576" t="s">
        <v>11</v>
      </c>
      <c r="E1576" t="s">
        <v>305</v>
      </c>
      <c r="F1576">
        <v>1974</v>
      </c>
      <c r="G1576" t="s">
        <v>306</v>
      </c>
      <c r="H1576">
        <v>5</v>
      </c>
      <c r="I1576">
        <v>16</v>
      </c>
      <c r="J1576" t="s">
        <v>1217</v>
      </c>
      <c r="K1576">
        <v>46</v>
      </c>
      <c r="L1576" t="s">
        <v>5370</v>
      </c>
      <c r="M1576" t="s">
        <v>5371</v>
      </c>
    </row>
    <row r="1577" spans="1:13" ht="13.5">
      <c r="A1577" t="s">
        <v>5372</v>
      </c>
      <c r="B1577" t="s">
        <v>5365</v>
      </c>
      <c r="D1577" t="s">
        <v>11</v>
      </c>
      <c r="E1577" t="s">
        <v>305</v>
      </c>
      <c r="F1577">
        <v>1961</v>
      </c>
      <c r="G1577" t="s">
        <v>306</v>
      </c>
      <c r="H1577">
        <v>11</v>
      </c>
      <c r="J1577" t="s">
        <v>4729</v>
      </c>
      <c r="K1577">
        <v>59</v>
      </c>
      <c r="L1577" t="s">
        <v>5373</v>
      </c>
      <c r="M1577" t="s">
        <v>5374</v>
      </c>
    </row>
    <row r="1578" spans="1:13" ht="13.5">
      <c r="A1578" t="s">
        <v>5375</v>
      </c>
      <c r="B1578" t="s">
        <v>5365</v>
      </c>
      <c r="D1578" t="s">
        <v>11</v>
      </c>
      <c r="E1578" t="s">
        <v>305</v>
      </c>
      <c r="F1578">
        <v>1966</v>
      </c>
      <c r="G1578" t="s">
        <v>306</v>
      </c>
      <c r="H1578">
        <v>4</v>
      </c>
      <c r="I1578">
        <v>5</v>
      </c>
      <c r="J1578" t="s">
        <v>4272</v>
      </c>
      <c r="K1578">
        <v>54</v>
      </c>
      <c r="L1578" t="s">
        <v>5376</v>
      </c>
      <c r="M1578" t="s">
        <v>5377</v>
      </c>
    </row>
    <row r="1579" spans="1:13" ht="13.5">
      <c r="A1579" t="s">
        <v>5378</v>
      </c>
      <c r="B1579" t="s">
        <v>5365</v>
      </c>
      <c r="D1579" t="s">
        <v>11</v>
      </c>
      <c r="E1579" t="s">
        <v>305</v>
      </c>
      <c r="F1579">
        <v>1971</v>
      </c>
      <c r="G1579" t="s">
        <v>306</v>
      </c>
      <c r="H1579">
        <v>10</v>
      </c>
      <c r="I1579">
        <v>2</v>
      </c>
      <c r="J1579" t="s">
        <v>5379</v>
      </c>
      <c r="K1579">
        <v>49</v>
      </c>
      <c r="L1579" t="s">
        <v>5380</v>
      </c>
      <c r="M1579" t="s">
        <v>5381</v>
      </c>
    </row>
    <row r="1580" spans="1:13" ht="13.5">
      <c r="A1580" t="s">
        <v>55</v>
      </c>
      <c r="B1580" t="s">
        <v>5382</v>
      </c>
      <c r="C1580" t="s">
        <v>311</v>
      </c>
      <c r="D1580" t="s">
        <v>7</v>
      </c>
      <c r="E1580" t="s">
        <v>305</v>
      </c>
      <c r="F1580">
        <v>1979</v>
      </c>
      <c r="G1580" t="s">
        <v>306</v>
      </c>
      <c r="H1580">
        <v>7</v>
      </c>
      <c r="I1580">
        <v>7</v>
      </c>
      <c r="J1580" t="s">
        <v>1460</v>
      </c>
      <c r="K1580">
        <v>41</v>
      </c>
      <c r="L1580" t="s">
        <v>5383</v>
      </c>
      <c r="M1580" t="s">
        <v>5384</v>
      </c>
    </row>
    <row r="1581" spans="1:13" ht="13.5">
      <c r="A1581" t="s">
        <v>5385</v>
      </c>
      <c r="B1581" t="s">
        <v>5382</v>
      </c>
      <c r="C1581" t="s">
        <v>5386</v>
      </c>
      <c r="D1581" t="s">
        <v>11</v>
      </c>
      <c r="E1581" t="s">
        <v>305</v>
      </c>
      <c r="F1581">
        <v>1981</v>
      </c>
      <c r="G1581" t="s">
        <v>306</v>
      </c>
      <c r="H1581">
        <v>9</v>
      </c>
      <c r="I1581">
        <v>20</v>
      </c>
      <c r="J1581" t="s">
        <v>648</v>
      </c>
      <c r="K1581">
        <v>39</v>
      </c>
      <c r="L1581" t="s">
        <v>5387</v>
      </c>
      <c r="M1581" t="s">
        <v>5388</v>
      </c>
    </row>
    <row r="1582" spans="1:13" ht="13.5">
      <c r="A1582" t="s">
        <v>5389</v>
      </c>
      <c r="B1582" t="s">
        <v>5382</v>
      </c>
      <c r="C1582" t="s">
        <v>304</v>
      </c>
      <c r="D1582" t="s">
        <v>11</v>
      </c>
      <c r="E1582" t="s">
        <v>305</v>
      </c>
      <c r="F1582">
        <v>1971</v>
      </c>
      <c r="G1582" t="s">
        <v>306</v>
      </c>
      <c r="H1582">
        <v>12</v>
      </c>
      <c r="I1582">
        <v>25</v>
      </c>
      <c r="J1582" t="s">
        <v>915</v>
      </c>
      <c r="K1582">
        <v>49</v>
      </c>
      <c r="L1582" t="s">
        <v>5390</v>
      </c>
      <c r="M1582" t="s">
        <v>5391</v>
      </c>
    </row>
    <row r="1583" spans="1:13" ht="13.5">
      <c r="A1583" t="s">
        <v>5392</v>
      </c>
      <c r="B1583" t="s">
        <v>5382</v>
      </c>
      <c r="C1583" t="s">
        <v>311</v>
      </c>
      <c r="D1583" t="s">
        <v>11</v>
      </c>
      <c r="E1583" t="s">
        <v>305</v>
      </c>
      <c r="F1583">
        <v>1976</v>
      </c>
      <c r="G1583" t="s">
        <v>306</v>
      </c>
      <c r="H1583">
        <v>3</v>
      </c>
      <c r="J1583" t="s">
        <v>1372</v>
      </c>
      <c r="K1583">
        <v>44</v>
      </c>
      <c r="L1583" t="s">
        <v>5393</v>
      </c>
      <c r="M1583" t="s">
        <v>5394</v>
      </c>
    </row>
    <row r="1584" spans="1:13" ht="13.5">
      <c r="A1584" t="s">
        <v>54</v>
      </c>
      <c r="B1584" t="s">
        <v>5382</v>
      </c>
      <c r="C1584" t="s">
        <v>311</v>
      </c>
      <c r="D1584" t="s">
        <v>7</v>
      </c>
      <c r="E1584" t="s">
        <v>305</v>
      </c>
      <c r="F1584">
        <v>1980</v>
      </c>
      <c r="G1584" t="s">
        <v>306</v>
      </c>
      <c r="H1584">
        <v>4</v>
      </c>
      <c r="J1584" t="s">
        <v>2048</v>
      </c>
      <c r="K1584">
        <v>40</v>
      </c>
      <c r="L1584" t="s">
        <v>5395</v>
      </c>
      <c r="M1584" t="s">
        <v>5396</v>
      </c>
    </row>
    <row r="1585" spans="1:13" ht="13.5">
      <c r="A1585" t="s">
        <v>5397</v>
      </c>
      <c r="B1585" t="s">
        <v>5382</v>
      </c>
      <c r="C1585" t="s">
        <v>656</v>
      </c>
      <c r="D1585" t="s">
        <v>11</v>
      </c>
      <c r="E1585" t="s">
        <v>305</v>
      </c>
      <c r="F1585">
        <v>1962</v>
      </c>
      <c r="G1585" t="s">
        <v>306</v>
      </c>
      <c r="H1585">
        <v>2</v>
      </c>
      <c r="I1585">
        <v>11</v>
      </c>
      <c r="J1585" t="s">
        <v>2002</v>
      </c>
      <c r="K1585">
        <v>58</v>
      </c>
      <c r="L1585" t="s">
        <v>5398</v>
      </c>
      <c r="M1585" t="s">
        <v>5399</v>
      </c>
    </row>
    <row r="1586" spans="1:13" ht="13.5">
      <c r="A1586" t="s">
        <v>5400</v>
      </c>
      <c r="B1586" t="s">
        <v>5382</v>
      </c>
      <c r="D1586" t="s">
        <v>11</v>
      </c>
      <c r="E1586" t="s">
        <v>305</v>
      </c>
      <c r="F1586">
        <v>1988</v>
      </c>
      <c r="G1586" t="s">
        <v>306</v>
      </c>
      <c r="H1586">
        <v>12</v>
      </c>
      <c r="I1586">
        <v>22</v>
      </c>
      <c r="J1586" t="s">
        <v>3177</v>
      </c>
      <c r="K1586">
        <v>32</v>
      </c>
      <c r="L1586" t="s">
        <v>5401</v>
      </c>
      <c r="M1586" t="s">
        <v>5402</v>
      </c>
    </row>
    <row r="1587" spans="1:13" ht="13.5">
      <c r="A1587" t="s">
        <v>5403</v>
      </c>
      <c r="B1587" t="s">
        <v>5382</v>
      </c>
      <c r="D1587" t="s">
        <v>7</v>
      </c>
      <c r="E1587" t="s">
        <v>305</v>
      </c>
      <c r="F1587">
        <v>1986</v>
      </c>
      <c r="G1587" t="s">
        <v>306</v>
      </c>
      <c r="H1587">
        <v>8</v>
      </c>
      <c r="I1587">
        <v>14</v>
      </c>
      <c r="J1587" t="s">
        <v>584</v>
      </c>
      <c r="K1587">
        <v>34</v>
      </c>
      <c r="L1587" s="37" t="s">
        <v>5404</v>
      </c>
      <c r="M1587" t="s">
        <v>5405</v>
      </c>
    </row>
    <row r="1588" spans="1:13" ht="13.5">
      <c r="A1588" t="s">
        <v>5406</v>
      </c>
      <c r="B1588" t="s">
        <v>5382</v>
      </c>
      <c r="D1588" t="s">
        <v>11</v>
      </c>
      <c r="E1588" t="s">
        <v>305</v>
      </c>
      <c r="F1588">
        <v>1988</v>
      </c>
      <c r="G1588" t="s">
        <v>306</v>
      </c>
      <c r="H1588">
        <v>8</v>
      </c>
      <c r="I1588">
        <v>20</v>
      </c>
      <c r="J1588" t="s">
        <v>1750</v>
      </c>
      <c r="K1588">
        <v>32</v>
      </c>
      <c r="L1588" t="s">
        <v>5407</v>
      </c>
      <c r="M1588" t="s">
        <v>5408</v>
      </c>
    </row>
    <row r="1589" spans="1:13" ht="13.5">
      <c r="A1589" t="s">
        <v>5409</v>
      </c>
      <c r="B1589" t="s">
        <v>5382</v>
      </c>
      <c r="D1589" t="s">
        <v>11</v>
      </c>
      <c r="E1589" t="s">
        <v>305</v>
      </c>
      <c r="F1589">
        <v>1986</v>
      </c>
      <c r="G1589" t="s">
        <v>306</v>
      </c>
      <c r="H1589">
        <v>2</v>
      </c>
      <c r="I1589">
        <v>20</v>
      </c>
      <c r="J1589" t="s">
        <v>1668</v>
      </c>
      <c r="K1589">
        <v>34</v>
      </c>
      <c r="L1589" t="s">
        <v>5410</v>
      </c>
      <c r="M1589" t="s">
        <v>5411</v>
      </c>
    </row>
    <row r="1590" spans="1:13" ht="13.5">
      <c r="A1590" t="s">
        <v>38</v>
      </c>
      <c r="B1590" t="s">
        <v>5382</v>
      </c>
      <c r="D1590" t="s">
        <v>7</v>
      </c>
      <c r="E1590" t="s">
        <v>305</v>
      </c>
      <c r="F1590">
        <v>1983</v>
      </c>
      <c r="G1590" t="s">
        <v>306</v>
      </c>
      <c r="H1590">
        <v>4</v>
      </c>
      <c r="I1590">
        <v>26</v>
      </c>
      <c r="J1590" t="s">
        <v>2329</v>
      </c>
      <c r="K1590">
        <v>37</v>
      </c>
      <c r="L1590" t="s">
        <v>5412</v>
      </c>
      <c r="M1590" t="s">
        <v>5413</v>
      </c>
    </row>
    <row r="1591" spans="1:13" ht="13.5">
      <c r="A1591" t="s">
        <v>5414</v>
      </c>
      <c r="B1591" t="s">
        <v>5382</v>
      </c>
      <c r="D1591" t="s">
        <v>11</v>
      </c>
      <c r="E1591" t="s">
        <v>305</v>
      </c>
      <c r="F1591">
        <v>1992</v>
      </c>
      <c r="G1591" t="s">
        <v>306</v>
      </c>
      <c r="H1591">
        <v>6</v>
      </c>
      <c r="I1591">
        <v>20</v>
      </c>
      <c r="J1591" t="s">
        <v>1053</v>
      </c>
      <c r="K1591">
        <v>28</v>
      </c>
      <c r="L1591" t="s">
        <v>5415</v>
      </c>
      <c r="M1591" t="s">
        <v>5416</v>
      </c>
    </row>
    <row r="1592" spans="1:13" ht="13.5">
      <c r="A1592" t="s">
        <v>5417</v>
      </c>
      <c r="B1592" t="s">
        <v>5382</v>
      </c>
      <c r="D1592" t="s">
        <v>11</v>
      </c>
      <c r="E1592" t="s">
        <v>305</v>
      </c>
      <c r="F1592">
        <v>1994</v>
      </c>
      <c r="G1592" t="s">
        <v>306</v>
      </c>
      <c r="H1592">
        <v>11</v>
      </c>
      <c r="I1592">
        <v>23</v>
      </c>
      <c r="J1592" t="s">
        <v>3303</v>
      </c>
      <c r="K1592">
        <v>26</v>
      </c>
      <c r="L1592" t="s">
        <v>5418</v>
      </c>
      <c r="M1592" t="s">
        <v>5419</v>
      </c>
    </row>
    <row r="1593" spans="1:13" ht="13.5">
      <c r="A1593" t="s">
        <v>5420</v>
      </c>
      <c r="B1593" t="s">
        <v>5421</v>
      </c>
      <c r="C1593" t="s">
        <v>355</v>
      </c>
      <c r="D1593" t="s">
        <v>11</v>
      </c>
      <c r="E1593" t="s">
        <v>305</v>
      </c>
      <c r="F1593">
        <v>1972</v>
      </c>
      <c r="G1593" t="s">
        <v>306</v>
      </c>
      <c r="H1593">
        <v>3</v>
      </c>
      <c r="I1593">
        <v>11</v>
      </c>
      <c r="J1593" t="s">
        <v>360</v>
      </c>
      <c r="K1593">
        <v>48</v>
      </c>
      <c r="L1593" t="s">
        <v>5422</v>
      </c>
      <c r="M1593" t="s">
        <v>5423</v>
      </c>
    </row>
    <row r="1594" spans="1:13" ht="13.5">
      <c r="A1594" t="s">
        <v>5424</v>
      </c>
      <c r="B1594" t="s">
        <v>5421</v>
      </c>
      <c r="D1594" t="s">
        <v>11</v>
      </c>
      <c r="E1594" t="s">
        <v>305</v>
      </c>
      <c r="F1594">
        <v>1976</v>
      </c>
      <c r="G1594" t="s">
        <v>306</v>
      </c>
      <c r="H1594">
        <v>7</v>
      </c>
      <c r="J1594" t="s">
        <v>5425</v>
      </c>
      <c r="K1594">
        <v>44</v>
      </c>
      <c r="L1594" t="s">
        <v>5426</v>
      </c>
      <c r="M1594" t="s">
        <v>5427</v>
      </c>
    </row>
    <row r="1595" spans="1:13" ht="13.5">
      <c r="A1595" t="s">
        <v>5428</v>
      </c>
      <c r="B1595" t="s">
        <v>5421</v>
      </c>
      <c r="D1595" t="s">
        <v>11</v>
      </c>
      <c r="E1595" t="s">
        <v>305</v>
      </c>
      <c r="F1595">
        <v>1984</v>
      </c>
      <c r="G1595" t="s">
        <v>306</v>
      </c>
      <c r="H1595">
        <v>5</v>
      </c>
      <c r="I1595">
        <v>23</v>
      </c>
      <c r="J1595" t="s">
        <v>1075</v>
      </c>
      <c r="K1595">
        <v>36</v>
      </c>
      <c r="L1595" t="s">
        <v>5429</v>
      </c>
      <c r="M1595" t="s">
        <v>5430</v>
      </c>
    </row>
    <row r="1596" spans="1:13" ht="13.5">
      <c r="A1596" t="s">
        <v>5431</v>
      </c>
      <c r="B1596" t="s">
        <v>5421</v>
      </c>
      <c r="D1596" t="s">
        <v>11</v>
      </c>
      <c r="E1596" t="s">
        <v>305</v>
      </c>
      <c r="F1596">
        <v>1985</v>
      </c>
      <c r="G1596" t="s">
        <v>306</v>
      </c>
      <c r="H1596">
        <v>8</v>
      </c>
      <c r="I1596">
        <v>7</v>
      </c>
      <c r="J1596" t="s">
        <v>2734</v>
      </c>
      <c r="K1596">
        <v>35</v>
      </c>
      <c r="L1596" t="s">
        <v>5432</v>
      </c>
      <c r="M1596" t="s">
        <v>5433</v>
      </c>
    </row>
    <row r="1597" spans="1:13" ht="13.5">
      <c r="A1597" t="s">
        <v>5434</v>
      </c>
      <c r="B1597" t="s">
        <v>5421</v>
      </c>
      <c r="D1597" t="s">
        <v>11</v>
      </c>
      <c r="E1597" t="s">
        <v>305</v>
      </c>
      <c r="F1597">
        <v>1986</v>
      </c>
      <c r="G1597" t="s">
        <v>306</v>
      </c>
      <c r="H1597">
        <v>1</v>
      </c>
      <c r="I1597">
        <v>9</v>
      </c>
      <c r="J1597" t="s">
        <v>1187</v>
      </c>
      <c r="K1597">
        <v>34</v>
      </c>
      <c r="L1597" t="s">
        <v>5435</v>
      </c>
      <c r="M1597" t="s">
        <v>5436</v>
      </c>
    </row>
    <row r="1598" spans="1:13" ht="13.5">
      <c r="A1598" t="s">
        <v>5437</v>
      </c>
      <c r="B1598" t="s">
        <v>5421</v>
      </c>
      <c r="D1598" t="s">
        <v>11</v>
      </c>
      <c r="E1598" t="s">
        <v>305</v>
      </c>
      <c r="F1598">
        <v>1992</v>
      </c>
      <c r="G1598" t="s">
        <v>306</v>
      </c>
      <c r="H1598">
        <v>2</v>
      </c>
      <c r="I1598">
        <v>3</v>
      </c>
      <c r="J1598" t="s">
        <v>342</v>
      </c>
      <c r="K1598">
        <v>28</v>
      </c>
      <c r="L1598" t="s">
        <v>5438</v>
      </c>
      <c r="M1598" t="s">
        <v>5439</v>
      </c>
    </row>
    <row r="1599" spans="1:13" ht="13.5">
      <c r="A1599" t="s">
        <v>5440</v>
      </c>
      <c r="B1599" t="s">
        <v>5421</v>
      </c>
      <c r="D1599" t="s">
        <v>11</v>
      </c>
      <c r="E1599" t="s">
        <v>305</v>
      </c>
      <c r="F1599">
        <v>1992</v>
      </c>
      <c r="G1599" t="s">
        <v>306</v>
      </c>
      <c r="H1599">
        <v>10</v>
      </c>
      <c r="I1599">
        <v>15</v>
      </c>
      <c r="J1599" t="s">
        <v>951</v>
      </c>
      <c r="K1599">
        <v>28</v>
      </c>
      <c r="L1599" t="s">
        <v>5441</v>
      </c>
      <c r="M1599" t="s">
        <v>5442</v>
      </c>
    </row>
    <row r="1600" spans="1:13" ht="13.5">
      <c r="A1600" t="s">
        <v>5443</v>
      </c>
      <c r="B1600" t="s">
        <v>5421</v>
      </c>
      <c r="D1600" t="s">
        <v>11</v>
      </c>
      <c r="E1600" t="s">
        <v>305</v>
      </c>
      <c r="F1600">
        <v>1992</v>
      </c>
      <c r="G1600" t="s">
        <v>306</v>
      </c>
      <c r="H1600">
        <v>12</v>
      </c>
      <c r="I1600">
        <v>6</v>
      </c>
      <c r="J1600" t="s">
        <v>403</v>
      </c>
      <c r="K1600">
        <v>28</v>
      </c>
      <c r="L1600" t="s">
        <v>5444</v>
      </c>
      <c r="M1600" t="s">
        <v>5445</v>
      </c>
    </row>
    <row r="1601" spans="1:13" ht="13.5">
      <c r="A1601" t="s">
        <v>5446</v>
      </c>
      <c r="B1601" t="s">
        <v>5447</v>
      </c>
      <c r="C1601" t="s">
        <v>304</v>
      </c>
      <c r="D1601" t="s">
        <v>11</v>
      </c>
      <c r="E1601" t="s">
        <v>305</v>
      </c>
      <c r="F1601">
        <v>1969</v>
      </c>
      <c r="G1601" t="s">
        <v>306</v>
      </c>
      <c r="H1601">
        <v>4</v>
      </c>
      <c r="I1601">
        <v>14</v>
      </c>
      <c r="J1601" t="s">
        <v>2919</v>
      </c>
      <c r="K1601">
        <v>51</v>
      </c>
      <c r="L1601" s="37" t="s">
        <v>5448</v>
      </c>
      <c r="M1601" t="s">
        <v>3795</v>
      </c>
    </row>
    <row r="1602" spans="1:13" ht="13.5">
      <c r="A1602" t="s">
        <v>111</v>
      </c>
      <c r="B1602" t="s">
        <v>5447</v>
      </c>
      <c r="C1602" t="s">
        <v>311</v>
      </c>
      <c r="D1602" t="s">
        <v>11</v>
      </c>
      <c r="E1602" t="s">
        <v>305</v>
      </c>
      <c r="F1602">
        <v>1981</v>
      </c>
      <c r="G1602" t="s">
        <v>306</v>
      </c>
      <c r="H1602">
        <v>4</v>
      </c>
      <c r="I1602">
        <v>29</v>
      </c>
      <c r="J1602" t="s">
        <v>2044</v>
      </c>
      <c r="K1602">
        <v>39</v>
      </c>
      <c r="L1602" t="s">
        <v>5449</v>
      </c>
      <c r="M1602" t="s">
        <v>5450</v>
      </c>
    </row>
    <row r="1603" spans="1:13" ht="13.5">
      <c r="A1603" t="s">
        <v>5451</v>
      </c>
      <c r="B1603" t="s">
        <v>5447</v>
      </c>
      <c r="C1603" t="s">
        <v>311</v>
      </c>
      <c r="D1603" t="s">
        <v>11</v>
      </c>
      <c r="E1603" t="s">
        <v>305</v>
      </c>
      <c r="F1603">
        <v>1982</v>
      </c>
      <c r="G1603" t="s">
        <v>306</v>
      </c>
      <c r="H1603">
        <v>4</v>
      </c>
      <c r="I1603">
        <v>26</v>
      </c>
      <c r="J1603" t="s">
        <v>316</v>
      </c>
      <c r="K1603">
        <v>38</v>
      </c>
      <c r="L1603" t="s">
        <v>5452</v>
      </c>
      <c r="M1603" t="s">
        <v>5453</v>
      </c>
    </row>
    <row r="1604" spans="1:13" ht="13.5">
      <c r="A1604" t="s">
        <v>5454</v>
      </c>
      <c r="B1604" t="s">
        <v>5447</v>
      </c>
      <c r="D1604" t="s">
        <v>7</v>
      </c>
      <c r="E1604" t="s">
        <v>305</v>
      </c>
      <c r="F1604">
        <v>1987</v>
      </c>
      <c r="G1604" t="s">
        <v>306</v>
      </c>
      <c r="H1604">
        <v>5</v>
      </c>
      <c r="I1604">
        <v>17</v>
      </c>
      <c r="J1604" t="s">
        <v>746</v>
      </c>
      <c r="K1604">
        <v>33</v>
      </c>
      <c r="L1604" t="s">
        <v>5455</v>
      </c>
      <c r="M1604" t="s">
        <v>5456</v>
      </c>
    </row>
    <row r="1605" spans="1:13" ht="13.5">
      <c r="A1605" t="s">
        <v>5457</v>
      </c>
      <c r="B1605" t="s">
        <v>5447</v>
      </c>
      <c r="D1605" t="s">
        <v>11</v>
      </c>
      <c r="E1605" t="s">
        <v>305</v>
      </c>
      <c r="F1605">
        <v>1993</v>
      </c>
      <c r="G1605" t="s">
        <v>306</v>
      </c>
      <c r="H1605">
        <v>9</v>
      </c>
      <c r="I1605">
        <v>13</v>
      </c>
      <c r="J1605" t="s">
        <v>1057</v>
      </c>
      <c r="K1605">
        <v>27</v>
      </c>
      <c r="L1605" t="s">
        <v>5458</v>
      </c>
      <c r="M1605" t="s">
        <v>1331</v>
      </c>
    </row>
    <row r="1606" spans="1:13" ht="13.5">
      <c r="A1606" t="s">
        <v>5459</v>
      </c>
      <c r="B1606" t="s">
        <v>5447</v>
      </c>
      <c r="D1606" t="s">
        <v>11</v>
      </c>
      <c r="E1606" t="s">
        <v>305</v>
      </c>
      <c r="F1606">
        <v>1978</v>
      </c>
      <c r="G1606" t="s">
        <v>306</v>
      </c>
      <c r="H1606">
        <v>3</v>
      </c>
      <c r="J1606" t="s">
        <v>5006</v>
      </c>
      <c r="K1606">
        <v>42</v>
      </c>
      <c r="L1606" t="s">
        <v>5460</v>
      </c>
      <c r="M1606" t="s">
        <v>5461</v>
      </c>
    </row>
    <row r="1607" spans="1:13" ht="13.5">
      <c r="A1607" t="s">
        <v>5462</v>
      </c>
      <c r="B1607" t="s">
        <v>5447</v>
      </c>
      <c r="D1607" t="s">
        <v>11</v>
      </c>
      <c r="E1607" t="s">
        <v>305</v>
      </c>
      <c r="F1607">
        <v>1979</v>
      </c>
      <c r="G1607" t="s">
        <v>306</v>
      </c>
      <c r="H1607">
        <v>7</v>
      </c>
      <c r="J1607" t="s">
        <v>1460</v>
      </c>
      <c r="K1607">
        <v>41</v>
      </c>
      <c r="L1607" t="s">
        <v>5463</v>
      </c>
      <c r="M1607" t="s">
        <v>5464</v>
      </c>
    </row>
    <row r="1608" spans="1:13" ht="13.5">
      <c r="A1608" t="s">
        <v>5465</v>
      </c>
      <c r="B1608" t="s">
        <v>5447</v>
      </c>
      <c r="D1608" t="s">
        <v>11</v>
      </c>
      <c r="E1608" t="s">
        <v>305</v>
      </c>
      <c r="F1608">
        <v>1990</v>
      </c>
      <c r="G1608" t="s">
        <v>306</v>
      </c>
      <c r="H1608">
        <v>3</v>
      </c>
      <c r="I1608">
        <v>28</v>
      </c>
      <c r="J1608" t="s">
        <v>331</v>
      </c>
      <c r="K1608">
        <v>30</v>
      </c>
      <c r="L1608" t="s">
        <v>5466</v>
      </c>
      <c r="M1608" t="s">
        <v>3087</v>
      </c>
    </row>
    <row r="1609" spans="1:13" ht="13.5">
      <c r="A1609" t="s">
        <v>5467</v>
      </c>
      <c r="B1609" t="s">
        <v>5447</v>
      </c>
      <c r="D1609" t="s">
        <v>11</v>
      </c>
      <c r="E1609" t="s">
        <v>305</v>
      </c>
      <c r="F1609">
        <v>1987</v>
      </c>
      <c r="G1609" t="s">
        <v>306</v>
      </c>
      <c r="H1609">
        <v>3</v>
      </c>
      <c r="I1609">
        <v>12</v>
      </c>
      <c r="J1609" t="s">
        <v>500</v>
      </c>
      <c r="K1609">
        <v>33</v>
      </c>
      <c r="L1609" t="s">
        <v>5468</v>
      </c>
      <c r="M1609" t="s">
        <v>5469</v>
      </c>
    </row>
    <row r="1610" spans="1:13" ht="13.5">
      <c r="A1610" t="s">
        <v>5470</v>
      </c>
      <c r="B1610" t="s">
        <v>5447</v>
      </c>
      <c r="D1610" t="s">
        <v>11</v>
      </c>
      <c r="E1610" t="s">
        <v>305</v>
      </c>
      <c r="F1610">
        <v>1985</v>
      </c>
      <c r="G1610" t="s">
        <v>306</v>
      </c>
      <c r="H1610">
        <v>4</v>
      </c>
      <c r="I1610">
        <v>3</v>
      </c>
      <c r="J1610" t="s">
        <v>3164</v>
      </c>
      <c r="K1610">
        <v>35</v>
      </c>
      <c r="L1610" t="s">
        <v>5471</v>
      </c>
      <c r="M1610" t="s">
        <v>5472</v>
      </c>
    </row>
    <row r="1611" spans="1:13" ht="13.5">
      <c r="A1611" t="s">
        <v>5473</v>
      </c>
      <c r="B1611" t="s">
        <v>5447</v>
      </c>
      <c r="D1611" t="s">
        <v>7</v>
      </c>
      <c r="E1611" t="s">
        <v>305</v>
      </c>
      <c r="F1611">
        <v>1986</v>
      </c>
      <c r="G1611" t="s">
        <v>306</v>
      </c>
      <c r="H1611">
        <v>1</v>
      </c>
      <c r="I1611">
        <v>5</v>
      </c>
      <c r="J1611" t="s">
        <v>1187</v>
      </c>
      <c r="K1611">
        <v>34</v>
      </c>
      <c r="L1611" t="s">
        <v>5474</v>
      </c>
      <c r="M1611" t="s">
        <v>5475</v>
      </c>
    </row>
    <row r="1612" spans="1:13" ht="13.5">
      <c r="A1612" t="s">
        <v>5476</v>
      </c>
      <c r="B1612" t="s">
        <v>5447</v>
      </c>
      <c r="D1612" t="s">
        <v>11</v>
      </c>
      <c r="E1612" t="s">
        <v>305</v>
      </c>
      <c r="F1612">
        <v>1980</v>
      </c>
      <c r="G1612" t="s">
        <v>306</v>
      </c>
      <c r="H1612">
        <v>1</v>
      </c>
      <c r="I1612">
        <v>21</v>
      </c>
      <c r="J1612" t="s">
        <v>5477</v>
      </c>
      <c r="K1612">
        <v>40</v>
      </c>
      <c r="L1612" s="37" t="s">
        <v>5478</v>
      </c>
      <c r="M1612" t="s">
        <v>5479</v>
      </c>
    </row>
    <row r="1613" spans="1:13" ht="13.5">
      <c r="A1613" t="s">
        <v>5480</v>
      </c>
      <c r="B1613" t="s">
        <v>5447</v>
      </c>
      <c r="D1613" t="s">
        <v>11</v>
      </c>
      <c r="E1613" t="s">
        <v>305</v>
      </c>
      <c r="F1613">
        <v>1988</v>
      </c>
      <c r="G1613" t="s">
        <v>306</v>
      </c>
      <c r="H1613">
        <v>2</v>
      </c>
      <c r="I1613">
        <v>8</v>
      </c>
      <c r="J1613" t="s">
        <v>1384</v>
      </c>
      <c r="K1613">
        <v>32</v>
      </c>
      <c r="L1613" t="s">
        <v>5481</v>
      </c>
      <c r="M1613" t="s">
        <v>5482</v>
      </c>
    </row>
    <row r="1614" spans="1:13" ht="13.5">
      <c r="A1614" t="s">
        <v>5483</v>
      </c>
      <c r="B1614" t="s">
        <v>5447</v>
      </c>
      <c r="D1614" t="s">
        <v>11</v>
      </c>
      <c r="E1614" t="s">
        <v>305</v>
      </c>
      <c r="F1614">
        <v>1995</v>
      </c>
      <c r="G1614" t="s">
        <v>306</v>
      </c>
      <c r="H1614">
        <v>2</v>
      </c>
      <c r="I1614">
        <v>26</v>
      </c>
      <c r="J1614" t="s">
        <v>597</v>
      </c>
      <c r="K1614">
        <v>25</v>
      </c>
      <c r="L1614" t="s">
        <v>5484</v>
      </c>
      <c r="M1614" t="s">
        <v>5485</v>
      </c>
    </row>
    <row r="1615" spans="1:13" ht="13.5">
      <c r="A1615" t="s">
        <v>5486</v>
      </c>
      <c r="B1615" t="s">
        <v>5447</v>
      </c>
      <c r="D1615" t="s">
        <v>11</v>
      </c>
      <c r="E1615" t="s">
        <v>305</v>
      </c>
      <c r="F1615">
        <v>1993</v>
      </c>
      <c r="G1615" t="s">
        <v>306</v>
      </c>
      <c r="H1615">
        <v>7</v>
      </c>
      <c r="I1615">
        <v>3</v>
      </c>
      <c r="J1615" t="s">
        <v>1401</v>
      </c>
      <c r="K1615">
        <v>27</v>
      </c>
      <c r="L1615" t="s">
        <v>5487</v>
      </c>
      <c r="M1615" t="s">
        <v>5488</v>
      </c>
    </row>
    <row r="1616" spans="1:13" ht="13.5">
      <c r="A1616" t="s">
        <v>5489</v>
      </c>
      <c r="B1616" t="s">
        <v>5447</v>
      </c>
      <c r="D1616" t="s">
        <v>11</v>
      </c>
      <c r="E1616" t="s">
        <v>305</v>
      </c>
      <c r="F1616">
        <v>1983</v>
      </c>
      <c r="G1616" t="s">
        <v>306</v>
      </c>
      <c r="H1616">
        <v>7</v>
      </c>
      <c r="J1616" t="s">
        <v>469</v>
      </c>
      <c r="K1616">
        <v>37</v>
      </c>
      <c r="L1616" t="s">
        <v>5490</v>
      </c>
      <c r="M1616" t="s">
        <v>5491</v>
      </c>
    </row>
    <row r="1617" spans="1:13" ht="13.5">
      <c r="A1617" t="s">
        <v>5492</v>
      </c>
      <c r="B1617" t="s">
        <v>5447</v>
      </c>
      <c r="D1617" t="s">
        <v>11</v>
      </c>
      <c r="E1617" t="s">
        <v>305</v>
      </c>
      <c r="F1617">
        <v>1997</v>
      </c>
      <c r="G1617" t="s">
        <v>306</v>
      </c>
      <c r="H1617">
        <v>6</v>
      </c>
      <c r="I1617">
        <v>17</v>
      </c>
      <c r="J1617" t="s">
        <v>4030</v>
      </c>
      <c r="K1617">
        <v>23</v>
      </c>
      <c r="L1617" s="37" t="s">
        <v>5493</v>
      </c>
      <c r="M1617" t="s">
        <v>5494</v>
      </c>
    </row>
    <row r="1618" spans="1:13" ht="13.5">
      <c r="A1618" t="s">
        <v>5495</v>
      </c>
      <c r="B1618" t="s">
        <v>5447</v>
      </c>
      <c r="D1618" t="s">
        <v>11</v>
      </c>
      <c r="E1618" t="s">
        <v>305</v>
      </c>
      <c r="F1618">
        <v>1997</v>
      </c>
      <c r="G1618" t="s">
        <v>306</v>
      </c>
      <c r="H1618">
        <v>12</v>
      </c>
      <c r="I1618">
        <v>29</v>
      </c>
      <c r="J1618" t="s">
        <v>3499</v>
      </c>
      <c r="K1618">
        <v>23</v>
      </c>
      <c r="L1618" s="37" t="s">
        <v>5496</v>
      </c>
      <c r="M1618" t="s">
        <v>5497</v>
      </c>
    </row>
    <row r="1619" spans="1:13" ht="13.5">
      <c r="A1619" t="s">
        <v>5498</v>
      </c>
      <c r="B1619" t="s">
        <v>5447</v>
      </c>
      <c r="D1619" t="s">
        <v>11</v>
      </c>
      <c r="E1619" t="s">
        <v>305</v>
      </c>
      <c r="F1619">
        <v>1999</v>
      </c>
      <c r="G1619" t="s">
        <v>306</v>
      </c>
      <c r="H1619">
        <v>2</v>
      </c>
      <c r="I1619">
        <v>21</v>
      </c>
      <c r="J1619" t="s">
        <v>5499</v>
      </c>
      <c r="K1619">
        <v>21</v>
      </c>
      <c r="L1619" s="37" t="s">
        <v>5500</v>
      </c>
      <c r="M1619" t="s">
        <v>5501</v>
      </c>
    </row>
    <row r="1620" spans="1:13" ht="13.5">
      <c r="A1620" t="s">
        <v>5502</v>
      </c>
      <c r="B1620" t="s">
        <v>5447</v>
      </c>
      <c r="D1620" t="s">
        <v>11</v>
      </c>
      <c r="E1620" t="s">
        <v>305</v>
      </c>
      <c r="F1620">
        <v>1997</v>
      </c>
      <c r="G1620" t="s">
        <v>306</v>
      </c>
      <c r="H1620">
        <v>6</v>
      </c>
      <c r="I1620">
        <v>23</v>
      </c>
      <c r="J1620" t="s">
        <v>4030</v>
      </c>
      <c r="K1620">
        <v>23</v>
      </c>
      <c r="L1620" s="37" t="s">
        <v>5503</v>
      </c>
      <c r="M1620" t="s">
        <v>5504</v>
      </c>
    </row>
    <row r="1621" spans="1:13" ht="13.5">
      <c r="A1621" t="s">
        <v>5505</v>
      </c>
      <c r="B1621" t="s">
        <v>5506</v>
      </c>
      <c r="C1621" t="s">
        <v>5507</v>
      </c>
      <c r="D1621" t="s">
        <v>7</v>
      </c>
      <c r="E1621" t="s">
        <v>305</v>
      </c>
      <c r="F1621">
        <v>1981</v>
      </c>
      <c r="G1621" t="s">
        <v>306</v>
      </c>
      <c r="H1621">
        <v>2</v>
      </c>
      <c r="I1621">
        <v>25</v>
      </c>
      <c r="J1621" t="s">
        <v>2854</v>
      </c>
      <c r="K1621">
        <v>39</v>
      </c>
      <c r="L1621" t="s">
        <v>5508</v>
      </c>
      <c r="M1621" t="s">
        <v>5509</v>
      </c>
    </row>
    <row r="1622" spans="1:13" ht="13.5">
      <c r="A1622" t="s">
        <v>5510</v>
      </c>
      <c r="B1622" t="s">
        <v>5506</v>
      </c>
      <c r="C1622" t="s">
        <v>910</v>
      </c>
      <c r="D1622" t="s">
        <v>11</v>
      </c>
      <c r="E1622" t="s">
        <v>305</v>
      </c>
      <c r="F1622">
        <v>1985</v>
      </c>
      <c r="G1622" t="s">
        <v>306</v>
      </c>
      <c r="H1622">
        <v>11</v>
      </c>
      <c r="I1622">
        <v>22</v>
      </c>
      <c r="J1622" t="s">
        <v>3293</v>
      </c>
      <c r="K1622">
        <v>35</v>
      </c>
      <c r="L1622" t="s">
        <v>5511</v>
      </c>
      <c r="M1622" t="s">
        <v>5512</v>
      </c>
    </row>
    <row r="1623" spans="1:13" ht="13.5">
      <c r="A1623" t="s">
        <v>5513</v>
      </c>
      <c r="B1623" t="s">
        <v>5506</v>
      </c>
      <c r="C1623" t="s">
        <v>910</v>
      </c>
      <c r="D1623" t="s">
        <v>11</v>
      </c>
      <c r="E1623" t="s">
        <v>305</v>
      </c>
      <c r="F1623">
        <v>1982</v>
      </c>
      <c r="G1623" t="s">
        <v>306</v>
      </c>
      <c r="H1623">
        <v>10</v>
      </c>
      <c r="J1623" t="s">
        <v>63</v>
      </c>
      <c r="K1623">
        <v>38</v>
      </c>
      <c r="L1623" t="s">
        <v>5514</v>
      </c>
      <c r="M1623" t="s">
        <v>5515</v>
      </c>
    </row>
    <row r="1624" spans="1:13" ht="13.5">
      <c r="A1624" t="s">
        <v>5516</v>
      </c>
      <c r="B1624" t="s">
        <v>5506</v>
      </c>
      <c r="D1624" t="s">
        <v>11</v>
      </c>
      <c r="E1624" t="s">
        <v>305</v>
      </c>
      <c r="F1624">
        <v>1961</v>
      </c>
      <c r="G1624" t="s">
        <v>306</v>
      </c>
      <c r="H1624">
        <v>8</v>
      </c>
      <c r="I1624">
        <v>8</v>
      </c>
      <c r="J1624" t="s">
        <v>1908</v>
      </c>
      <c r="K1624">
        <v>59</v>
      </c>
      <c r="L1624" t="s">
        <v>5517</v>
      </c>
      <c r="M1624" t="s">
        <v>2826</v>
      </c>
    </row>
    <row r="1625" spans="1:13" ht="13.5">
      <c r="A1625" t="s">
        <v>5518</v>
      </c>
      <c r="B1625" t="s">
        <v>5506</v>
      </c>
      <c r="D1625" t="s">
        <v>11</v>
      </c>
      <c r="E1625" t="s">
        <v>305</v>
      </c>
      <c r="F1625">
        <v>1971</v>
      </c>
      <c r="G1625" t="s">
        <v>306</v>
      </c>
      <c r="H1625">
        <v>5</v>
      </c>
      <c r="J1625" t="s">
        <v>1338</v>
      </c>
      <c r="K1625">
        <v>49</v>
      </c>
      <c r="L1625" t="s">
        <v>5519</v>
      </c>
      <c r="M1625" t="s">
        <v>5520</v>
      </c>
    </row>
    <row r="1626" spans="1:13" ht="13.5">
      <c r="A1626" t="s">
        <v>5521</v>
      </c>
      <c r="B1626" t="s">
        <v>5506</v>
      </c>
      <c r="D1626" t="s">
        <v>11</v>
      </c>
      <c r="E1626" t="s">
        <v>305</v>
      </c>
      <c r="F1626">
        <v>1963</v>
      </c>
      <c r="G1626" t="s">
        <v>306</v>
      </c>
      <c r="H1626">
        <v>1</v>
      </c>
      <c r="J1626" t="s">
        <v>551</v>
      </c>
      <c r="K1626">
        <v>57</v>
      </c>
      <c r="L1626" t="s">
        <v>5522</v>
      </c>
      <c r="M1626" t="s">
        <v>5523</v>
      </c>
    </row>
    <row r="1627" spans="1:13" ht="13.5">
      <c r="A1627" t="s">
        <v>5524</v>
      </c>
      <c r="B1627" t="s">
        <v>5506</v>
      </c>
      <c r="D1627" t="s">
        <v>11</v>
      </c>
      <c r="E1627" t="s">
        <v>305</v>
      </c>
      <c r="F1627">
        <v>1969</v>
      </c>
      <c r="G1627" t="s">
        <v>306</v>
      </c>
      <c r="H1627">
        <v>8</v>
      </c>
      <c r="I1627">
        <v>17</v>
      </c>
      <c r="J1627" t="s">
        <v>1326</v>
      </c>
      <c r="K1627">
        <v>51</v>
      </c>
      <c r="L1627" t="s">
        <v>5525</v>
      </c>
      <c r="M1627" t="s">
        <v>5526</v>
      </c>
    </row>
    <row r="1628" spans="1:13" ht="13.5">
      <c r="A1628" t="s">
        <v>5527</v>
      </c>
      <c r="B1628" t="s">
        <v>5506</v>
      </c>
      <c r="D1628" t="s">
        <v>11</v>
      </c>
      <c r="E1628" t="s">
        <v>305</v>
      </c>
      <c r="F1628">
        <v>1974</v>
      </c>
      <c r="G1628" t="s">
        <v>306</v>
      </c>
      <c r="H1628">
        <v>5</v>
      </c>
      <c r="J1628" t="s">
        <v>1217</v>
      </c>
      <c r="K1628">
        <v>46</v>
      </c>
      <c r="L1628" t="s">
        <v>5528</v>
      </c>
      <c r="M1628" t="s">
        <v>5529</v>
      </c>
    </row>
    <row r="1629" spans="1:13" ht="13.5">
      <c r="A1629" t="s">
        <v>5530</v>
      </c>
      <c r="B1629" t="s">
        <v>5506</v>
      </c>
      <c r="D1629" t="s">
        <v>11</v>
      </c>
      <c r="E1629" t="s">
        <v>305</v>
      </c>
      <c r="F1629">
        <v>1974</v>
      </c>
      <c r="G1629" t="s">
        <v>306</v>
      </c>
      <c r="H1629">
        <v>6</v>
      </c>
      <c r="I1629">
        <v>29</v>
      </c>
      <c r="J1629" t="s">
        <v>3551</v>
      </c>
      <c r="K1629">
        <v>46</v>
      </c>
      <c r="L1629" t="s">
        <v>5531</v>
      </c>
      <c r="M1629" t="s">
        <v>5532</v>
      </c>
    </row>
    <row r="1630" spans="1:13" ht="13.5">
      <c r="A1630" t="s">
        <v>5533</v>
      </c>
      <c r="B1630" t="s">
        <v>5506</v>
      </c>
      <c r="D1630" t="s">
        <v>11</v>
      </c>
      <c r="E1630" t="s">
        <v>305</v>
      </c>
      <c r="F1630">
        <v>1978</v>
      </c>
      <c r="G1630" t="s">
        <v>306</v>
      </c>
      <c r="H1630">
        <v>11</v>
      </c>
      <c r="J1630" t="s">
        <v>5534</v>
      </c>
      <c r="K1630">
        <v>42</v>
      </c>
      <c r="L1630" t="s">
        <v>5535</v>
      </c>
      <c r="M1630" t="s">
        <v>5536</v>
      </c>
    </row>
    <row r="1631" spans="1:13" ht="13.5">
      <c r="A1631" t="s">
        <v>197</v>
      </c>
      <c r="B1631" t="s">
        <v>5506</v>
      </c>
      <c r="D1631" t="s">
        <v>11</v>
      </c>
      <c r="E1631" t="s">
        <v>305</v>
      </c>
      <c r="F1631">
        <v>1979</v>
      </c>
      <c r="G1631" t="s">
        <v>306</v>
      </c>
      <c r="H1631">
        <v>5</v>
      </c>
      <c r="I1631">
        <v>3</v>
      </c>
      <c r="J1631" t="s">
        <v>2057</v>
      </c>
      <c r="K1631">
        <v>41</v>
      </c>
      <c r="L1631" t="s">
        <v>5537</v>
      </c>
      <c r="M1631" t="s">
        <v>5538</v>
      </c>
    </row>
    <row r="1632" spans="1:13" ht="13.5">
      <c r="A1632" t="s">
        <v>5539</v>
      </c>
      <c r="B1632" t="s">
        <v>5506</v>
      </c>
      <c r="D1632" t="s">
        <v>11</v>
      </c>
      <c r="E1632" t="s">
        <v>305</v>
      </c>
      <c r="F1632">
        <v>1993</v>
      </c>
      <c r="G1632" t="s">
        <v>306</v>
      </c>
      <c r="H1632">
        <v>5</v>
      </c>
      <c r="I1632">
        <v>12</v>
      </c>
      <c r="J1632" t="s">
        <v>1718</v>
      </c>
      <c r="K1632">
        <v>27</v>
      </c>
      <c r="L1632" t="s">
        <v>5540</v>
      </c>
      <c r="M1632" t="s">
        <v>5342</v>
      </c>
    </row>
    <row r="1633" spans="1:13" ht="13.5">
      <c r="A1633" t="s">
        <v>5541</v>
      </c>
      <c r="B1633" t="s">
        <v>5506</v>
      </c>
      <c r="D1633" t="s">
        <v>11</v>
      </c>
      <c r="E1633" t="s">
        <v>305</v>
      </c>
      <c r="F1633">
        <v>1993</v>
      </c>
      <c r="G1633" t="s">
        <v>306</v>
      </c>
      <c r="H1633">
        <v>4</v>
      </c>
      <c r="I1633">
        <v>29</v>
      </c>
      <c r="J1633" t="s">
        <v>1352</v>
      </c>
      <c r="K1633">
        <v>27</v>
      </c>
      <c r="L1633" t="s">
        <v>5542</v>
      </c>
      <c r="M1633" t="s">
        <v>5543</v>
      </c>
    </row>
    <row r="1634" spans="1:13" ht="13.5">
      <c r="A1634" t="s">
        <v>5544</v>
      </c>
      <c r="B1634" t="s">
        <v>5506</v>
      </c>
      <c r="D1634" t="s">
        <v>11</v>
      </c>
      <c r="E1634" t="s">
        <v>305</v>
      </c>
      <c r="F1634">
        <v>1995</v>
      </c>
      <c r="G1634" t="s">
        <v>306</v>
      </c>
      <c r="H1634">
        <v>4</v>
      </c>
      <c r="I1634">
        <v>12</v>
      </c>
      <c r="J1634" t="s">
        <v>1661</v>
      </c>
      <c r="K1634">
        <v>25</v>
      </c>
      <c r="L1634" t="s">
        <v>5545</v>
      </c>
      <c r="M1634" t="s">
        <v>5546</v>
      </c>
    </row>
    <row r="1635" spans="1:13" ht="13.5">
      <c r="A1635" t="s">
        <v>5547</v>
      </c>
      <c r="B1635" t="s">
        <v>5506</v>
      </c>
      <c r="D1635" t="s">
        <v>7</v>
      </c>
      <c r="E1635" t="s">
        <v>305</v>
      </c>
      <c r="F1635">
        <v>1994</v>
      </c>
      <c r="G1635" t="s">
        <v>306</v>
      </c>
      <c r="H1635">
        <v>10</v>
      </c>
      <c r="I1635">
        <v>1</v>
      </c>
      <c r="J1635" t="s">
        <v>525</v>
      </c>
      <c r="K1635">
        <v>26</v>
      </c>
      <c r="L1635" s="37" t="s">
        <v>5548</v>
      </c>
      <c r="M1635" t="s">
        <v>5549</v>
      </c>
    </row>
    <row r="1636" spans="1:13" ht="13.5">
      <c r="A1636" t="s">
        <v>5550</v>
      </c>
      <c r="B1636" t="s">
        <v>5506</v>
      </c>
      <c r="D1636" t="s">
        <v>11</v>
      </c>
      <c r="E1636" t="s">
        <v>305</v>
      </c>
      <c r="F1636">
        <v>1985</v>
      </c>
      <c r="G1636" t="s">
        <v>306</v>
      </c>
      <c r="H1636">
        <v>6</v>
      </c>
      <c r="I1636">
        <v>4</v>
      </c>
      <c r="J1636" t="s">
        <v>1731</v>
      </c>
      <c r="K1636">
        <v>35</v>
      </c>
      <c r="L1636" t="s">
        <v>5551</v>
      </c>
      <c r="M1636" t="s">
        <v>5552</v>
      </c>
    </row>
    <row r="1637" spans="1:13" ht="13.5">
      <c r="A1637" t="s">
        <v>5553</v>
      </c>
      <c r="B1637" t="s">
        <v>5506</v>
      </c>
      <c r="D1637" t="s">
        <v>11</v>
      </c>
      <c r="E1637" t="s">
        <v>305</v>
      </c>
      <c r="F1637">
        <v>1984</v>
      </c>
      <c r="G1637" t="s">
        <v>306</v>
      </c>
      <c r="H1637">
        <v>12</v>
      </c>
      <c r="I1637">
        <v>20</v>
      </c>
      <c r="J1637" t="s">
        <v>2477</v>
      </c>
      <c r="K1637">
        <v>36</v>
      </c>
      <c r="L1637" t="s">
        <v>5554</v>
      </c>
      <c r="M1637" t="s">
        <v>5555</v>
      </c>
    </row>
    <row r="1638" spans="1:13" ht="13.5">
      <c r="A1638" t="s">
        <v>5556</v>
      </c>
      <c r="B1638" t="s">
        <v>5506</v>
      </c>
      <c r="D1638" t="s">
        <v>11</v>
      </c>
      <c r="E1638" t="s">
        <v>305</v>
      </c>
      <c r="F1638">
        <v>1986</v>
      </c>
      <c r="G1638" t="s">
        <v>306</v>
      </c>
      <c r="H1638">
        <v>5</v>
      </c>
      <c r="I1638">
        <v>22</v>
      </c>
      <c r="J1638" t="s">
        <v>1282</v>
      </c>
      <c r="K1638">
        <v>34</v>
      </c>
      <c r="L1638" t="s">
        <v>5557</v>
      </c>
      <c r="M1638" t="s">
        <v>5558</v>
      </c>
    </row>
    <row r="1639" spans="1:13" ht="13.5">
      <c r="A1639" t="s">
        <v>5559</v>
      </c>
      <c r="B1639" t="s">
        <v>5506</v>
      </c>
      <c r="D1639" t="s">
        <v>11</v>
      </c>
      <c r="E1639" t="s">
        <v>305</v>
      </c>
      <c r="F1639">
        <v>1986</v>
      </c>
      <c r="G1639" t="s">
        <v>306</v>
      </c>
      <c r="H1639">
        <v>1</v>
      </c>
      <c r="I1639">
        <v>24</v>
      </c>
      <c r="J1639" t="s">
        <v>1187</v>
      </c>
      <c r="K1639">
        <v>34</v>
      </c>
      <c r="L1639" t="s">
        <v>5560</v>
      </c>
      <c r="M1639" t="s">
        <v>5561</v>
      </c>
    </row>
    <row r="1640" spans="1:13" ht="13.5">
      <c r="A1640" t="s">
        <v>5562</v>
      </c>
      <c r="B1640" t="s">
        <v>5506</v>
      </c>
      <c r="D1640" t="s">
        <v>11</v>
      </c>
      <c r="E1640" t="s">
        <v>305</v>
      </c>
      <c r="F1640">
        <v>1991</v>
      </c>
      <c r="G1640" t="s">
        <v>306</v>
      </c>
      <c r="H1640">
        <v>8</v>
      </c>
      <c r="I1640">
        <v>4</v>
      </c>
      <c r="J1640" t="s">
        <v>1642</v>
      </c>
      <c r="K1640">
        <v>29</v>
      </c>
      <c r="L1640" t="s">
        <v>5563</v>
      </c>
      <c r="M1640" t="s">
        <v>5564</v>
      </c>
    </row>
    <row r="1641" spans="1:13" ht="13.5">
      <c r="A1641" t="s">
        <v>5565</v>
      </c>
      <c r="B1641" t="s">
        <v>5506</v>
      </c>
      <c r="D1641" t="s">
        <v>11</v>
      </c>
      <c r="E1641" t="s">
        <v>305</v>
      </c>
      <c r="F1641">
        <v>1988</v>
      </c>
      <c r="G1641" t="s">
        <v>306</v>
      </c>
      <c r="H1641">
        <v>6</v>
      </c>
      <c r="I1641">
        <v>14</v>
      </c>
      <c r="J1641" t="s">
        <v>450</v>
      </c>
      <c r="K1641">
        <v>32</v>
      </c>
      <c r="L1641" t="s">
        <v>5566</v>
      </c>
      <c r="M1641" t="s">
        <v>5567</v>
      </c>
    </row>
    <row r="1642" spans="1:13" ht="13.5">
      <c r="A1642" t="s">
        <v>5568</v>
      </c>
      <c r="B1642" t="s">
        <v>5506</v>
      </c>
      <c r="D1642" t="s">
        <v>7</v>
      </c>
      <c r="E1642" t="s">
        <v>305</v>
      </c>
      <c r="F1642">
        <v>1989</v>
      </c>
      <c r="G1642" t="s">
        <v>306</v>
      </c>
      <c r="H1642">
        <v>10</v>
      </c>
      <c r="I1642">
        <v>20</v>
      </c>
      <c r="J1642" t="s">
        <v>1394</v>
      </c>
      <c r="K1642">
        <v>31</v>
      </c>
      <c r="L1642" t="s">
        <v>5569</v>
      </c>
      <c r="M1642" t="s">
        <v>5570</v>
      </c>
    </row>
    <row r="1643" spans="1:13" ht="13.5">
      <c r="A1643" t="s">
        <v>5571</v>
      </c>
      <c r="B1643" t="s">
        <v>5506</v>
      </c>
      <c r="D1643" t="s">
        <v>7</v>
      </c>
      <c r="E1643" t="s">
        <v>305</v>
      </c>
      <c r="F1643">
        <v>1991</v>
      </c>
      <c r="G1643" t="s">
        <v>306</v>
      </c>
      <c r="H1643">
        <v>8</v>
      </c>
      <c r="I1643">
        <v>15</v>
      </c>
      <c r="J1643" t="s">
        <v>1642</v>
      </c>
      <c r="K1643">
        <v>29</v>
      </c>
      <c r="L1643" s="37" t="s">
        <v>5572</v>
      </c>
      <c r="M1643" t="s">
        <v>5573</v>
      </c>
    </row>
    <row r="1644" spans="1:13" ht="13.5">
      <c r="A1644" t="s">
        <v>5574</v>
      </c>
      <c r="B1644" t="s">
        <v>5506</v>
      </c>
      <c r="D1644" t="s">
        <v>7</v>
      </c>
      <c r="E1644" t="s">
        <v>305</v>
      </c>
      <c r="F1644">
        <v>1991</v>
      </c>
      <c r="G1644" t="s">
        <v>306</v>
      </c>
      <c r="H1644">
        <v>6</v>
      </c>
      <c r="I1644">
        <v>21</v>
      </c>
      <c r="J1644" t="s">
        <v>323</v>
      </c>
      <c r="K1644">
        <v>29</v>
      </c>
      <c r="L1644" s="37" t="s">
        <v>5575</v>
      </c>
      <c r="M1644" t="s">
        <v>5576</v>
      </c>
    </row>
    <row r="1645" spans="1:13" ht="13.5">
      <c r="A1645" t="s">
        <v>5577</v>
      </c>
      <c r="B1645" t="s">
        <v>5506</v>
      </c>
      <c r="D1645" t="s">
        <v>11</v>
      </c>
      <c r="E1645" t="s">
        <v>305</v>
      </c>
      <c r="F1645">
        <v>1993</v>
      </c>
      <c r="G1645" t="s">
        <v>306</v>
      </c>
      <c r="H1645">
        <v>8</v>
      </c>
      <c r="I1645">
        <v>24</v>
      </c>
      <c r="J1645" t="s">
        <v>1143</v>
      </c>
      <c r="K1645">
        <v>27</v>
      </c>
      <c r="L1645" t="s">
        <v>5578</v>
      </c>
      <c r="M1645" t="s">
        <v>5579</v>
      </c>
    </row>
    <row r="1646" spans="1:13" ht="13.5">
      <c r="A1646" t="s">
        <v>5580</v>
      </c>
      <c r="B1646" t="s">
        <v>5506</v>
      </c>
      <c r="D1646" t="s">
        <v>11</v>
      </c>
      <c r="E1646" t="s">
        <v>305</v>
      </c>
      <c r="F1646">
        <v>1991</v>
      </c>
      <c r="G1646" t="s">
        <v>306</v>
      </c>
      <c r="H1646">
        <v>9</v>
      </c>
      <c r="I1646">
        <v>1</v>
      </c>
      <c r="J1646" t="s">
        <v>2131</v>
      </c>
      <c r="K1646">
        <v>29</v>
      </c>
      <c r="L1646" t="s">
        <v>5581</v>
      </c>
      <c r="M1646" t="s">
        <v>5582</v>
      </c>
    </row>
    <row r="1647" spans="1:13" ht="13.5">
      <c r="A1647" t="s">
        <v>5583</v>
      </c>
      <c r="B1647" t="s">
        <v>5506</v>
      </c>
      <c r="D1647" t="s">
        <v>11</v>
      </c>
      <c r="E1647" t="s">
        <v>305</v>
      </c>
      <c r="F1647">
        <v>1992</v>
      </c>
      <c r="G1647" t="s">
        <v>306</v>
      </c>
      <c r="H1647">
        <v>10</v>
      </c>
      <c r="I1647">
        <v>4</v>
      </c>
      <c r="J1647" t="s">
        <v>951</v>
      </c>
      <c r="K1647">
        <v>28</v>
      </c>
      <c r="L1647" t="s">
        <v>5584</v>
      </c>
      <c r="M1647" t="s">
        <v>1137</v>
      </c>
    </row>
    <row r="1648" spans="1:13" ht="13.5">
      <c r="A1648" t="s">
        <v>5585</v>
      </c>
      <c r="B1648" t="s">
        <v>5506</v>
      </c>
      <c r="D1648" t="s">
        <v>7</v>
      </c>
      <c r="E1648" t="s">
        <v>305</v>
      </c>
      <c r="F1648">
        <v>1991</v>
      </c>
      <c r="G1648" t="s">
        <v>306</v>
      </c>
      <c r="H1648">
        <v>4</v>
      </c>
      <c r="I1648">
        <v>25</v>
      </c>
      <c r="J1648" t="s">
        <v>1061</v>
      </c>
      <c r="K1648">
        <v>29</v>
      </c>
      <c r="L1648" s="37" t="s">
        <v>5586</v>
      </c>
      <c r="M1648" t="s">
        <v>5587</v>
      </c>
    </row>
    <row r="1649" spans="1:13" ht="13.5">
      <c r="A1649" t="s">
        <v>5588</v>
      </c>
      <c r="B1649" t="s">
        <v>5506</v>
      </c>
      <c r="D1649" t="s">
        <v>7</v>
      </c>
      <c r="E1649" t="s">
        <v>305</v>
      </c>
      <c r="F1649">
        <v>1992</v>
      </c>
      <c r="G1649" t="s">
        <v>306</v>
      </c>
      <c r="H1649">
        <v>8</v>
      </c>
      <c r="I1649">
        <v>7</v>
      </c>
      <c r="J1649" t="s">
        <v>2506</v>
      </c>
      <c r="K1649">
        <v>28</v>
      </c>
      <c r="L1649" s="37" t="s">
        <v>5589</v>
      </c>
      <c r="M1649" t="s">
        <v>5590</v>
      </c>
    </row>
    <row r="1650" spans="1:13" ht="13.5">
      <c r="A1650" t="s">
        <v>5591</v>
      </c>
      <c r="B1650" t="s">
        <v>5506</v>
      </c>
      <c r="D1650" t="s">
        <v>7</v>
      </c>
      <c r="E1650" t="s">
        <v>305</v>
      </c>
      <c r="F1650">
        <v>1993</v>
      </c>
      <c r="G1650" t="s">
        <v>306</v>
      </c>
      <c r="H1650">
        <v>8</v>
      </c>
      <c r="I1650">
        <v>24</v>
      </c>
      <c r="J1650" t="s">
        <v>1143</v>
      </c>
      <c r="K1650">
        <v>27</v>
      </c>
      <c r="L1650" s="37" t="s">
        <v>5592</v>
      </c>
      <c r="M1650" t="s">
        <v>5579</v>
      </c>
    </row>
    <row r="1651" spans="1:13" ht="13.5">
      <c r="A1651" t="s">
        <v>5593</v>
      </c>
      <c r="B1651" t="s">
        <v>5506</v>
      </c>
      <c r="D1651" t="s">
        <v>7</v>
      </c>
      <c r="E1651" t="s">
        <v>305</v>
      </c>
      <c r="F1651">
        <v>1994</v>
      </c>
      <c r="G1651" t="s">
        <v>306</v>
      </c>
      <c r="H1651">
        <v>4</v>
      </c>
      <c r="I1651">
        <v>15</v>
      </c>
      <c r="J1651" t="s">
        <v>1115</v>
      </c>
      <c r="K1651">
        <v>26</v>
      </c>
      <c r="L1651" s="37" t="s">
        <v>5594</v>
      </c>
      <c r="M1651" t="s">
        <v>5595</v>
      </c>
    </row>
    <row r="1652" spans="1:13" ht="13.5">
      <c r="A1652" t="s">
        <v>5596</v>
      </c>
      <c r="B1652" t="s">
        <v>5506</v>
      </c>
      <c r="D1652" t="s">
        <v>7</v>
      </c>
      <c r="E1652" t="s">
        <v>305</v>
      </c>
      <c r="F1652">
        <v>1992</v>
      </c>
      <c r="G1652" t="s">
        <v>306</v>
      </c>
      <c r="H1652">
        <v>2</v>
      </c>
      <c r="I1652">
        <v>12</v>
      </c>
      <c r="J1652" t="s">
        <v>342</v>
      </c>
      <c r="K1652">
        <v>28</v>
      </c>
      <c r="L1652" s="37" t="s">
        <v>5597</v>
      </c>
      <c r="M1652" t="s">
        <v>5598</v>
      </c>
    </row>
    <row r="1653" spans="1:13" ht="13.5">
      <c r="A1653" t="s">
        <v>5599</v>
      </c>
      <c r="B1653" t="s">
        <v>5506</v>
      </c>
      <c r="D1653" t="s">
        <v>7</v>
      </c>
      <c r="E1653" t="s">
        <v>305</v>
      </c>
      <c r="F1653">
        <v>1994</v>
      </c>
      <c r="G1653" t="s">
        <v>306</v>
      </c>
      <c r="H1653">
        <v>12</v>
      </c>
      <c r="I1653">
        <v>3</v>
      </c>
      <c r="J1653" t="s">
        <v>894</v>
      </c>
      <c r="K1653">
        <v>26</v>
      </c>
      <c r="L1653" s="37" t="s">
        <v>5600</v>
      </c>
      <c r="M1653" t="s">
        <v>5601</v>
      </c>
    </row>
    <row r="1654" spans="1:13" ht="13.5">
      <c r="A1654" t="s">
        <v>5602</v>
      </c>
      <c r="B1654" t="s">
        <v>5506</v>
      </c>
      <c r="D1654" t="s">
        <v>7</v>
      </c>
      <c r="E1654" t="s">
        <v>305</v>
      </c>
      <c r="F1654">
        <v>1995</v>
      </c>
      <c r="G1654" t="s">
        <v>306</v>
      </c>
      <c r="H1654">
        <v>2</v>
      </c>
      <c r="I1654">
        <v>6</v>
      </c>
      <c r="J1654" t="s">
        <v>597</v>
      </c>
      <c r="K1654">
        <v>25</v>
      </c>
      <c r="L1654" s="37" t="s">
        <v>5603</v>
      </c>
      <c r="M1654" t="s">
        <v>5604</v>
      </c>
    </row>
    <row r="1655" spans="1:13" ht="13.5">
      <c r="A1655" t="s">
        <v>5605</v>
      </c>
      <c r="B1655" t="s">
        <v>5506</v>
      </c>
      <c r="D1655" t="s">
        <v>7</v>
      </c>
      <c r="E1655" t="s">
        <v>305</v>
      </c>
      <c r="F1655">
        <v>1995</v>
      </c>
      <c r="G1655" t="s">
        <v>306</v>
      </c>
      <c r="H1655">
        <v>1</v>
      </c>
      <c r="I1655">
        <v>17</v>
      </c>
      <c r="J1655" t="s">
        <v>1001</v>
      </c>
      <c r="K1655">
        <v>25</v>
      </c>
      <c r="L1655" s="37" t="s">
        <v>5606</v>
      </c>
      <c r="M1655" t="s">
        <v>5607</v>
      </c>
    </row>
    <row r="1656" spans="1:13" ht="13.5">
      <c r="A1656" t="s">
        <v>5608</v>
      </c>
      <c r="B1656" t="s">
        <v>5506</v>
      </c>
      <c r="D1656" t="s">
        <v>11</v>
      </c>
      <c r="E1656" t="s">
        <v>305</v>
      </c>
      <c r="F1656">
        <v>1996</v>
      </c>
      <c r="G1656" t="s">
        <v>306</v>
      </c>
      <c r="H1656">
        <v>2</v>
      </c>
      <c r="I1656">
        <v>28</v>
      </c>
      <c r="J1656" t="s">
        <v>4045</v>
      </c>
      <c r="K1656">
        <v>24</v>
      </c>
      <c r="L1656" t="s">
        <v>5609</v>
      </c>
      <c r="M1656" t="s">
        <v>5610</v>
      </c>
    </row>
    <row r="1657" spans="1:13" ht="13.5">
      <c r="A1657" t="s">
        <v>5611</v>
      </c>
      <c r="B1657" t="s">
        <v>5506</v>
      </c>
      <c r="D1657" t="s">
        <v>11</v>
      </c>
      <c r="E1657" t="s">
        <v>305</v>
      </c>
      <c r="F1657">
        <v>1994</v>
      </c>
      <c r="G1657" t="s">
        <v>306</v>
      </c>
      <c r="H1657">
        <v>10</v>
      </c>
      <c r="I1657">
        <v>8</v>
      </c>
      <c r="J1657" t="s">
        <v>525</v>
      </c>
      <c r="K1657">
        <v>26</v>
      </c>
      <c r="L1657" t="s">
        <v>5612</v>
      </c>
      <c r="M1657" t="s">
        <v>5613</v>
      </c>
    </row>
    <row r="1658" spans="1:13" ht="13.5">
      <c r="A1658" t="s">
        <v>5614</v>
      </c>
      <c r="B1658" t="s">
        <v>5506</v>
      </c>
      <c r="D1658" t="s">
        <v>11</v>
      </c>
      <c r="E1658" t="s">
        <v>305</v>
      </c>
      <c r="F1658">
        <v>1996</v>
      </c>
      <c r="G1658" t="s">
        <v>306</v>
      </c>
      <c r="H1658">
        <v>10</v>
      </c>
      <c r="I1658">
        <v>17</v>
      </c>
      <c r="J1658" t="s">
        <v>3919</v>
      </c>
      <c r="K1658">
        <v>24</v>
      </c>
      <c r="L1658" t="s">
        <v>5615</v>
      </c>
      <c r="M1658" t="s">
        <v>5616</v>
      </c>
    </row>
    <row r="1659" spans="1:13" ht="13.5">
      <c r="A1659" t="s">
        <v>5617</v>
      </c>
      <c r="B1659" t="s">
        <v>5506</v>
      </c>
      <c r="D1659" t="s">
        <v>7</v>
      </c>
      <c r="E1659" t="s">
        <v>305</v>
      </c>
      <c r="F1659">
        <v>1993</v>
      </c>
      <c r="G1659" t="s">
        <v>306</v>
      </c>
      <c r="H1659">
        <v>8</v>
      </c>
      <c r="I1659">
        <v>18</v>
      </c>
      <c r="J1659" t="s">
        <v>1143</v>
      </c>
      <c r="K1659">
        <v>27</v>
      </c>
      <c r="L1659" s="37" t="s">
        <v>5618</v>
      </c>
      <c r="M1659" t="s">
        <v>5619</v>
      </c>
    </row>
    <row r="1660" spans="1:13" ht="13.5">
      <c r="A1660" t="s">
        <v>5620</v>
      </c>
      <c r="B1660" t="s">
        <v>5506</v>
      </c>
      <c r="D1660" t="s">
        <v>7</v>
      </c>
      <c r="E1660" t="s">
        <v>305</v>
      </c>
      <c r="F1660">
        <v>1996</v>
      </c>
      <c r="G1660" t="s">
        <v>306</v>
      </c>
      <c r="H1660">
        <v>4</v>
      </c>
      <c r="I1660">
        <v>22</v>
      </c>
      <c r="J1660" t="s">
        <v>727</v>
      </c>
      <c r="K1660">
        <v>24</v>
      </c>
      <c r="L1660" s="37" t="s">
        <v>5621</v>
      </c>
      <c r="M1660" t="s">
        <v>5622</v>
      </c>
    </row>
    <row r="1661" spans="1:13" ht="13.5">
      <c r="A1661" t="s">
        <v>5623</v>
      </c>
      <c r="B1661" t="s">
        <v>5506</v>
      </c>
      <c r="D1661" t="s">
        <v>7</v>
      </c>
      <c r="E1661" t="s">
        <v>305</v>
      </c>
      <c r="F1661">
        <v>1994</v>
      </c>
      <c r="G1661" t="s">
        <v>306</v>
      </c>
      <c r="H1661">
        <v>12</v>
      </c>
      <c r="I1661">
        <v>18</v>
      </c>
      <c r="J1661" t="s">
        <v>894</v>
      </c>
      <c r="K1661">
        <v>26</v>
      </c>
      <c r="L1661" s="37" t="s">
        <v>5624</v>
      </c>
      <c r="M1661" t="s">
        <v>5625</v>
      </c>
    </row>
    <row r="1662" spans="1:13" ht="13.5">
      <c r="A1662" t="s">
        <v>5626</v>
      </c>
      <c r="B1662" t="s">
        <v>5506</v>
      </c>
      <c r="D1662" t="s">
        <v>7</v>
      </c>
      <c r="E1662" t="s">
        <v>305</v>
      </c>
      <c r="F1662">
        <v>1997</v>
      </c>
      <c r="G1662" t="s">
        <v>306</v>
      </c>
      <c r="H1662">
        <v>2</v>
      </c>
      <c r="I1662">
        <v>28</v>
      </c>
      <c r="J1662" t="s">
        <v>1531</v>
      </c>
      <c r="K1662">
        <v>23</v>
      </c>
      <c r="L1662" s="37" t="s">
        <v>5627</v>
      </c>
      <c r="M1662" t="s">
        <v>5628</v>
      </c>
    </row>
    <row r="1663" spans="1:13" ht="13.5">
      <c r="A1663" t="s">
        <v>5629</v>
      </c>
      <c r="B1663" t="s">
        <v>5506</v>
      </c>
      <c r="D1663" t="s">
        <v>11</v>
      </c>
      <c r="E1663" t="s">
        <v>305</v>
      </c>
      <c r="F1663">
        <v>1985</v>
      </c>
      <c r="G1663" t="s">
        <v>306</v>
      </c>
      <c r="H1663">
        <v>10</v>
      </c>
      <c r="I1663">
        <v>20</v>
      </c>
      <c r="J1663" t="s">
        <v>1065</v>
      </c>
      <c r="K1663">
        <v>35</v>
      </c>
      <c r="L1663" t="s">
        <v>5630</v>
      </c>
      <c r="M1663" t="s">
        <v>5631</v>
      </c>
    </row>
    <row r="1664" spans="1:13" ht="13.5">
      <c r="A1664" t="s">
        <v>5632</v>
      </c>
      <c r="B1664" t="s">
        <v>5506</v>
      </c>
      <c r="D1664" t="s">
        <v>7</v>
      </c>
      <c r="E1664" t="s">
        <v>305</v>
      </c>
      <c r="F1664">
        <v>1985</v>
      </c>
      <c r="G1664" t="s">
        <v>306</v>
      </c>
      <c r="H1664">
        <v>5</v>
      </c>
      <c r="I1664">
        <v>29</v>
      </c>
      <c r="J1664" t="s">
        <v>846</v>
      </c>
      <c r="K1664">
        <v>35</v>
      </c>
      <c r="L1664" t="s">
        <v>5633</v>
      </c>
      <c r="M1664" t="s">
        <v>5634</v>
      </c>
    </row>
    <row r="1665" spans="1:13" ht="13.5">
      <c r="A1665" t="s">
        <v>5635</v>
      </c>
      <c r="B1665" t="s">
        <v>5506</v>
      </c>
      <c r="D1665" t="s">
        <v>11</v>
      </c>
      <c r="E1665" t="s">
        <v>305</v>
      </c>
      <c r="F1665">
        <v>1988</v>
      </c>
      <c r="G1665" t="s">
        <v>306</v>
      </c>
      <c r="H1665">
        <v>8</v>
      </c>
      <c r="I1665">
        <v>3</v>
      </c>
      <c r="J1665" t="s">
        <v>1750</v>
      </c>
      <c r="K1665">
        <v>32</v>
      </c>
      <c r="L1665" t="s">
        <v>5636</v>
      </c>
      <c r="M1665" t="s">
        <v>5637</v>
      </c>
    </row>
    <row r="1666" spans="1:13" ht="13.5">
      <c r="A1666" t="s">
        <v>5638</v>
      </c>
      <c r="B1666" t="s">
        <v>5506</v>
      </c>
      <c r="D1666" t="s">
        <v>7</v>
      </c>
      <c r="E1666" t="s">
        <v>305</v>
      </c>
      <c r="F1666">
        <v>1984</v>
      </c>
      <c r="G1666" t="s">
        <v>306</v>
      </c>
      <c r="H1666">
        <v>3</v>
      </c>
      <c r="I1666">
        <v>12</v>
      </c>
      <c r="J1666" t="s">
        <v>1692</v>
      </c>
      <c r="K1666">
        <v>36</v>
      </c>
      <c r="L1666" t="s">
        <v>5639</v>
      </c>
      <c r="M1666" t="s">
        <v>3450</v>
      </c>
    </row>
    <row r="1667" spans="1:13" ht="13.5">
      <c r="A1667" t="s">
        <v>5640</v>
      </c>
      <c r="B1667" t="s">
        <v>5506</v>
      </c>
      <c r="D1667" t="s">
        <v>11</v>
      </c>
      <c r="E1667" t="s">
        <v>305</v>
      </c>
      <c r="F1667">
        <v>1987</v>
      </c>
      <c r="G1667" t="s">
        <v>306</v>
      </c>
      <c r="H1667">
        <v>3</v>
      </c>
      <c r="I1667">
        <v>26</v>
      </c>
      <c r="J1667" t="s">
        <v>500</v>
      </c>
      <c r="K1667">
        <v>33</v>
      </c>
      <c r="L1667" t="s">
        <v>5641</v>
      </c>
      <c r="M1667" t="s">
        <v>5642</v>
      </c>
    </row>
    <row r="1668" spans="1:13" ht="13.5">
      <c r="A1668" t="s">
        <v>5643</v>
      </c>
      <c r="B1668" t="s">
        <v>5506</v>
      </c>
      <c r="D1668" t="s">
        <v>7</v>
      </c>
      <c r="E1668" t="s">
        <v>305</v>
      </c>
      <c r="F1668">
        <v>1986</v>
      </c>
      <c r="G1668" t="s">
        <v>306</v>
      </c>
      <c r="H1668">
        <v>10</v>
      </c>
      <c r="I1668">
        <v>1</v>
      </c>
      <c r="J1668" t="s">
        <v>2631</v>
      </c>
      <c r="K1668">
        <v>34</v>
      </c>
      <c r="L1668" t="s">
        <v>5644</v>
      </c>
      <c r="M1668" t="s">
        <v>5645</v>
      </c>
    </row>
    <row r="1669" spans="1:13" ht="13.5">
      <c r="A1669" t="s">
        <v>5646</v>
      </c>
      <c r="B1669" t="s">
        <v>5506</v>
      </c>
      <c r="D1669" t="s">
        <v>11</v>
      </c>
      <c r="E1669" t="s">
        <v>305</v>
      </c>
      <c r="F1669">
        <v>1986</v>
      </c>
      <c r="G1669" t="s">
        <v>306</v>
      </c>
      <c r="H1669">
        <v>7</v>
      </c>
      <c r="I1669">
        <v>25</v>
      </c>
      <c r="J1669" t="s">
        <v>442</v>
      </c>
      <c r="K1669">
        <v>34</v>
      </c>
      <c r="L1669" t="s">
        <v>5647</v>
      </c>
      <c r="M1669" t="s">
        <v>505</v>
      </c>
    </row>
    <row r="1670" spans="1:13" ht="13.5">
      <c r="A1670" t="s">
        <v>5648</v>
      </c>
      <c r="B1670" t="s">
        <v>5506</v>
      </c>
      <c r="D1670" t="s">
        <v>11</v>
      </c>
      <c r="E1670" t="s">
        <v>305</v>
      </c>
      <c r="F1670">
        <v>1985</v>
      </c>
      <c r="G1670" t="s">
        <v>306</v>
      </c>
      <c r="H1670">
        <v>10</v>
      </c>
      <c r="I1670">
        <v>22</v>
      </c>
      <c r="J1670" t="s">
        <v>1065</v>
      </c>
      <c r="K1670">
        <v>35</v>
      </c>
      <c r="L1670" t="s">
        <v>5649</v>
      </c>
      <c r="M1670" t="s">
        <v>5650</v>
      </c>
    </row>
    <row r="1671" spans="1:13" ht="13.5">
      <c r="A1671" t="s">
        <v>5651</v>
      </c>
      <c r="B1671" t="s">
        <v>5506</v>
      </c>
      <c r="D1671" t="s">
        <v>11</v>
      </c>
      <c r="E1671" t="s">
        <v>305</v>
      </c>
      <c r="F1671">
        <v>1984</v>
      </c>
      <c r="G1671" t="s">
        <v>306</v>
      </c>
      <c r="H1671">
        <v>11</v>
      </c>
      <c r="I1671">
        <v>13</v>
      </c>
      <c r="J1671" t="s">
        <v>273</v>
      </c>
      <c r="K1671">
        <v>36</v>
      </c>
      <c r="L1671" t="s">
        <v>5652</v>
      </c>
      <c r="M1671" t="s">
        <v>5653</v>
      </c>
    </row>
    <row r="1672" spans="1:13" ht="13.5">
      <c r="A1672" t="s">
        <v>5654</v>
      </c>
      <c r="B1672" t="s">
        <v>5506</v>
      </c>
      <c r="D1672" t="s">
        <v>11</v>
      </c>
      <c r="E1672" t="s">
        <v>305</v>
      </c>
      <c r="F1672">
        <v>1990</v>
      </c>
      <c r="G1672" t="s">
        <v>306</v>
      </c>
      <c r="H1672">
        <v>1</v>
      </c>
      <c r="I1672">
        <v>3</v>
      </c>
      <c r="J1672" t="s">
        <v>454</v>
      </c>
      <c r="K1672">
        <v>30</v>
      </c>
      <c r="L1672" t="s">
        <v>5655</v>
      </c>
      <c r="M1672" t="s">
        <v>5656</v>
      </c>
    </row>
    <row r="1673" spans="1:13" ht="13.5">
      <c r="A1673" t="s">
        <v>5657</v>
      </c>
      <c r="B1673" t="s">
        <v>5506</v>
      </c>
      <c r="D1673" t="s">
        <v>7</v>
      </c>
      <c r="E1673" t="s">
        <v>305</v>
      </c>
      <c r="F1673">
        <v>1985</v>
      </c>
      <c r="G1673" t="s">
        <v>306</v>
      </c>
      <c r="H1673">
        <v>5</v>
      </c>
      <c r="I1673">
        <v>24</v>
      </c>
      <c r="J1673" t="s">
        <v>846</v>
      </c>
      <c r="K1673">
        <v>35</v>
      </c>
      <c r="L1673" t="s">
        <v>5658</v>
      </c>
      <c r="M1673" t="s">
        <v>5659</v>
      </c>
    </row>
    <row r="1674" spans="1:13" ht="13.5">
      <c r="A1674" t="s">
        <v>5660</v>
      </c>
      <c r="B1674" t="s">
        <v>5506</v>
      </c>
      <c r="D1674" t="s">
        <v>11</v>
      </c>
      <c r="E1674" t="s">
        <v>305</v>
      </c>
      <c r="F1674">
        <v>1985</v>
      </c>
      <c r="G1674" t="s">
        <v>306</v>
      </c>
      <c r="H1674">
        <v>10</v>
      </c>
      <c r="I1674">
        <v>2</v>
      </c>
      <c r="J1674" t="s">
        <v>1065</v>
      </c>
      <c r="K1674">
        <v>35</v>
      </c>
      <c r="L1674" s="37" t="s">
        <v>5661</v>
      </c>
      <c r="M1674" t="s">
        <v>5662</v>
      </c>
    </row>
    <row r="1675" spans="1:13" ht="13.5">
      <c r="A1675" t="s">
        <v>5663</v>
      </c>
      <c r="B1675" t="s">
        <v>5506</v>
      </c>
      <c r="D1675" t="s">
        <v>11</v>
      </c>
      <c r="E1675" t="s">
        <v>305</v>
      </c>
      <c r="F1675">
        <v>1985</v>
      </c>
      <c r="G1675" t="s">
        <v>306</v>
      </c>
      <c r="H1675">
        <v>9</v>
      </c>
      <c r="I1675">
        <v>11</v>
      </c>
      <c r="J1675" t="s">
        <v>1740</v>
      </c>
      <c r="K1675">
        <v>35</v>
      </c>
      <c r="L1675" t="s">
        <v>5664</v>
      </c>
      <c r="M1675" t="s">
        <v>5665</v>
      </c>
    </row>
    <row r="1676" spans="1:13" ht="13.5">
      <c r="A1676" t="s">
        <v>5666</v>
      </c>
      <c r="B1676" t="s">
        <v>5506</v>
      </c>
      <c r="D1676" t="s">
        <v>11</v>
      </c>
      <c r="E1676" t="s">
        <v>305</v>
      </c>
      <c r="F1676">
        <v>1991</v>
      </c>
      <c r="G1676" t="s">
        <v>306</v>
      </c>
      <c r="H1676">
        <v>11</v>
      </c>
      <c r="I1676">
        <v>22</v>
      </c>
      <c r="J1676" t="s">
        <v>1367</v>
      </c>
      <c r="K1676">
        <v>29</v>
      </c>
      <c r="L1676" t="s">
        <v>5667</v>
      </c>
      <c r="M1676" t="s">
        <v>5668</v>
      </c>
    </row>
    <row r="1677" spans="1:13" ht="13.5">
      <c r="A1677" t="s">
        <v>5669</v>
      </c>
      <c r="B1677" t="s">
        <v>5506</v>
      </c>
      <c r="D1677" t="s">
        <v>11</v>
      </c>
      <c r="E1677" t="s">
        <v>305</v>
      </c>
      <c r="F1677">
        <v>1988</v>
      </c>
      <c r="G1677" t="s">
        <v>306</v>
      </c>
      <c r="H1677">
        <v>10</v>
      </c>
      <c r="I1677">
        <v>16</v>
      </c>
      <c r="J1677" t="s">
        <v>1153</v>
      </c>
      <c r="K1677">
        <v>32</v>
      </c>
      <c r="L1677" t="s">
        <v>5670</v>
      </c>
      <c r="M1677" t="s">
        <v>1773</v>
      </c>
    </row>
    <row r="1678" spans="1:13" ht="13.5">
      <c r="A1678" t="s">
        <v>5671</v>
      </c>
      <c r="B1678" t="s">
        <v>5506</v>
      </c>
      <c r="D1678" t="s">
        <v>11</v>
      </c>
      <c r="E1678" t="s">
        <v>305</v>
      </c>
      <c r="F1678">
        <v>1984</v>
      </c>
      <c r="G1678" t="s">
        <v>306</v>
      </c>
      <c r="H1678">
        <v>8</v>
      </c>
      <c r="I1678">
        <v>14</v>
      </c>
      <c r="J1678" t="s">
        <v>1363</v>
      </c>
      <c r="K1678">
        <v>36</v>
      </c>
      <c r="L1678" t="s">
        <v>5672</v>
      </c>
      <c r="M1678" t="s">
        <v>5673</v>
      </c>
    </row>
    <row r="1679" spans="1:13" ht="13.5">
      <c r="A1679" t="s">
        <v>5674</v>
      </c>
      <c r="B1679" t="s">
        <v>5506</v>
      </c>
      <c r="D1679" t="s">
        <v>11</v>
      </c>
      <c r="E1679" t="s">
        <v>305</v>
      </c>
      <c r="F1679">
        <v>1987</v>
      </c>
      <c r="G1679" t="s">
        <v>306</v>
      </c>
      <c r="H1679">
        <v>9</v>
      </c>
      <c r="I1679">
        <v>6</v>
      </c>
      <c r="J1679" t="s">
        <v>458</v>
      </c>
      <c r="K1679">
        <v>33</v>
      </c>
      <c r="L1679" t="s">
        <v>5675</v>
      </c>
      <c r="M1679" t="s">
        <v>5676</v>
      </c>
    </row>
    <row r="1680" spans="1:13" ht="13.5">
      <c r="A1680" t="s">
        <v>5677</v>
      </c>
      <c r="B1680" t="s">
        <v>5506</v>
      </c>
      <c r="D1680" t="s">
        <v>11</v>
      </c>
      <c r="E1680" t="s">
        <v>305</v>
      </c>
      <c r="F1680">
        <v>1986</v>
      </c>
      <c r="G1680" t="s">
        <v>306</v>
      </c>
      <c r="H1680">
        <v>4</v>
      </c>
      <c r="I1680">
        <v>9</v>
      </c>
      <c r="J1680" t="s">
        <v>1072</v>
      </c>
      <c r="K1680">
        <v>34</v>
      </c>
      <c r="L1680" t="s">
        <v>5678</v>
      </c>
      <c r="M1680" t="s">
        <v>5679</v>
      </c>
    </row>
    <row r="1681" spans="1:13" ht="13.5">
      <c r="A1681" t="s">
        <v>5680</v>
      </c>
      <c r="B1681" t="s">
        <v>5506</v>
      </c>
      <c r="D1681" t="s">
        <v>11</v>
      </c>
      <c r="E1681" t="s">
        <v>305</v>
      </c>
      <c r="F1681">
        <v>1985</v>
      </c>
      <c r="G1681" t="s">
        <v>306</v>
      </c>
      <c r="H1681">
        <v>5</v>
      </c>
      <c r="I1681">
        <v>18</v>
      </c>
      <c r="J1681" t="s">
        <v>846</v>
      </c>
      <c r="K1681">
        <v>35</v>
      </c>
      <c r="L1681" t="s">
        <v>5681</v>
      </c>
      <c r="M1681" t="s">
        <v>5682</v>
      </c>
    </row>
    <row r="1682" spans="1:13" ht="13.5">
      <c r="A1682" t="s">
        <v>5683</v>
      </c>
      <c r="B1682" t="s">
        <v>5506</v>
      </c>
      <c r="D1682" t="s">
        <v>7</v>
      </c>
      <c r="E1682" t="s">
        <v>305</v>
      </c>
      <c r="F1682">
        <v>1985</v>
      </c>
      <c r="G1682" t="s">
        <v>306</v>
      </c>
      <c r="H1682">
        <v>10</v>
      </c>
      <c r="I1682">
        <v>27</v>
      </c>
      <c r="J1682" t="s">
        <v>1065</v>
      </c>
      <c r="K1682">
        <v>35</v>
      </c>
      <c r="L1682" t="s">
        <v>5684</v>
      </c>
      <c r="M1682" t="s">
        <v>5685</v>
      </c>
    </row>
    <row r="1683" spans="1:13" ht="13.5">
      <c r="A1683" t="s">
        <v>5686</v>
      </c>
      <c r="B1683" t="s">
        <v>5506</v>
      </c>
      <c r="D1683" t="s">
        <v>11</v>
      </c>
      <c r="E1683" t="s">
        <v>305</v>
      </c>
      <c r="F1683">
        <v>1990</v>
      </c>
      <c r="G1683" t="s">
        <v>306</v>
      </c>
      <c r="H1683">
        <v>3</v>
      </c>
      <c r="I1683">
        <v>23</v>
      </c>
      <c r="J1683" t="s">
        <v>331</v>
      </c>
      <c r="K1683">
        <v>30</v>
      </c>
      <c r="L1683" t="s">
        <v>5687</v>
      </c>
      <c r="M1683" t="s">
        <v>5688</v>
      </c>
    </row>
    <row r="1684" spans="1:13" ht="13.5">
      <c r="A1684" t="s">
        <v>5689</v>
      </c>
      <c r="B1684" t="s">
        <v>5506</v>
      </c>
      <c r="D1684" t="s">
        <v>11</v>
      </c>
      <c r="E1684" t="s">
        <v>305</v>
      </c>
      <c r="F1684">
        <v>1990</v>
      </c>
      <c r="G1684" t="s">
        <v>306</v>
      </c>
      <c r="H1684">
        <v>12</v>
      </c>
      <c r="I1684">
        <v>29</v>
      </c>
      <c r="J1684" t="s">
        <v>1246</v>
      </c>
      <c r="K1684">
        <v>30</v>
      </c>
      <c r="L1684" t="s">
        <v>5690</v>
      </c>
      <c r="M1684" t="s">
        <v>5691</v>
      </c>
    </row>
    <row r="1685" spans="1:13" ht="13.5">
      <c r="A1685" t="s">
        <v>5692</v>
      </c>
      <c r="B1685" t="s">
        <v>5506</v>
      </c>
      <c r="D1685" t="s">
        <v>11</v>
      </c>
      <c r="E1685" t="s">
        <v>305</v>
      </c>
      <c r="F1685">
        <v>1976</v>
      </c>
      <c r="G1685" t="s">
        <v>306</v>
      </c>
      <c r="H1685">
        <v>5</v>
      </c>
      <c r="I1685">
        <v>14</v>
      </c>
      <c r="J1685" t="s">
        <v>4337</v>
      </c>
      <c r="K1685">
        <v>44</v>
      </c>
      <c r="L1685" t="s">
        <v>5693</v>
      </c>
      <c r="M1685" t="s">
        <v>5694</v>
      </c>
    </row>
    <row r="1686" spans="1:13" ht="13.5">
      <c r="A1686" t="s">
        <v>5695</v>
      </c>
      <c r="B1686" t="s">
        <v>5506</v>
      </c>
      <c r="D1686" t="s">
        <v>11</v>
      </c>
      <c r="E1686" t="s">
        <v>305</v>
      </c>
      <c r="F1686">
        <v>1976</v>
      </c>
      <c r="G1686" t="s">
        <v>306</v>
      </c>
      <c r="H1686">
        <v>3</v>
      </c>
      <c r="J1686" t="s">
        <v>1372</v>
      </c>
      <c r="K1686">
        <v>44</v>
      </c>
      <c r="L1686" t="s">
        <v>5696</v>
      </c>
      <c r="M1686" t="s">
        <v>5697</v>
      </c>
    </row>
    <row r="1687" spans="1:13" ht="13.5">
      <c r="A1687" t="s">
        <v>5698</v>
      </c>
      <c r="B1687" t="s">
        <v>5506</v>
      </c>
      <c r="D1687" t="s">
        <v>11</v>
      </c>
      <c r="E1687" t="s">
        <v>305</v>
      </c>
      <c r="F1687" t="s">
        <v>2904</v>
      </c>
      <c r="G1687" t="s">
        <v>306</v>
      </c>
      <c r="H1687">
        <v>1</v>
      </c>
      <c r="I1687">
        <v>2</v>
      </c>
      <c r="J1687" t="s">
        <v>1834</v>
      </c>
      <c r="K1687">
        <v>24</v>
      </c>
      <c r="L1687" t="s">
        <v>5699</v>
      </c>
      <c r="M1687" t="s">
        <v>5700</v>
      </c>
    </row>
    <row r="1688" spans="1:13" ht="13.5">
      <c r="A1688" t="s">
        <v>5701</v>
      </c>
      <c r="B1688" t="s">
        <v>5506</v>
      </c>
      <c r="D1688" t="s">
        <v>11</v>
      </c>
      <c r="E1688" t="s">
        <v>305</v>
      </c>
      <c r="F1688">
        <v>1994</v>
      </c>
      <c r="G1688" t="s">
        <v>306</v>
      </c>
      <c r="H1688">
        <v>8</v>
      </c>
      <c r="I1688">
        <v>16</v>
      </c>
      <c r="J1688" t="s">
        <v>1409</v>
      </c>
      <c r="K1688">
        <v>26</v>
      </c>
      <c r="L1688" s="37" t="s">
        <v>5702</v>
      </c>
      <c r="M1688" t="s">
        <v>5703</v>
      </c>
    </row>
    <row r="1689" spans="1:13" ht="13.5">
      <c r="A1689" t="s">
        <v>5704</v>
      </c>
      <c r="B1689" t="s">
        <v>5506</v>
      </c>
      <c r="D1689" t="s">
        <v>11</v>
      </c>
      <c r="E1689" t="s">
        <v>305</v>
      </c>
      <c r="F1689" t="s">
        <v>1000</v>
      </c>
      <c r="G1689" t="s">
        <v>306</v>
      </c>
      <c r="H1689">
        <v>11</v>
      </c>
      <c r="I1689">
        <v>12</v>
      </c>
      <c r="J1689" t="s">
        <v>430</v>
      </c>
      <c r="K1689">
        <v>25</v>
      </c>
      <c r="L1689" t="s">
        <v>5705</v>
      </c>
      <c r="M1689" t="s">
        <v>5706</v>
      </c>
    </row>
    <row r="1690" spans="1:13" ht="13.5">
      <c r="A1690" t="s">
        <v>5707</v>
      </c>
      <c r="B1690" t="s">
        <v>5708</v>
      </c>
      <c r="C1690" t="s">
        <v>355</v>
      </c>
      <c r="D1690" t="s">
        <v>11</v>
      </c>
      <c r="E1690" t="s">
        <v>305</v>
      </c>
      <c r="F1690">
        <v>1986</v>
      </c>
      <c r="G1690" t="s">
        <v>306</v>
      </c>
      <c r="H1690">
        <v>2</v>
      </c>
      <c r="I1690">
        <v>5</v>
      </c>
      <c r="J1690" t="s">
        <v>1668</v>
      </c>
      <c r="K1690">
        <v>34</v>
      </c>
      <c r="L1690" t="s">
        <v>5709</v>
      </c>
      <c r="M1690" t="s">
        <v>5710</v>
      </c>
    </row>
    <row r="1691" spans="1:13" ht="13.5">
      <c r="A1691" t="s">
        <v>5711</v>
      </c>
      <c r="B1691" t="s">
        <v>5712</v>
      </c>
      <c r="C1691" t="s">
        <v>5713</v>
      </c>
      <c r="D1691" t="s">
        <v>7</v>
      </c>
      <c r="E1691" t="s">
        <v>305</v>
      </c>
      <c r="F1691">
        <v>1966</v>
      </c>
      <c r="G1691" t="s">
        <v>306</v>
      </c>
      <c r="H1691">
        <v>4</v>
      </c>
      <c r="J1691" t="s">
        <v>4272</v>
      </c>
      <c r="K1691">
        <v>54</v>
      </c>
      <c r="L1691" t="s">
        <v>5714</v>
      </c>
      <c r="M1691" t="s">
        <v>5715</v>
      </c>
    </row>
    <row r="1692" spans="1:13" ht="13.5">
      <c r="A1692" t="s">
        <v>74</v>
      </c>
      <c r="B1692" t="s">
        <v>5712</v>
      </c>
      <c r="C1692" t="s">
        <v>311</v>
      </c>
      <c r="D1692" t="s">
        <v>7</v>
      </c>
      <c r="E1692" t="s">
        <v>305</v>
      </c>
      <c r="F1692">
        <v>1982</v>
      </c>
      <c r="G1692" t="s">
        <v>306</v>
      </c>
      <c r="H1692">
        <v>8</v>
      </c>
      <c r="I1692">
        <v>21</v>
      </c>
      <c r="J1692" t="s">
        <v>3051</v>
      </c>
      <c r="K1692">
        <v>38</v>
      </c>
      <c r="L1692" t="s">
        <v>5716</v>
      </c>
      <c r="M1692" t="s">
        <v>5717</v>
      </c>
    </row>
    <row r="1693" spans="1:13" ht="13.5">
      <c r="A1693" t="s">
        <v>5718</v>
      </c>
      <c r="B1693" t="s">
        <v>5712</v>
      </c>
      <c r="D1693" t="s">
        <v>7</v>
      </c>
      <c r="E1693" t="s">
        <v>305</v>
      </c>
      <c r="F1693">
        <v>1974</v>
      </c>
      <c r="G1693" t="s">
        <v>306</v>
      </c>
      <c r="H1693">
        <v>10</v>
      </c>
      <c r="I1693">
        <v>19</v>
      </c>
      <c r="J1693" t="s">
        <v>1342</v>
      </c>
      <c r="K1693">
        <v>46</v>
      </c>
      <c r="L1693" t="s">
        <v>5719</v>
      </c>
      <c r="M1693" t="s">
        <v>5720</v>
      </c>
    </row>
    <row r="1694" spans="1:13" ht="13.5">
      <c r="A1694" t="s">
        <v>5721</v>
      </c>
      <c r="B1694" t="s">
        <v>5712</v>
      </c>
      <c r="D1694" t="s">
        <v>7</v>
      </c>
      <c r="E1694" t="s">
        <v>305</v>
      </c>
      <c r="F1694">
        <v>1991</v>
      </c>
      <c r="G1694" t="s">
        <v>306</v>
      </c>
      <c r="H1694">
        <v>1</v>
      </c>
      <c r="I1694">
        <v>28</v>
      </c>
      <c r="J1694" t="s">
        <v>1125</v>
      </c>
      <c r="K1694">
        <v>29</v>
      </c>
      <c r="L1694" t="s">
        <v>5722</v>
      </c>
      <c r="M1694" t="s">
        <v>5723</v>
      </c>
    </row>
    <row r="1695" spans="1:13" ht="13.5">
      <c r="A1695" t="s">
        <v>5724</v>
      </c>
      <c r="B1695" t="s">
        <v>5712</v>
      </c>
      <c r="D1695" t="s">
        <v>7</v>
      </c>
      <c r="E1695" t="s">
        <v>305</v>
      </c>
      <c r="F1695">
        <v>1990</v>
      </c>
      <c r="G1695" t="s">
        <v>306</v>
      </c>
      <c r="H1695">
        <v>12</v>
      </c>
      <c r="I1695">
        <v>13</v>
      </c>
      <c r="J1695" t="s">
        <v>1246</v>
      </c>
      <c r="K1695">
        <v>30</v>
      </c>
      <c r="L1695" s="37" t="s">
        <v>5725</v>
      </c>
      <c r="M1695" t="s">
        <v>5726</v>
      </c>
    </row>
    <row r="1696" spans="1:13" ht="13.5">
      <c r="A1696" t="s">
        <v>5727</v>
      </c>
      <c r="B1696" t="s">
        <v>5712</v>
      </c>
      <c r="D1696" t="s">
        <v>7</v>
      </c>
      <c r="E1696" t="s">
        <v>305</v>
      </c>
      <c r="F1696">
        <v>1992</v>
      </c>
      <c r="G1696" t="s">
        <v>306</v>
      </c>
      <c r="H1696">
        <v>2</v>
      </c>
      <c r="I1696">
        <v>2</v>
      </c>
      <c r="J1696" t="s">
        <v>342</v>
      </c>
      <c r="K1696">
        <v>28</v>
      </c>
      <c r="L1696" t="s">
        <v>5728</v>
      </c>
      <c r="M1696" t="s">
        <v>5028</v>
      </c>
    </row>
    <row r="1697" spans="1:13" ht="13.5">
      <c r="A1697" t="s">
        <v>5729</v>
      </c>
      <c r="B1697" t="s">
        <v>5712</v>
      </c>
      <c r="D1697" t="s">
        <v>7</v>
      </c>
      <c r="E1697" t="s">
        <v>305</v>
      </c>
      <c r="F1697">
        <v>1992</v>
      </c>
      <c r="G1697" t="s">
        <v>306</v>
      </c>
      <c r="H1697">
        <v>4</v>
      </c>
      <c r="I1697">
        <v>13</v>
      </c>
      <c r="J1697" t="s">
        <v>1795</v>
      </c>
      <c r="K1697">
        <v>28</v>
      </c>
      <c r="L1697" t="s">
        <v>5730</v>
      </c>
      <c r="M1697" t="s">
        <v>5731</v>
      </c>
    </row>
    <row r="1698" spans="1:13" ht="13.5">
      <c r="A1698" t="s">
        <v>5732</v>
      </c>
      <c r="B1698" t="s">
        <v>5712</v>
      </c>
      <c r="D1698" t="s">
        <v>7</v>
      </c>
      <c r="E1698" t="s">
        <v>305</v>
      </c>
      <c r="F1698">
        <v>1991</v>
      </c>
      <c r="G1698" t="s">
        <v>306</v>
      </c>
      <c r="H1698">
        <v>2</v>
      </c>
      <c r="I1698">
        <v>5</v>
      </c>
      <c r="J1698" t="s">
        <v>947</v>
      </c>
      <c r="K1698">
        <v>29</v>
      </c>
      <c r="L1698" t="s">
        <v>5733</v>
      </c>
      <c r="M1698" t="s">
        <v>5734</v>
      </c>
    </row>
    <row r="1699" spans="1:13" ht="13.5">
      <c r="A1699" t="s">
        <v>5735</v>
      </c>
      <c r="B1699" t="s">
        <v>5712</v>
      </c>
      <c r="D1699" t="s">
        <v>7</v>
      </c>
      <c r="E1699" t="s">
        <v>305</v>
      </c>
      <c r="F1699">
        <v>1984</v>
      </c>
      <c r="G1699" t="s">
        <v>306</v>
      </c>
      <c r="H1699">
        <v>4</v>
      </c>
      <c r="I1699">
        <v>25</v>
      </c>
      <c r="J1699" t="s">
        <v>853</v>
      </c>
      <c r="K1699">
        <v>36</v>
      </c>
      <c r="L1699" t="s">
        <v>5736</v>
      </c>
      <c r="M1699" t="s">
        <v>5737</v>
      </c>
    </row>
    <row r="1700" spans="1:13" ht="13.5">
      <c r="A1700" t="s">
        <v>5738</v>
      </c>
      <c r="B1700" t="s">
        <v>5712</v>
      </c>
      <c r="D1700" t="s">
        <v>7</v>
      </c>
      <c r="E1700" t="s">
        <v>305</v>
      </c>
      <c r="F1700">
        <v>1994</v>
      </c>
      <c r="G1700" t="s">
        <v>306</v>
      </c>
      <c r="H1700">
        <v>11</v>
      </c>
      <c r="I1700">
        <v>13</v>
      </c>
      <c r="J1700" t="s">
        <v>3303</v>
      </c>
      <c r="K1700">
        <v>26</v>
      </c>
      <c r="L1700" t="s">
        <v>5739</v>
      </c>
      <c r="M1700" t="s">
        <v>5740</v>
      </c>
    </row>
    <row r="1701" spans="1:13" ht="13.5">
      <c r="A1701" t="s">
        <v>5741</v>
      </c>
      <c r="B1701" t="s">
        <v>5742</v>
      </c>
      <c r="C1701" t="s">
        <v>5743</v>
      </c>
      <c r="D1701" t="s">
        <v>7</v>
      </c>
      <c r="E1701" t="s">
        <v>305</v>
      </c>
      <c r="F1701">
        <v>1967</v>
      </c>
      <c r="G1701" t="s">
        <v>306</v>
      </c>
      <c r="H1701">
        <v>8</v>
      </c>
      <c r="I1701">
        <v>1</v>
      </c>
      <c r="J1701" t="s">
        <v>5744</v>
      </c>
      <c r="K1701">
        <v>53</v>
      </c>
      <c r="L1701" t="s">
        <v>5745</v>
      </c>
      <c r="M1701" t="s">
        <v>5746</v>
      </c>
    </row>
    <row r="1702" spans="1:13" ht="13.5">
      <c r="A1702" t="s">
        <v>5747</v>
      </c>
      <c r="B1702" t="s">
        <v>5742</v>
      </c>
      <c r="C1702" t="s">
        <v>311</v>
      </c>
      <c r="D1702" t="s">
        <v>11</v>
      </c>
      <c r="E1702" t="s">
        <v>305</v>
      </c>
      <c r="F1702">
        <v>1968</v>
      </c>
      <c r="G1702" t="s">
        <v>306</v>
      </c>
      <c r="H1702">
        <v>5</v>
      </c>
      <c r="I1702">
        <v>26</v>
      </c>
      <c r="J1702" t="s">
        <v>529</v>
      </c>
      <c r="K1702">
        <v>52</v>
      </c>
      <c r="L1702" t="s">
        <v>5748</v>
      </c>
      <c r="M1702" t="s">
        <v>5749</v>
      </c>
    </row>
    <row r="1703" spans="1:13" ht="13.5">
      <c r="A1703" t="s">
        <v>5750</v>
      </c>
      <c r="B1703" t="s">
        <v>5742</v>
      </c>
      <c r="D1703" t="s">
        <v>11</v>
      </c>
      <c r="E1703" t="s">
        <v>305</v>
      </c>
      <c r="F1703">
        <v>1994</v>
      </c>
      <c r="G1703" t="s">
        <v>306</v>
      </c>
      <c r="H1703">
        <v>4</v>
      </c>
      <c r="I1703">
        <v>13</v>
      </c>
      <c r="J1703" t="s">
        <v>1115</v>
      </c>
      <c r="K1703">
        <v>26</v>
      </c>
      <c r="L1703" s="37" t="s">
        <v>5751</v>
      </c>
      <c r="M1703" t="s">
        <v>4325</v>
      </c>
    </row>
    <row r="1704" spans="1:13" ht="13.5">
      <c r="A1704" t="s">
        <v>5752</v>
      </c>
      <c r="B1704" t="s">
        <v>5742</v>
      </c>
      <c r="D1704" t="s">
        <v>11</v>
      </c>
      <c r="E1704" t="s">
        <v>305</v>
      </c>
      <c r="F1704">
        <v>1995</v>
      </c>
      <c r="G1704" t="s">
        <v>306</v>
      </c>
      <c r="H1704">
        <v>9</v>
      </c>
      <c r="I1704">
        <v>20</v>
      </c>
      <c r="J1704" t="s">
        <v>3923</v>
      </c>
      <c r="K1704">
        <v>25</v>
      </c>
      <c r="L1704" s="37" t="s">
        <v>5753</v>
      </c>
      <c r="M1704" t="s">
        <v>5754</v>
      </c>
    </row>
    <row r="1705" spans="1:13" ht="13.5">
      <c r="A1705" t="s">
        <v>5755</v>
      </c>
      <c r="B1705" t="s">
        <v>5742</v>
      </c>
      <c r="D1705" t="s">
        <v>7</v>
      </c>
      <c r="E1705" t="s">
        <v>305</v>
      </c>
      <c r="F1705">
        <v>1983</v>
      </c>
      <c r="G1705" t="s">
        <v>306</v>
      </c>
      <c r="H1705">
        <v>4</v>
      </c>
      <c r="J1705" t="s">
        <v>2329</v>
      </c>
      <c r="K1705">
        <v>37</v>
      </c>
      <c r="L1705" t="s">
        <v>5756</v>
      </c>
      <c r="M1705" t="s">
        <v>5757</v>
      </c>
    </row>
    <row r="1706" spans="1:13" ht="13.5">
      <c r="A1706" t="s">
        <v>5758</v>
      </c>
      <c r="B1706" t="s">
        <v>5742</v>
      </c>
      <c r="D1706" t="s">
        <v>11</v>
      </c>
      <c r="E1706" t="s">
        <v>305</v>
      </c>
      <c r="F1706">
        <v>1986</v>
      </c>
      <c r="G1706" t="s">
        <v>306</v>
      </c>
      <c r="H1706">
        <v>5</v>
      </c>
      <c r="I1706">
        <v>17</v>
      </c>
      <c r="J1706" t="s">
        <v>1282</v>
      </c>
      <c r="K1706">
        <v>34</v>
      </c>
      <c r="L1706" t="s">
        <v>5759</v>
      </c>
      <c r="M1706" t="s">
        <v>5760</v>
      </c>
    </row>
    <row r="1707" spans="1:13" ht="13.5">
      <c r="A1707" t="s">
        <v>5761</v>
      </c>
      <c r="B1707" t="s">
        <v>5742</v>
      </c>
      <c r="D1707" t="s">
        <v>11</v>
      </c>
      <c r="E1707" t="s">
        <v>305</v>
      </c>
      <c r="F1707">
        <v>1993</v>
      </c>
      <c r="G1707" t="s">
        <v>306</v>
      </c>
      <c r="H1707">
        <v>8</v>
      </c>
      <c r="I1707">
        <v>20</v>
      </c>
      <c r="J1707" t="s">
        <v>1143</v>
      </c>
      <c r="K1707">
        <v>27</v>
      </c>
      <c r="L1707" t="s">
        <v>5762</v>
      </c>
      <c r="M1707" t="s">
        <v>5763</v>
      </c>
    </row>
    <row r="1708" spans="1:13" ht="13.5">
      <c r="A1708" t="s">
        <v>5764</v>
      </c>
      <c r="B1708" t="s">
        <v>5742</v>
      </c>
      <c r="D1708" t="s">
        <v>11</v>
      </c>
      <c r="E1708" t="s">
        <v>305</v>
      </c>
      <c r="F1708">
        <v>1995</v>
      </c>
      <c r="G1708" t="s">
        <v>306</v>
      </c>
      <c r="H1708">
        <v>2</v>
      </c>
      <c r="I1708">
        <v>10</v>
      </c>
      <c r="J1708" t="s">
        <v>597</v>
      </c>
      <c r="K1708">
        <v>25</v>
      </c>
      <c r="L1708" t="s">
        <v>5765</v>
      </c>
      <c r="M1708" t="s">
        <v>5766</v>
      </c>
    </row>
    <row r="1709" spans="1:13" ht="13.5">
      <c r="A1709" t="s">
        <v>5767</v>
      </c>
      <c r="B1709" t="s">
        <v>5742</v>
      </c>
      <c r="D1709" t="s">
        <v>11</v>
      </c>
      <c r="E1709" t="s">
        <v>305</v>
      </c>
      <c r="F1709">
        <v>1981</v>
      </c>
      <c r="G1709" t="s">
        <v>306</v>
      </c>
      <c r="H1709">
        <v>1</v>
      </c>
      <c r="J1709" t="s">
        <v>723</v>
      </c>
      <c r="K1709">
        <v>39</v>
      </c>
      <c r="L1709" t="s">
        <v>5768</v>
      </c>
      <c r="M1709" t="s">
        <v>5769</v>
      </c>
    </row>
    <row r="1710" spans="1:13" ht="13.5">
      <c r="A1710" t="s">
        <v>5770</v>
      </c>
      <c r="B1710" t="s">
        <v>5742</v>
      </c>
      <c r="D1710" t="s">
        <v>7</v>
      </c>
      <c r="E1710" t="s">
        <v>305</v>
      </c>
      <c r="F1710">
        <v>1971</v>
      </c>
      <c r="G1710" t="s">
        <v>306</v>
      </c>
      <c r="H1710">
        <v>7</v>
      </c>
      <c r="J1710" t="s">
        <v>3338</v>
      </c>
      <c r="K1710">
        <v>49</v>
      </c>
      <c r="L1710" t="s">
        <v>5771</v>
      </c>
      <c r="M1710" t="s">
        <v>5772</v>
      </c>
    </row>
    <row r="1711" spans="1:13" ht="13.5">
      <c r="A1711" t="s">
        <v>5773</v>
      </c>
      <c r="B1711" t="s">
        <v>5742</v>
      </c>
      <c r="D1711" t="s">
        <v>11</v>
      </c>
      <c r="E1711" t="s">
        <v>305</v>
      </c>
      <c r="F1711">
        <v>1969</v>
      </c>
      <c r="G1711" t="s">
        <v>306</v>
      </c>
      <c r="H1711">
        <v>10</v>
      </c>
      <c r="J1711" t="s">
        <v>709</v>
      </c>
      <c r="K1711">
        <v>51</v>
      </c>
      <c r="L1711" t="s">
        <v>5774</v>
      </c>
      <c r="M1711" t="s">
        <v>5775</v>
      </c>
    </row>
    <row r="1712" spans="1:13" ht="13.5">
      <c r="A1712" t="s">
        <v>5776</v>
      </c>
      <c r="B1712" t="s">
        <v>5777</v>
      </c>
      <c r="C1712" t="s">
        <v>304</v>
      </c>
      <c r="D1712" t="s">
        <v>7</v>
      </c>
      <c r="E1712" t="s">
        <v>305</v>
      </c>
      <c r="F1712">
        <v>1969</v>
      </c>
      <c r="G1712" t="s">
        <v>306</v>
      </c>
      <c r="H1712">
        <v>3</v>
      </c>
      <c r="I1712">
        <v>28</v>
      </c>
      <c r="J1712" t="s">
        <v>555</v>
      </c>
      <c r="K1712">
        <v>51</v>
      </c>
      <c r="L1712" t="s">
        <v>5778</v>
      </c>
      <c r="M1712" t="s">
        <v>5779</v>
      </c>
    </row>
    <row r="1713" spans="1:13" ht="13.5">
      <c r="A1713" t="s">
        <v>5780</v>
      </c>
      <c r="B1713" t="s">
        <v>5777</v>
      </c>
      <c r="D1713" t="s">
        <v>7</v>
      </c>
      <c r="E1713" t="s">
        <v>305</v>
      </c>
      <c r="F1713">
        <v>1991</v>
      </c>
      <c r="G1713" t="s">
        <v>306</v>
      </c>
      <c r="H1713">
        <v>9</v>
      </c>
      <c r="I1713">
        <v>25</v>
      </c>
      <c r="J1713" t="s">
        <v>2131</v>
      </c>
      <c r="K1713">
        <v>29</v>
      </c>
      <c r="L1713" t="s">
        <v>5781</v>
      </c>
      <c r="M1713" t="s">
        <v>5782</v>
      </c>
    </row>
    <row r="1714" spans="1:13" ht="13.5">
      <c r="A1714" t="s">
        <v>5783</v>
      </c>
      <c r="B1714" t="s">
        <v>5777</v>
      </c>
      <c r="D1714" t="s">
        <v>11</v>
      </c>
      <c r="E1714" t="s">
        <v>305</v>
      </c>
      <c r="F1714">
        <v>1965</v>
      </c>
      <c r="G1714" t="s">
        <v>306</v>
      </c>
      <c r="H1714">
        <v>3</v>
      </c>
      <c r="I1714">
        <v>30</v>
      </c>
      <c r="J1714" t="s">
        <v>5784</v>
      </c>
      <c r="K1714">
        <v>55</v>
      </c>
      <c r="L1714" t="s">
        <v>5785</v>
      </c>
      <c r="M1714" t="s">
        <v>5786</v>
      </c>
    </row>
    <row r="1715" spans="1:13" ht="13.5">
      <c r="A1715" t="s">
        <v>5787</v>
      </c>
      <c r="B1715" t="s">
        <v>5777</v>
      </c>
      <c r="D1715" t="s">
        <v>7</v>
      </c>
      <c r="E1715" t="s">
        <v>305</v>
      </c>
      <c r="F1715">
        <v>1985</v>
      </c>
      <c r="G1715" t="s">
        <v>306</v>
      </c>
      <c r="H1715">
        <v>7</v>
      </c>
      <c r="I1715">
        <v>6</v>
      </c>
      <c r="J1715" t="s">
        <v>1089</v>
      </c>
      <c r="K1715">
        <v>35</v>
      </c>
      <c r="L1715" t="s">
        <v>5788</v>
      </c>
      <c r="M1715" t="s">
        <v>5789</v>
      </c>
    </row>
    <row r="1716" spans="1:13" ht="13.5">
      <c r="A1716" t="s">
        <v>5790</v>
      </c>
      <c r="B1716" t="s">
        <v>5777</v>
      </c>
      <c r="D1716" t="s">
        <v>11</v>
      </c>
      <c r="E1716" t="s">
        <v>305</v>
      </c>
      <c r="F1716">
        <v>1985</v>
      </c>
      <c r="G1716" t="s">
        <v>306</v>
      </c>
      <c r="H1716">
        <v>12</v>
      </c>
      <c r="I1716">
        <v>25</v>
      </c>
      <c r="J1716" t="s">
        <v>615</v>
      </c>
      <c r="K1716">
        <v>35</v>
      </c>
      <c r="L1716" t="s">
        <v>5791</v>
      </c>
      <c r="M1716" t="s">
        <v>5792</v>
      </c>
    </row>
    <row r="1717" spans="1:13" ht="13.5">
      <c r="A1717" t="s">
        <v>5793</v>
      </c>
      <c r="B1717" t="s">
        <v>5794</v>
      </c>
      <c r="C1717" t="s">
        <v>537</v>
      </c>
      <c r="D1717" t="s">
        <v>11</v>
      </c>
      <c r="E1717" t="s">
        <v>305</v>
      </c>
      <c r="F1717">
        <v>1970</v>
      </c>
      <c r="G1717" t="s">
        <v>306</v>
      </c>
      <c r="H1717">
        <v>5</v>
      </c>
      <c r="J1717" t="s">
        <v>2102</v>
      </c>
      <c r="K1717">
        <v>50</v>
      </c>
      <c r="L1717" t="s">
        <v>5795</v>
      </c>
      <c r="M1717" t="s">
        <v>5796</v>
      </c>
    </row>
    <row r="1718" spans="1:13" ht="13.5">
      <c r="A1718" t="s">
        <v>5797</v>
      </c>
      <c r="B1718" t="s">
        <v>5794</v>
      </c>
      <c r="C1718" t="s">
        <v>542</v>
      </c>
      <c r="D1718" t="s">
        <v>7</v>
      </c>
      <c r="E1718" t="s">
        <v>305</v>
      </c>
      <c r="F1718">
        <v>1985</v>
      </c>
      <c r="G1718" t="s">
        <v>306</v>
      </c>
      <c r="H1718">
        <v>12</v>
      </c>
      <c r="I1718">
        <v>9</v>
      </c>
      <c r="J1718" t="s">
        <v>615</v>
      </c>
      <c r="K1718">
        <v>35</v>
      </c>
      <c r="L1718" t="s">
        <v>5798</v>
      </c>
      <c r="M1718" t="s">
        <v>5799</v>
      </c>
    </row>
    <row r="1719" spans="1:13" ht="13.5">
      <c r="A1719" t="s">
        <v>5800</v>
      </c>
      <c r="B1719" t="s">
        <v>5794</v>
      </c>
      <c r="D1719" t="s">
        <v>11</v>
      </c>
      <c r="E1719" t="s">
        <v>305</v>
      </c>
      <c r="F1719">
        <v>1961</v>
      </c>
      <c r="G1719" t="s">
        <v>306</v>
      </c>
      <c r="H1719">
        <v>12</v>
      </c>
      <c r="J1719" t="s">
        <v>5801</v>
      </c>
      <c r="K1719">
        <v>59</v>
      </c>
      <c r="L1719" t="s">
        <v>5802</v>
      </c>
      <c r="M1719" t="s">
        <v>5803</v>
      </c>
    </row>
    <row r="1720" spans="1:13" ht="13.5">
      <c r="A1720" t="s">
        <v>5804</v>
      </c>
      <c r="B1720" t="s">
        <v>5794</v>
      </c>
      <c r="D1720" t="s">
        <v>11</v>
      </c>
      <c r="E1720" t="s">
        <v>305</v>
      </c>
      <c r="F1720">
        <v>1968</v>
      </c>
      <c r="G1720" t="s">
        <v>306</v>
      </c>
      <c r="H1720">
        <v>8</v>
      </c>
      <c r="J1720" t="s">
        <v>2033</v>
      </c>
      <c r="K1720">
        <v>52</v>
      </c>
      <c r="L1720" t="s">
        <v>5805</v>
      </c>
      <c r="M1720" t="s">
        <v>5806</v>
      </c>
    </row>
    <row r="1721" spans="1:13" ht="13.5">
      <c r="A1721" t="s">
        <v>5807</v>
      </c>
      <c r="B1721" t="s">
        <v>5794</v>
      </c>
      <c r="D1721" t="s">
        <v>7</v>
      </c>
      <c r="E1721" t="s">
        <v>305</v>
      </c>
      <c r="F1721">
        <v>1987</v>
      </c>
      <c r="G1721" t="s">
        <v>306</v>
      </c>
      <c r="H1721">
        <v>7</v>
      </c>
      <c r="I1721">
        <v>21</v>
      </c>
      <c r="J1721" t="s">
        <v>426</v>
      </c>
      <c r="K1721">
        <v>33</v>
      </c>
      <c r="L1721" t="s">
        <v>5808</v>
      </c>
      <c r="M1721" t="s">
        <v>4835</v>
      </c>
    </row>
    <row r="1722" spans="1:13" ht="13.5">
      <c r="A1722" t="s">
        <v>5809</v>
      </c>
      <c r="B1722" t="s">
        <v>5810</v>
      </c>
      <c r="C1722" t="s">
        <v>304</v>
      </c>
      <c r="D1722" t="s">
        <v>7</v>
      </c>
      <c r="E1722" t="s">
        <v>305</v>
      </c>
      <c r="F1722">
        <v>1965</v>
      </c>
      <c r="G1722" t="s">
        <v>306</v>
      </c>
      <c r="H1722">
        <v>12</v>
      </c>
      <c r="I1722">
        <v>4</v>
      </c>
      <c r="J1722" t="s">
        <v>1376</v>
      </c>
      <c r="K1722">
        <v>55</v>
      </c>
      <c r="L1722" t="s">
        <v>5811</v>
      </c>
      <c r="M1722" t="s">
        <v>5812</v>
      </c>
    </row>
    <row r="1723" spans="1:13" ht="13.5">
      <c r="A1723" t="s">
        <v>5813</v>
      </c>
      <c r="B1723" t="s">
        <v>5810</v>
      </c>
      <c r="C1723" t="s">
        <v>311</v>
      </c>
      <c r="D1723" t="s">
        <v>7</v>
      </c>
      <c r="E1723" t="s">
        <v>305</v>
      </c>
      <c r="F1723">
        <v>1982</v>
      </c>
      <c r="G1723" t="s">
        <v>306</v>
      </c>
      <c r="H1723">
        <v>8</v>
      </c>
      <c r="I1723">
        <v>14</v>
      </c>
      <c r="J1723" t="s">
        <v>3051</v>
      </c>
      <c r="K1723">
        <v>38</v>
      </c>
      <c r="L1723" t="s">
        <v>5814</v>
      </c>
      <c r="M1723" t="s">
        <v>5815</v>
      </c>
    </row>
    <row r="1724" spans="1:13" ht="13.5">
      <c r="A1724" t="s">
        <v>5816</v>
      </c>
      <c r="B1724" t="s">
        <v>5810</v>
      </c>
      <c r="C1724" t="s">
        <v>311</v>
      </c>
      <c r="D1724" t="s">
        <v>7</v>
      </c>
      <c r="E1724" t="s">
        <v>305</v>
      </c>
      <c r="F1724">
        <v>1974</v>
      </c>
      <c r="G1724" t="s">
        <v>306</v>
      </c>
      <c r="H1724">
        <v>2</v>
      </c>
      <c r="I1724">
        <v>15</v>
      </c>
      <c r="J1724" t="s">
        <v>760</v>
      </c>
      <c r="K1724">
        <v>46</v>
      </c>
      <c r="L1724" t="s">
        <v>5817</v>
      </c>
      <c r="M1724" t="s">
        <v>5818</v>
      </c>
    </row>
    <row r="1725" spans="1:13" ht="13.5">
      <c r="A1725" t="s">
        <v>5819</v>
      </c>
      <c r="B1725" t="s">
        <v>5810</v>
      </c>
      <c r="C1725" t="s">
        <v>311</v>
      </c>
      <c r="D1725" t="s">
        <v>7</v>
      </c>
      <c r="E1725" t="s">
        <v>305</v>
      </c>
      <c r="F1725">
        <v>1973</v>
      </c>
      <c r="G1725" t="s">
        <v>306</v>
      </c>
      <c r="H1725">
        <v>11</v>
      </c>
      <c r="J1725" t="s">
        <v>2188</v>
      </c>
      <c r="K1725">
        <v>47</v>
      </c>
      <c r="L1725" t="s">
        <v>5820</v>
      </c>
      <c r="M1725" t="s">
        <v>5821</v>
      </c>
    </row>
    <row r="1726" spans="1:13" ht="13.5">
      <c r="A1726" t="s">
        <v>5822</v>
      </c>
      <c r="B1726" t="s">
        <v>5810</v>
      </c>
      <c r="C1726" t="s">
        <v>5823</v>
      </c>
      <c r="D1726" t="s">
        <v>11</v>
      </c>
      <c r="E1726" t="s">
        <v>305</v>
      </c>
      <c r="F1726">
        <v>1991</v>
      </c>
      <c r="G1726" t="s">
        <v>306</v>
      </c>
      <c r="H1726">
        <v>8</v>
      </c>
      <c r="I1726">
        <v>12</v>
      </c>
      <c r="J1726" t="s">
        <v>1642</v>
      </c>
      <c r="K1726">
        <v>29</v>
      </c>
      <c r="L1726" t="s">
        <v>5824</v>
      </c>
      <c r="M1726" t="s">
        <v>5825</v>
      </c>
    </row>
    <row r="1727" spans="1:13" ht="13.5">
      <c r="A1727" t="s">
        <v>5826</v>
      </c>
      <c r="B1727" t="s">
        <v>5810</v>
      </c>
      <c r="D1727" t="s">
        <v>7</v>
      </c>
      <c r="E1727" t="s">
        <v>305</v>
      </c>
      <c r="F1727">
        <v>1991</v>
      </c>
      <c r="G1727" t="s">
        <v>306</v>
      </c>
      <c r="H1727">
        <v>10</v>
      </c>
      <c r="I1727">
        <v>6</v>
      </c>
      <c r="J1727" t="s">
        <v>327</v>
      </c>
      <c r="K1727">
        <v>29</v>
      </c>
      <c r="L1727" t="s">
        <v>5827</v>
      </c>
      <c r="M1727" t="s">
        <v>5828</v>
      </c>
    </row>
    <row r="1728" spans="1:13" ht="13.5">
      <c r="A1728" t="s">
        <v>5829</v>
      </c>
      <c r="B1728" t="s">
        <v>5810</v>
      </c>
      <c r="D1728" t="s">
        <v>7</v>
      </c>
      <c r="E1728" t="s">
        <v>305</v>
      </c>
      <c r="F1728">
        <v>1993</v>
      </c>
      <c r="G1728" t="s">
        <v>306</v>
      </c>
      <c r="H1728">
        <v>2</v>
      </c>
      <c r="I1728">
        <v>11</v>
      </c>
      <c r="J1728" t="s">
        <v>346</v>
      </c>
      <c r="K1728">
        <v>27</v>
      </c>
      <c r="L1728" t="s">
        <v>5830</v>
      </c>
      <c r="M1728" t="s">
        <v>5831</v>
      </c>
    </row>
    <row r="1729" spans="1:13" ht="13.5">
      <c r="A1729" t="s">
        <v>5832</v>
      </c>
      <c r="B1729" t="s">
        <v>5810</v>
      </c>
      <c r="D1729" t="s">
        <v>7</v>
      </c>
      <c r="E1729" t="s">
        <v>305</v>
      </c>
      <c r="F1729">
        <v>1974</v>
      </c>
      <c r="G1729" t="s">
        <v>306</v>
      </c>
      <c r="H1729">
        <v>11</v>
      </c>
      <c r="I1729">
        <v>28</v>
      </c>
      <c r="J1729" t="s">
        <v>2092</v>
      </c>
      <c r="K1729">
        <v>46</v>
      </c>
      <c r="L1729" t="s">
        <v>5833</v>
      </c>
      <c r="M1729" t="s">
        <v>5834</v>
      </c>
    </row>
    <row r="1730" spans="1:13" ht="13.5">
      <c r="A1730" t="s">
        <v>237</v>
      </c>
      <c r="B1730" t="s">
        <v>5810</v>
      </c>
      <c r="D1730" t="s">
        <v>7</v>
      </c>
      <c r="E1730" t="s">
        <v>305</v>
      </c>
      <c r="F1730">
        <v>1986</v>
      </c>
      <c r="G1730" t="s">
        <v>306</v>
      </c>
      <c r="H1730">
        <v>3</v>
      </c>
      <c r="I1730">
        <v>3</v>
      </c>
      <c r="J1730" t="s">
        <v>1132</v>
      </c>
      <c r="K1730">
        <v>34</v>
      </c>
      <c r="L1730" t="s">
        <v>5835</v>
      </c>
      <c r="M1730" t="s">
        <v>5326</v>
      </c>
    </row>
    <row r="1731" spans="1:13" ht="13.5">
      <c r="A1731" t="s">
        <v>5836</v>
      </c>
      <c r="B1731" t="s">
        <v>5810</v>
      </c>
      <c r="D1731" t="s">
        <v>7</v>
      </c>
      <c r="E1731" t="s">
        <v>305</v>
      </c>
      <c r="F1731">
        <v>1987</v>
      </c>
      <c r="G1731" t="s">
        <v>306</v>
      </c>
      <c r="H1731">
        <v>5</v>
      </c>
      <c r="I1731">
        <v>8</v>
      </c>
      <c r="J1731" t="s">
        <v>746</v>
      </c>
      <c r="K1731">
        <v>33</v>
      </c>
      <c r="L1731" t="s">
        <v>5837</v>
      </c>
      <c r="M1731" t="s">
        <v>5838</v>
      </c>
    </row>
    <row r="1732" spans="1:13" ht="13.5">
      <c r="A1732" t="s">
        <v>239</v>
      </c>
      <c r="B1732" t="s">
        <v>5810</v>
      </c>
      <c r="D1732" t="s">
        <v>7</v>
      </c>
      <c r="E1732" t="s">
        <v>305</v>
      </c>
      <c r="F1732">
        <v>1988</v>
      </c>
      <c r="G1732" t="s">
        <v>306</v>
      </c>
      <c r="H1732">
        <v>4</v>
      </c>
      <c r="I1732">
        <v>28</v>
      </c>
      <c r="J1732" t="s">
        <v>2514</v>
      </c>
      <c r="K1732">
        <v>32</v>
      </c>
      <c r="L1732" t="s">
        <v>5839</v>
      </c>
      <c r="M1732" t="s">
        <v>5840</v>
      </c>
    </row>
    <row r="1733" spans="1:13" ht="13.5">
      <c r="A1733" t="s">
        <v>235</v>
      </c>
      <c r="B1733" t="s">
        <v>5810</v>
      </c>
      <c r="D1733" t="s">
        <v>7</v>
      </c>
      <c r="E1733" t="s">
        <v>305</v>
      </c>
      <c r="F1733">
        <v>1983</v>
      </c>
      <c r="G1733" t="s">
        <v>306</v>
      </c>
      <c r="H1733">
        <v>9</v>
      </c>
      <c r="I1733">
        <v>19</v>
      </c>
      <c r="J1733" t="s">
        <v>1223</v>
      </c>
      <c r="K1733">
        <v>37</v>
      </c>
      <c r="L1733" t="s">
        <v>5841</v>
      </c>
      <c r="M1733" t="s">
        <v>5842</v>
      </c>
    </row>
    <row r="1734" spans="1:13" ht="13.5">
      <c r="A1734" t="s">
        <v>5843</v>
      </c>
      <c r="B1734" t="s">
        <v>5810</v>
      </c>
      <c r="C1734" t="s">
        <v>5823</v>
      </c>
      <c r="D1734" t="s">
        <v>7</v>
      </c>
      <c r="E1734" t="s">
        <v>305</v>
      </c>
      <c r="F1734">
        <v>1995</v>
      </c>
      <c r="G1734" t="s">
        <v>306</v>
      </c>
      <c r="H1734">
        <v>5</v>
      </c>
      <c r="I1734">
        <v>7</v>
      </c>
      <c r="J1734" t="s">
        <v>985</v>
      </c>
      <c r="K1734">
        <v>25</v>
      </c>
      <c r="L1734" t="s">
        <v>5844</v>
      </c>
      <c r="M1734" t="s">
        <v>5845</v>
      </c>
    </row>
    <row r="1735" spans="1:13" ht="13.5">
      <c r="A1735" t="s">
        <v>5846</v>
      </c>
      <c r="B1735" t="s">
        <v>5810</v>
      </c>
      <c r="C1735" t="s">
        <v>5823</v>
      </c>
      <c r="D1735" t="s">
        <v>7</v>
      </c>
      <c r="E1735" t="s">
        <v>305</v>
      </c>
      <c r="F1735">
        <v>1988</v>
      </c>
      <c r="G1735" t="s">
        <v>306</v>
      </c>
      <c r="H1735">
        <v>2</v>
      </c>
      <c r="I1735">
        <v>5</v>
      </c>
      <c r="J1735" t="s">
        <v>1384</v>
      </c>
      <c r="K1735">
        <v>31</v>
      </c>
      <c r="L1735" s="37" t="s">
        <v>5847</v>
      </c>
      <c r="M1735" t="s">
        <v>5848</v>
      </c>
    </row>
    <row r="1736" spans="1:13" ht="13.5">
      <c r="A1736" t="s">
        <v>5849</v>
      </c>
      <c r="B1736" t="s">
        <v>5850</v>
      </c>
      <c r="C1736" t="s">
        <v>355</v>
      </c>
      <c r="D1736" t="s">
        <v>11</v>
      </c>
      <c r="E1736" t="s">
        <v>305</v>
      </c>
      <c r="F1736">
        <v>1970</v>
      </c>
      <c r="G1736" t="s">
        <v>306</v>
      </c>
      <c r="H1736">
        <v>4</v>
      </c>
      <c r="I1736">
        <v>30</v>
      </c>
      <c r="J1736" t="s">
        <v>2885</v>
      </c>
      <c r="K1736">
        <v>50</v>
      </c>
      <c r="L1736" t="s">
        <v>5851</v>
      </c>
      <c r="M1736" t="s">
        <v>5852</v>
      </c>
    </row>
    <row r="1737" spans="1:13" ht="13.5">
      <c r="A1737" t="s">
        <v>5853</v>
      </c>
      <c r="B1737" t="s">
        <v>5850</v>
      </c>
      <c r="D1737" t="s">
        <v>11</v>
      </c>
      <c r="E1737" t="s">
        <v>305</v>
      </c>
      <c r="F1737">
        <v>1993</v>
      </c>
      <c r="G1737" t="s">
        <v>306</v>
      </c>
      <c r="H1737">
        <v>8</v>
      </c>
      <c r="I1737">
        <v>4</v>
      </c>
      <c r="J1737" t="s">
        <v>1143</v>
      </c>
      <c r="K1737">
        <v>27</v>
      </c>
      <c r="L1737" t="s">
        <v>5854</v>
      </c>
      <c r="M1737" t="s">
        <v>5855</v>
      </c>
    </row>
    <row r="1738" spans="1:13" ht="13.5">
      <c r="A1738" t="s">
        <v>5856</v>
      </c>
      <c r="B1738" t="s">
        <v>5850</v>
      </c>
      <c r="D1738" t="s">
        <v>11</v>
      </c>
      <c r="E1738" t="s">
        <v>305</v>
      </c>
      <c r="F1738">
        <v>1980</v>
      </c>
      <c r="G1738" t="s">
        <v>306</v>
      </c>
      <c r="H1738">
        <v>6</v>
      </c>
      <c r="J1738" t="s">
        <v>3516</v>
      </c>
      <c r="K1738">
        <v>40</v>
      </c>
      <c r="L1738" t="s">
        <v>5857</v>
      </c>
      <c r="M1738" t="s">
        <v>5858</v>
      </c>
    </row>
    <row r="1739" spans="1:13" ht="13.5">
      <c r="A1739" t="s">
        <v>5859</v>
      </c>
      <c r="B1739" t="s">
        <v>5850</v>
      </c>
      <c r="D1739" t="s">
        <v>11</v>
      </c>
      <c r="E1739" t="s">
        <v>305</v>
      </c>
      <c r="F1739">
        <v>1984</v>
      </c>
      <c r="G1739" t="s">
        <v>306</v>
      </c>
      <c r="H1739">
        <v>12</v>
      </c>
      <c r="I1739">
        <v>27</v>
      </c>
      <c r="J1739" t="s">
        <v>2477</v>
      </c>
      <c r="K1739">
        <v>36</v>
      </c>
      <c r="L1739" t="s">
        <v>5860</v>
      </c>
      <c r="M1739" t="s">
        <v>5861</v>
      </c>
    </row>
    <row r="1740" spans="1:13" ht="13.5">
      <c r="A1740" t="s">
        <v>5862</v>
      </c>
      <c r="B1740" t="s">
        <v>5850</v>
      </c>
      <c r="D1740" t="s">
        <v>11</v>
      </c>
      <c r="E1740" t="s">
        <v>305</v>
      </c>
      <c r="F1740">
        <v>1992</v>
      </c>
      <c r="G1740" t="s">
        <v>306</v>
      </c>
      <c r="H1740">
        <v>4</v>
      </c>
      <c r="I1740">
        <v>16</v>
      </c>
      <c r="J1740" t="s">
        <v>1795</v>
      </c>
      <c r="K1740">
        <v>28</v>
      </c>
      <c r="L1740" t="s">
        <v>5863</v>
      </c>
      <c r="M1740" t="s">
        <v>5864</v>
      </c>
    </row>
    <row r="1741" spans="1:13" ht="13.5">
      <c r="A1741" t="s">
        <v>5865</v>
      </c>
      <c r="B1741" t="s">
        <v>5850</v>
      </c>
      <c r="D1741" t="s">
        <v>11</v>
      </c>
      <c r="E1741" t="s">
        <v>305</v>
      </c>
      <c r="F1741">
        <v>1990</v>
      </c>
      <c r="G1741" t="s">
        <v>306</v>
      </c>
      <c r="H1741">
        <v>12</v>
      </c>
      <c r="I1741">
        <v>7</v>
      </c>
      <c r="J1741" t="s">
        <v>1246</v>
      </c>
      <c r="K1741">
        <v>30</v>
      </c>
      <c r="L1741" t="s">
        <v>5866</v>
      </c>
      <c r="M1741" t="s">
        <v>5867</v>
      </c>
    </row>
    <row r="1742" spans="1:13" ht="13.5">
      <c r="A1742" t="s">
        <v>5868</v>
      </c>
      <c r="B1742" t="s">
        <v>5850</v>
      </c>
      <c r="D1742" t="s">
        <v>11</v>
      </c>
      <c r="E1742" t="s">
        <v>305</v>
      </c>
      <c r="F1742">
        <v>1990</v>
      </c>
      <c r="G1742" t="s">
        <v>306</v>
      </c>
      <c r="H1742">
        <v>2</v>
      </c>
      <c r="I1742">
        <v>19</v>
      </c>
      <c r="J1742" t="s">
        <v>1250</v>
      </c>
      <c r="K1742">
        <v>30</v>
      </c>
      <c r="L1742" t="s">
        <v>5869</v>
      </c>
      <c r="M1742" t="s">
        <v>1252</v>
      </c>
    </row>
    <row r="1743" spans="1:13" ht="13.5">
      <c r="A1743" t="s">
        <v>5870</v>
      </c>
      <c r="B1743" t="s">
        <v>5850</v>
      </c>
      <c r="D1743" t="s">
        <v>11</v>
      </c>
      <c r="E1743" t="s">
        <v>305</v>
      </c>
      <c r="F1743">
        <v>1991</v>
      </c>
      <c r="G1743" t="s">
        <v>306</v>
      </c>
      <c r="H1743">
        <v>2</v>
      </c>
      <c r="I1743">
        <v>23</v>
      </c>
      <c r="J1743" t="s">
        <v>947</v>
      </c>
      <c r="K1743">
        <v>29</v>
      </c>
      <c r="L1743" t="s">
        <v>5871</v>
      </c>
      <c r="M1743" t="s">
        <v>5872</v>
      </c>
    </row>
    <row r="1744" spans="1:13" ht="13.5">
      <c r="A1744" t="s">
        <v>5873</v>
      </c>
      <c r="B1744" t="s">
        <v>5850</v>
      </c>
      <c r="D1744" t="s">
        <v>11</v>
      </c>
      <c r="E1744" t="s">
        <v>305</v>
      </c>
      <c r="F1744">
        <v>1993</v>
      </c>
      <c r="G1744" t="s">
        <v>306</v>
      </c>
      <c r="H1744">
        <v>5</v>
      </c>
      <c r="I1744">
        <v>5</v>
      </c>
      <c r="J1744" t="s">
        <v>1718</v>
      </c>
      <c r="K1744">
        <v>27</v>
      </c>
      <c r="L1744" t="s">
        <v>5874</v>
      </c>
      <c r="M1744" t="s">
        <v>5875</v>
      </c>
    </row>
    <row r="1745" spans="1:13" ht="13.5">
      <c r="A1745" t="s">
        <v>5876</v>
      </c>
      <c r="B1745" t="s">
        <v>5850</v>
      </c>
      <c r="D1745" t="s">
        <v>11</v>
      </c>
      <c r="E1745" t="s">
        <v>305</v>
      </c>
      <c r="F1745">
        <v>1988</v>
      </c>
      <c r="G1745" t="s">
        <v>306</v>
      </c>
      <c r="H1745">
        <v>5</v>
      </c>
      <c r="I1745">
        <v>16</v>
      </c>
      <c r="J1745" t="s">
        <v>489</v>
      </c>
      <c r="K1745">
        <v>32</v>
      </c>
      <c r="L1745" t="s">
        <v>5877</v>
      </c>
      <c r="M1745" t="s">
        <v>3383</v>
      </c>
    </row>
    <row r="1746" spans="1:13" ht="13.5">
      <c r="A1746" t="s">
        <v>5878</v>
      </c>
      <c r="B1746" t="s">
        <v>5850</v>
      </c>
      <c r="D1746" t="s">
        <v>11</v>
      </c>
      <c r="E1746" t="s">
        <v>305</v>
      </c>
      <c r="F1746">
        <v>1996</v>
      </c>
      <c r="G1746" t="s">
        <v>306</v>
      </c>
      <c r="H1746">
        <v>9</v>
      </c>
      <c r="I1746">
        <v>26</v>
      </c>
      <c r="J1746" t="s">
        <v>2080</v>
      </c>
      <c r="K1746">
        <v>24</v>
      </c>
      <c r="L1746" t="s">
        <v>5879</v>
      </c>
      <c r="M1746" t="s">
        <v>5880</v>
      </c>
    </row>
    <row r="1747" spans="1:13" ht="13.5">
      <c r="A1747" t="s">
        <v>5881</v>
      </c>
      <c r="B1747" t="s">
        <v>5850</v>
      </c>
      <c r="D1747" t="s">
        <v>11</v>
      </c>
      <c r="E1747" t="s">
        <v>305</v>
      </c>
      <c r="F1747">
        <v>1996</v>
      </c>
      <c r="G1747" t="s">
        <v>306</v>
      </c>
      <c r="H1747">
        <v>3</v>
      </c>
      <c r="I1747">
        <v>20</v>
      </c>
      <c r="J1747" t="s">
        <v>3661</v>
      </c>
      <c r="K1747">
        <v>24</v>
      </c>
      <c r="L1747" t="s">
        <v>5882</v>
      </c>
      <c r="M1747" t="s">
        <v>5883</v>
      </c>
    </row>
    <row r="1748" spans="1:13" ht="13.5">
      <c r="A1748" t="s">
        <v>5884</v>
      </c>
      <c r="B1748" t="s">
        <v>5850</v>
      </c>
      <c r="D1748" t="s">
        <v>11</v>
      </c>
      <c r="E1748" t="s">
        <v>305</v>
      </c>
      <c r="F1748">
        <v>1985</v>
      </c>
      <c r="G1748" t="s">
        <v>306</v>
      </c>
      <c r="H1748">
        <v>8</v>
      </c>
      <c r="I1748">
        <v>19</v>
      </c>
      <c r="J1748" t="s">
        <v>2734</v>
      </c>
      <c r="K1748">
        <v>35</v>
      </c>
      <c r="L1748" t="s">
        <v>5885</v>
      </c>
      <c r="M1748" t="s">
        <v>5886</v>
      </c>
    </row>
    <row r="1749" spans="1:13" ht="13.5">
      <c r="A1749" t="s">
        <v>5887</v>
      </c>
      <c r="B1749" t="s">
        <v>5850</v>
      </c>
      <c r="D1749" t="s">
        <v>11</v>
      </c>
      <c r="E1749" t="s">
        <v>305</v>
      </c>
      <c r="F1749">
        <v>1987</v>
      </c>
      <c r="G1749" t="s">
        <v>306</v>
      </c>
      <c r="H1749">
        <v>2</v>
      </c>
      <c r="I1749">
        <v>1</v>
      </c>
      <c r="J1749" t="s">
        <v>496</v>
      </c>
      <c r="K1749">
        <v>33</v>
      </c>
      <c r="L1749" t="s">
        <v>5888</v>
      </c>
      <c r="M1749" t="s">
        <v>5094</v>
      </c>
    </row>
    <row r="1750" spans="1:13" ht="13.5">
      <c r="A1750" t="s">
        <v>5889</v>
      </c>
      <c r="B1750" t="s">
        <v>5850</v>
      </c>
      <c r="D1750" t="s">
        <v>11</v>
      </c>
      <c r="E1750" t="s">
        <v>305</v>
      </c>
      <c r="F1750">
        <v>1991</v>
      </c>
      <c r="G1750" t="s">
        <v>306</v>
      </c>
      <c r="H1750">
        <v>11</v>
      </c>
      <c r="I1750">
        <v>22</v>
      </c>
      <c r="J1750" t="s">
        <v>1367</v>
      </c>
      <c r="K1750">
        <v>29</v>
      </c>
      <c r="L1750" t="s">
        <v>5890</v>
      </c>
      <c r="M1750" t="s">
        <v>5668</v>
      </c>
    </row>
    <row r="1751" spans="1:13" ht="13.5">
      <c r="A1751" t="s">
        <v>5891</v>
      </c>
      <c r="B1751" t="s">
        <v>5850</v>
      </c>
      <c r="D1751" t="s">
        <v>11</v>
      </c>
      <c r="E1751" t="s">
        <v>305</v>
      </c>
      <c r="F1751">
        <v>1985</v>
      </c>
      <c r="G1751" t="s">
        <v>306</v>
      </c>
      <c r="H1751">
        <v>5</v>
      </c>
      <c r="I1751">
        <v>8</v>
      </c>
      <c r="J1751" t="s">
        <v>846</v>
      </c>
      <c r="K1751">
        <v>35</v>
      </c>
      <c r="L1751" t="s">
        <v>5892</v>
      </c>
      <c r="M1751" t="s">
        <v>5893</v>
      </c>
    </row>
    <row r="1752" spans="1:13" ht="13.5">
      <c r="A1752" t="s">
        <v>5894</v>
      </c>
      <c r="B1752" t="s">
        <v>5850</v>
      </c>
      <c r="D1752" t="s">
        <v>11</v>
      </c>
      <c r="E1752" t="s">
        <v>305</v>
      </c>
      <c r="F1752">
        <v>1987</v>
      </c>
      <c r="G1752" t="s">
        <v>306</v>
      </c>
      <c r="H1752">
        <v>5</v>
      </c>
      <c r="I1752">
        <v>5</v>
      </c>
      <c r="J1752" t="s">
        <v>746</v>
      </c>
      <c r="K1752">
        <v>33</v>
      </c>
      <c r="L1752" t="s">
        <v>5895</v>
      </c>
      <c r="M1752" t="s">
        <v>5896</v>
      </c>
    </row>
    <row r="1753" spans="1:13" ht="13.5">
      <c r="A1753" t="s">
        <v>5897</v>
      </c>
      <c r="B1753" t="s">
        <v>5898</v>
      </c>
      <c r="C1753" t="s">
        <v>5899</v>
      </c>
      <c r="D1753" t="s">
        <v>7</v>
      </c>
      <c r="E1753" t="s">
        <v>305</v>
      </c>
      <c r="F1753">
        <v>1978</v>
      </c>
      <c r="G1753" t="s">
        <v>306</v>
      </c>
      <c r="H1753">
        <v>6</v>
      </c>
      <c r="I1753">
        <v>16</v>
      </c>
      <c r="J1753" t="s">
        <v>1472</v>
      </c>
      <c r="K1753">
        <v>42</v>
      </c>
      <c r="L1753" t="s">
        <v>5900</v>
      </c>
      <c r="M1753" t="s">
        <v>5901</v>
      </c>
    </row>
    <row r="1754" spans="1:13" ht="13.5">
      <c r="A1754" t="s">
        <v>5902</v>
      </c>
      <c r="B1754" t="s">
        <v>5898</v>
      </c>
      <c r="D1754" t="s">
        <v>11</v>
      </c>
      <c r="E1754" t="s">
        <v>305</v>
      </c>
      <c r="F1754">
        <v>1973</v>
      </c>
      <c r="G1754" t="s">
        <v>306</v>
      </c>
      <c r="H1754">
        <v>1</v>
      </c>
      <c r="I1754">
        <v>18</v>
      </c>
      <c r="J1754" t="s">
        <v>3362</v>
      </c>
      <c r="K1754">
        <v>47</v>
      </c>
      <c r="L1754" t="s">
        <v>5903</v>
      </c>
      <c r="M1754" t="s">
        <v>5904</v>
      </c>
    </row>
    <row r="1755" spans="1:13" ht="13.5">
      <c r="A1755" t="s">
        <v>5905</v>
      </c>
      <c r="B1755" t="s">
        <v>5906</v>
      </c>
      <c r="C1755" t="s">
        <v>304</v>
      </c>
      <c r="D1755" t="s">
        <v>7</v>
      </c>
      <c r="E1755" t="s">
        <v>305</v>
      </c>
      <c r="F1755">
        <v>1965</v>
      </c>
      <c r="G1755" t="s">
        <v>306</v>
      </c>
      <c r="H1755">
        <v>4</v>
      </c>
      <c r="J1755" t="s">
        <v>5907</v>
      </c>
      <c r="K1755">
        <v>55</v>
      </c>
      <c r="L1755" t="s">
        <v>5908</v>
      </c>
      <c r="M1755" t="s">
        <v>3735</v>
      </c>
    </row>
    <row r="1756" spans="1:13" ht="13.5">
      <c r="A1756" t="s">
        <v>90</v>
      </c>
      <c r="B1756" t="s">
        <v>5906</v>
      </c>
      <c r="C1756" t="s">
        <v>311</v>
      </c>
      <c r="D1756" t="s">
        <v>7</v>
      </c>
      <c r="E1756" t="s">
        <v>305</v>
      </c>
      <c r="F1756">
        <v>1981</v>
      </c>
      <c r="G1756" t="s">
        <v>306</v>
      </c>
      <c r="H1756">
        <v>6</v>
      </c>
      <c r="J1756" t="s">
        <v>312</v>
      </c>
      <c r="K1756">
        <v>39</v>
      </c>
      <c r="L1756" t="s">
        <v>5909</v>
      </c>
      <c r="M1756" t="s">
        <v>5910</v>
      </c>
    </row>
    <row r="1757" spans="1:13" ht="13.5">
      <c r="A1757" t="s">
        <v>5911</v>
      </c>
      <c r="B1757" t="s">
        <v>5906</v>
      </c>
      <c r="D1757" t="s">
        <v>7</v>
      </c>
      <c r="E1757" t="s">
        <v>305</v>
      </c>
      <c r="F1757">
        <v>1979</v>
      </c>
      <c r="G1757" t="s">
        <v>306</v>
      </c>
      <c r="H1757">
        <v>7</v>
      </c>
      <c r="J1757" t="s">
        <v>1460</v>
      </c>
      <c r="K1757">
        <v>41</v>
      </c>
      <c r="L1757" t="s">
        <v>5912</v>
      </c>
      <c r="M1757" t="s">
        <v>5913</v>
      </c>
    </row>
    <row r="1758" spans="1:13" ht="13.5">
      <c r="A1758" t="s">
        <v>5914</v>
      </c>
      <c r="B1758" t="s">
        <v>5906</v>
      </c>
      <c r="D1758" t="s">
        <v>7</v>
      </c>
      <c r="E1758" t="s">
        <v>305</v>
      </c>
      <c r="F1758">
        <v>1983</v>
      </c>
      <c r="G1758" t="s">
        <v>306</v>
      </c>
      <c r="H1758">
        <v>5</v>
      </c>
      <c r="I1758">
        <v>18</v>
      </c>
      <c r="J1758" t="s">
        <v>4311</v>
      </c>
      <c r="K1758">
        <v>37</v>
      </c>
      <c r="L1758" t="s">
        <v>5915</v>
      </c>
      <c r="M1758" t="s">
        <v>5916</v>
      </c>
    </row>
    <row r="1759" spans="1:13" ht="13.5">
      <c r="A1759" t="s">
        <v>5917</v>
      </c>
      <c r="B1759" t="s">
        <v>5906</v>
      </c>
      <c r="D1759" t="s">
        <v>11</v>
      </c>
      <c r="E1759" t="s">
        <v>305</v>
      </c>
      <c r="F1759">
        <v>1983</v>
      </c>
      <c r="G1759" t="s">
        <v>306</v>
      </c>
      <c r="H1759">
        <v>4</v>
      </c>
      <c r="I1759">
        <v>13</v>
      </c>
      <c r="J1759" t="s">
        <v>2329</v>
      </c>
      <c r="K1759">
        <v>37</v>
      </c>
      <c r="L1759" t="s">
        <v>5918</v>
      </c>
      <c r="M1759" t="s">
        <v>5919</v>
      </c>
    </row>
    <row r="1760" spans="1:13" ht="13.5">
      <c r="A1760" t="s">
        <v>5920</v>
      </c>
      <c r="B1760" t="s">
        <v>5921</v>
      </c>
      <c r="C1760" t="s">
        <v>355</v>
      </c>
      <c r="D1760" t="s">
        <v>11</v>
      </c>
      <c r="E1760" t="s">
        <v>305</v>
      </c>
      <c r="F1760">
        <v>1970</v>
      </c>
      <c r="G1760" t="s">
        <v>306</v>
      </c>
      <c r="H1760">
        <v>7</v>
      </c>
      <c r="I1760">
        <v>4</v>
      </c>
      <c r="J1760" t="s">
        <v>2488</v>
      </c>
      <c r="K1760">
        <v>50</v>
      </c>
      <c r="L1760" t="s">
        <v>5922</v>
      </c>
      <c r="M1760" t="s">
        <v>5923</v>
      </c>
    </row>
    <row r="1761" spans="1:13" ht="13.5">
      <c r="A1761" t="s">
        <v>5924</v>
      </c>
      <c r="B1761" t="s">
        <v>5921</v>
      </c>
      <c r="D1761" t="s">
        <v>11</v>
      </c>
      <c r="E1761" t="s">
        <v>305</v>
      </c>
      <c r="F1761">
        <v>1973</v>
      </c>
      <c r="G1761" t="s">
        <v>306</v>
      </c>
      <c r="H1761">
        <v>5</v>
      </c>
      <c r="I1761">
        <v>27</v>
      </c>
      <c r="J1761" t="s">
        <v>3530</v>
      </c>
      <c r="K1761">
        <v>47</v>
      </c>
      <c r="L1761" t="s">
        <v>5925</v>
      </c>
      <c r="M1761" t="s">
        <v>5926</v>
      </c>
    </row>
    <row r="1762" spans="1:13" ht="13.5">
      <c r="A1762" t="s">
        <v>5927</v>
      </c>
      <c r="B1762" t="s">
        <v>5921</v>
      </c>
      <c r="D1762" t="s">
        <v>11</v>
      </c>
      <c r="E1762" t="s">
        <v>305</v>
      </c>
      <c r="F1762">
        <v>1988</v>
      </c>
      <c r="G1762" t="s">
        <v>306</v>
      </c>
      <c r="H1762">
        <v>8</v>
      </c>
      <c r="I1762">
        <v>12</v>
      </c>
      <c r="J1762" t="s">
        <v>1750</v>
      </c>
      <c r="K1762">
        <v>32</v>
      </c>
      <c r="L1762" t="s">
        <v>5928</v>
      </c>
      <c r="M1762" t="s">
        <v>5929</v>
      </c>
    </row>
    <row r="1763" spans="1:13" ht="13.5">
      <c r="A1763" t="s">
        <v>5930</v>
      </c>
      <c r="B1763" t="s">
        <v>5921</v>
      </c>
      <c r="D1763" t="s">
        <v>11</v>
      </c>
      <c r="E1763" t="s">
        <v>305</v>
      </c>
      <c r="F1763">
        <v>1987</v>
      </c>
      <c r="G1763" t="s">
        <v>306</v>
      </c>
      <c r="H1763">
        <v>12</v>
      </c>
      <c r="I1763">
        <v>20</v>
      </c>
      <c r="J1763" t="s">
        <v>481</v>
      </c>
      <c r="K1763">
        <v>33</v>
      </c>
      <c r="L1763" t="s">
        <v>5931</v>
      </c>
      <c r="M1763" t="s">
        <v>5932</v>
      </c>
    </row>
    <row r="1764" spans="1:13" ht="13.5">
      <c r="A1764" t="s">
        <v>5933</v>
      </c>
      <c r="B1764" t="s">
        <v>5921</v>
      </c>
      <c r="D1764" t="s">
        <v>11</v>
      </c>
      <c r="E1764" t="s">
        <v>305</v>
      </c>
      <c r="F1764">
        <v>1990</v>
      </c>
      <c r="G1764" t="s">
        <v>306</v>
      </c>
      <c r="H1764">
        <v>2</v>
      </c>
      <c r="I1764">
        <v>17</v>
      </c>
      <c r="J1764" t="s">
        <v>1250</v>
      </c>
      <c r="K1764">
        <v>30</v>
      </c>
      <c r="L1764" t="s">
        <v>5934</v>
      </c>
      <c r="M1764" t="s">
        <v>5935</v>
      </c>
    </row>
    <row r="1765" spans="1:13" ht="13.5">
      <c r="A1765" t="s">
        <v>5936</v>
      </c>
      <c r="B1765" t="s">
        <v>5921</v>
      </c>
      <c r="D1765" t="s">
        <v>11</v>
      </c>
      <c r="E1765" t="s">
        <v>305</v>
      </c>
      <c r="F1765">
        <v>1981</v>
      </c>
      <c r="G1765" t="s">
        <v>306</v>
      </c>
      <c r="H1765">
        <v>8</v>
      </c>
      <c r="J1765" t="s">
        <v>1308</v>
      </c>
      <c r="K1765">
        <v>39</v>
      </c>
      <c r="L1765" t="s">
        <v>5937</v>
      </c>
      <c r="M1765" t="s">
        <v>5938</v>
      </c>
    </row>
    <row r="1766" spans="1:13" ht="13.5">
      <c r="A1766" t="s">
        <v>5939</v>
      </c>
      <c r="B1766" t="s">
        <v>5921</v>
      </c>
      <c r="D1766" t="s">
        <v>11</v>
      </c>
      <c r="E1766" t="s">
        <v>305</v>
      </c>
      <c r="F1766">
        <v>1985</v>
      </c>
      <c r="G1766" t="s">
        <v>306</v>
      </c>
      <c r="H1766">
        <v>1</v>
      </c>
      <c r="I1766">
        <v>7</v>
      </c>
      <c r="J1766" t="s">
        <v>611</v>
      </c>
      <c r="K1766">
        <v>35</v>
      </c>
      <c r="L1766" t="s">
        <v>5940</v>
      </c>
      <c r="M1766" t="s">
        <v>5941</v>
      </c>
    </row>
    <row r="1767" spans="1:13" ht="13.5">
      <c r="A1767" t="s">
        <v>5942</v>
      </c>
      <c r="B1767" t="s">
        <v>5921</v>
      </c>
      <c r="D1767" t="s">
        <v>11</v>
      </c>
      <c r="E1767" t="s">
        <v>305</v>
      </c>
      <c r="F1767">
        <v>1974</v>
      </c>
      <c r="G1767" t="s">
        <v>306</v>
      </c>
      <c r="H1767">
        <v>6</v>
      </c>
      <c r="J1767" t="s">
        <v>3551</v>
      </c>
      <c r="K1767">
        <v>46</v>
      </c>
      <c r="L1767" t="s">
        <v>5943</v>
      </c>
      <c r="M1767" t="s">
        <v>5944</v>
      </c>
    </row>
    <row r="1768" spans="1:13" ht="13.5">
      <c r="A1768" t="s">
        <v>5945</v>
      </c>
      <c r="B1768" t="s">
        <v>5946</v>
      </c>
      <c r="D1768" t="s">
        <v>11</v>
      </c>
      <c r="E1768" t="s">
        <v>305</v>
      </c>
      <c r="F1768">
        <v>1966</v>
      </c>
      <c r="G1768" t="s">
        <v>306</v>
      </c>
      <c r="H1768">
        <v>12</v>
      </c>
      <c r="I1768">
        <v>26</v>
      </c>
      <c r="J1768" t="s">
        <v>772</v>
      </c>
      <c r="K1768">
        <v>54</v>
      </c>
      <c r="L1768" t="s">
        <v>5947</v>
      </c>
      <c r="M1768" t="s">
        <v>774</v>
      </c>
    </row>
    <row r="1769" spans="1:13" ht="13.5">
      <c r="A1769" t="s">
        <v>5948</v>
      </c>
      <c r="B1769" t="s">
        <v>5946</v>
      </c>
      <c r="D1769" t="s">
        <v>7</v>
      </c>
      <c r="E1769" t="s">
        <v>305</v>
      </c>
      <c r="F1769">
        <v>1965</v>
      </c>
      <c r="G1769" t="s">
        <v>306</v>
      </c>
      <c r="H1769">
        <v>5</v>
      </c>
      <c r="I1769">
        <v>24</v>
      </c>
      <c r="J1769" t="s">
        <v>567</v>
      </c>
      <c r="K1769">
        <v>55</v>
      </c>
      <c r="L1769" t="s">
        <v>5949</v>
      </c>
      <c r="M1769" t="s">
        <v>5950</v>
      </c>
    </row>
    <row r="1770" spans="1:13" ht="13.5">
      <c r="A1770" t="s">
        <v>5951</v>
      </c>
      <c r="B1770" t="s">
        <v>5952</v>
      </c>
      <c r="C1770" t="s">
        <v>355</v>
      </c>
      <c r="D1770" t="s">
        <v>11</v>
      </c>
      <c r="E1770" t="s">
        <v>305</v>
      </c>
      <c r="F1770">
        <v>1974</v>
      </c>
      <c r="G1770" t="s">
        <v>306</v>
      </c>
      <c r="H1770">
        <v>10</v>
      </c>
      <c r="I1770">
        <v>16</v>
      </c>
      <c r="J1770" t="s">
        <v>1342</v>
      </c>
      <c r="K1770">
        <v>46</v>
      </c>
      <c r="L1770" t="s">
        <v>5953</v>
      </c>
      <c r="M1770" t="s">
        <v>5954</v>
      </c>
    </row>
    <row r="1771" spans="1:13" ht="13.5">
      <c r="A1771" t="s">
        <v>5955</v>
      </c>
      <c r="B1771" t="s">
        <v>5952</v>
      </c>
      <c r="D1771" t="s">
        <v>11</v>
      </c>
      <c r="E1771" t="s">
        <v>305</v>
      </c>
      <c r="F1771">
        <v>1963</v>
      </c>
      <c r="G1771" t="s">
        <v>306</v>
      </c>
      <c r="H1771">
        <v>9</v>
      </c>
      <c r="I1771">
        <v>3</v>
      </c>
      <c r="J1771" t="s">
        <v>623</v>
      </c>
      <c r="K1771">
        <v>57</v>
      </c>
      <c r="L1771" t="s">
        <v>5956</v>
      </c>
      <c r="M1771" t="s">
        <v>5957</v>
      </c>
    </row>
    <row r="1772" spans="1:13" ht="13.5">
      <c r="A1772" t="s">
        <v>5958</v>
      </c>
      <c r="B1772" t="s">
        <v>5952</v>
      </c>
      <c r="D1772" t="s">
        <v>11</v>
      </c>
      <c r="E1772" t="s">
        <v>305</v>
      </c>
      <c r="F1772">
        <v>1967</v>
      </c>
      <c r="G1772" t="s">
        <v>306</v>
      </c>
      <c r="H1772">
        <v>7</v>
      </c>
      <c r="J1772" t="s">
        <v>4556</v>
      </c>
      <c r="K1772">
        <v>53</v>
      </c>
      <c r="L1772" t="s">
        <v>5959</v>
      </c>
      <c r="M1772" t="s">
        <v>5960</v>
      </c>
    </row>
    <row r="1773" spans="1:13" ht="13.5">
      <c r="A1773" t="s">
        <v>5961</v>
      </c>
      <c r="B1773" t="s">
        <v>5952</v>
      </c>
      <c r="D1773" t="s">
        <v>11</v>
      </c>
      <c r="E1773" t="s">
        <v>305</v>
      </c>
      <c r="F1773">
        <v>1966</v>
      </c>
      <c r="G1773" t="s">
        <v>306</v>
      </c>
      <c r="H1773">
        <v>11</v>
      </c>
      <c r="J1773" t="s">
        <v>4268</v>
      </c>
      <c r="K1773">
        <v>54</v>
      </c>
      <c r="L1773" t="s">
        <v>5962</v>
      </c>
      <c r="M1773" t="s">
        <v>4487</v>
      </c>
    </row>
    <row r="1774" spans="1:13" ht="13.5">
      <c r="A1774" t="s">
        <v>5963</v>
      </c>
      <c r="B1774" t="s">
        <v>5952</v>
      </c>
      <c r="D1774" t="s">
        <v>11</v>
      </c>
      <c r="E1774" t="s">
        <v>305</v>
      </c>
      <c r="F1774">
        <v>1969</v>
      </c>
      <c r="G1774" t="s">
        <v>306</v>
      </c>
      <c r="H1774">
        <v>6</v>
      </c>
      <c r="I1774">
        <v>8</v>
      </c>
      <c r="J1774" t="s">
        <v>768</v>
      </c>
      <c r="K1774">
        <v>51</v>
      </c>
      <c r="L1774" t="s">
        <v>5964</v>
      </c>
      <c r="M1774" t="s">
        <v>5965</v>
      </c>
    </row>
    <row r="1775" spans="1:13" ht="13.5">
      <c r="A1775" t="s">
        <v>5966</v>
      </c>
      <c r="B1775" t="s">
        <v>5952</v>
      </c>
      <c r="D1775" t="s">
        <v>11</v>
      </c>
      <c r="E1775" t="s">
        <v>305</v>
      </c>
      <c r="F1775">
        <v>1974</v>
      </c>
      <c r="G1775" t="s">
        <v>306</v>
      </c>
      <c r="H1775">
        <v>5</v>
      </c>
      <c r="I1775">
        <v>19</v>
      </c>
      <c r="J1775" t="s">
        <v>1217</v>
      </c>
      <c r="K1775">
        <v>46</v>
      </c>
      <c r="L1775" t="s">
        <v>5967</v>
      </c>
      <c r="M1775" t="s">
        <v>5968</v>
      </c>
    </row>
    <row r="1776" spans="1:13" ht="13.5">
      <c r="A1776" t="s">
        <v>5969</v>
      </c>
      <c r="B1776" t="s">
        <v>5970</v>
      </c>
      <c r="C1776" t="s">
        <v>355</v>
      </c>
      <c r="D1776" t="s">
        <v>11</v>
      </c>
      <c r="E1776" t="s">
        <v>305</v>
      </c>
      <c r="F1776">
        <v>1969</v>
      </c>
      <c r="G1776" t="s">
        <v>306</v>
      </c>
      <c r="H1776">
        <v>5</v>
      </c>
      <c r="J1776" t="s">
        <v>1973</v>
      </c>
      <c r="K1776">
        <v>51</v>
      </c>
      <c r="L1776" t="s">
        <v>5971</v>
      </c>
      <c r="M1776" t="s">
        <v>5972</v>
      </c>
    </row>
    <row r="1777" spans="1:13" ht="13.5">
      <c r="A1777" t="s">
        <v>5973</v>
      </c>
      <c r="B1777" t="s">
        <v>5974</v>
      </c>
      <c r="C1777" t="s">
        <v>304</v>
      </c>
      <c r="D1777" t="s">
        <v>7</v>
      </c>
      <c r="E1777" t="s">
        <v>305</v>
      </c>
      <c r="F1777">
        <v>1972</v>
      </c>
      <c r="G1777" t="s">
        <v>306</v>
      </c>
      <c r="H1777">
        <v>3</v>
      </c>
      <c r="I1777">
        <v>16</v>
      </c>
      <c r="J1777" t="s">
        <v>360</v>
      </c>
      <c r="K1777">
        <v>48</v>
      </c>
      <c r="L1777" t="s">
        <v>5975</v>
      </c>
      <c r="M1777" t="s">
        <v>5976</v>
      </c>
    </row>
    <row r="1778" spans="1:13" ht="13.5">
      <c r="A1778" t="s">
        <v>5977</v>
      </c>
      <c r="B1778" t="s">
        <v>5974</v>
      </c>
      <c r="C1778" t="s">
        <v>311</v>
      </c>
      <c r="D1778" t="s">
        <v>7</v>
      </c>
      <c r="E1778" t="s">
        <v>305</v>
      </c>
      <c r="F1778">
        <v>1975</v>
      </c>
      <c r="G1778" t="s">
        <v>306</v>
      </c>
      <c r="H1778">
        <v>11</v>
      </c>
      <c r="I1778">
        <v>26</v>
      </c>
      <c r="J1778" t="s">
        <v>2212</v>
      </c>
      <c r="K1778">
        <v>45</v>
      </c>
      <c r="L1778" t="s">
        <v>5978</v>
      </c>
      <c r="M1778" t="s">
        <v>5979</v>
      </c>
    </row>
    <row r="1779" spans="1:13" ht="13.5">
      <c r="A1779" t="s">
        <v>5980</v>
      </c>
      <c r="B1779" t="s">
        <v>5974</v>
      </c>
      <c r="D1779" t="s">
        <v>11</v>
      </c>
      <c r="E1779" t="s">
        <v>305</v>
      </c>
      <c r="F1779">
        <v>1969</v>
      </c>
      <c r="G1779" t="s">
        <v>306</v>
      </c>
      <c r="H1779">
        <v>5</v>
      </c>
      <c r="J1779" t="s">
        <v>1973</v>
      </c>
      <c r="K1779">
        <v>51</v>
      </c>
      <c r="L1779" t="s">
        <v>5981</v>
      </c>
      <c r="M1779" t="s">
        <v>5982</v>
      </c>
    </row>
    <row r="1780" spans="1:13" ht="13.5">
      <c r="A1780" t="s">
        <v>5983</v>
      </c>
      <c r="B1780" t="s">
        <v>5984</v>
      </c>
      <c r="C1780" t="s">
        <v>355</v>
      </c>
      <c r="D1780" t="s">
        <v>11</v>
      </c>
      <c r="E1780" t="s">
        <v>305</v>
      </c>
      <c r="F1780">
        <v>1975</v>
      </c>
      <c r="G1780" t="s">
        <v>306</v>
      </c>
      <c r="H1780">
        <v>8</v>
      </c>
      <c r="I1780">
        <v>16</v>
      </c>
      <c r="J1780" t="s">
        <v>5985</v>
      </c>
      <c r="K1780">
        <v>45</v>
      </c>
      <c r="L1780" t="s">
        <v>5986</v>
      </c>
      <c r="M1780" t="s">
        <v>5987</v>
      </c>
    </row>
    <row r="1781" spans="1:13" ht="13.5">
      <c r="A1781" t="s">
        <v>5988</v>
      </c>
      <c r="B1781" t="s">
        <v>5984</v>
      </c>
      <c r="D1781" t="s">
        <v>11</v>
      </c>
      <c r="E1781" t="s">
        <v>305</v>
      </c>
      <c r="F1781">
        <v>1963</v>
      </c>
      <c r="G1781" t="s">
        <v>306</v>
      </c>
      <c r="H1781">
        <v>9</v>
      </c>
      <c r="J1781" t="s">
        <v>623</v>
      </c>
      <c r="K1781">
        <v>57</v>
      </c>
      <c r="L1781" t="s">
        <v>5989</v>
      </c>
      <c r="M1781" t="s">
        <v>5990</v>
      </c>
    </row>
    <row r="1782" spans="1:13" ht="13.5">
      <c r="A1782" t="s">
        <v>5991</v>
      </c>
      <c r="B1782" t="s">
        <v>5984</v>
      </c>
      <c r="D1782" t="s">
        <v>11</v>
      </c>
      <c r="E1782" t="s">
        <v>305</v>
      </c>
      <c r="F1782">
        <v>1963</v>
      </c>
      <c r="G1782" t="s">
        <v>306</v>
      </c>
      <c r="H1782">
        <v>3</v>
      </c>
      <c r="J1782" t="s">
        <v>3841</v>
      </c>
      <c r="K1782">
        <v>57</v>
      </c>
      <c r="L1782" t="s">
        <v>5992</v>
      </c>
      <c r="M1782" t="s">
        <v>5993</v>
      </c>
    </row>
    <row r="1783" spans="1:13" ht="13.5">
      <c r="A1783" t="s">
        <v>5994</v>
      </c>
      <c r="B1783" t="s">
        <v>5984</v>
      </c>
      <c r="D1783" t="s">
        <v>11</v>
      </c>
      <c r="E1783" t="s">
        <v>305</v>
      </c>
      <c r="F1783">
        <v>1967</v>
      </c>
      <c r="G1783" t="s">
        <v>306</v>
      </c>
      <c r="H1783">
        <v>6</v>
      </c>
      <c r="J1783" t="s">
        <v>4540</v>
      </c>
      <c r="K1783">
        <v>53</v>
      </c>
      <c r="L1783" t="s">
        <v>5995</v>
      </c>
      <c r="M1783" t="s">
        <v>5996</v>
      </c>
    </row>
    <row r="1784" spans="1:13" ht="13.5">
      <c r="A1784" t="s">
        <v>196</v>
      </c>
      <c r="B1784" t="s">
        <v>5984</v>
      </c>
      <c r="D1784" t="s">
        <v>11</v>
      </c>
      <c r="E1784" t="s">
        <v>305</v>
      </c>
      <c r="F1784">
        <v>1979</v>
      </c>
      <c r="G1784" t="s">
        <v>306</v>
      </c>
      <c r="H1784">
        <v>6</v>
      </c>
      <c r="J1784" t="s">
        <v>669</v>
      </c>
      <c r="K1784">
        <v>41</v>
      </c>
      <c r="L1784" t="s">
        <v>5997</v>
      </c>
      <c r="M1784" t="s">
        <v>5998</v>
      </c>
    </row>
    <row r="1785" spans="1:13" ht="13.5">
      <c r="A1785" t="s">
        <v>5999</v>
      </c>
      <c r="B1785" t="s">
        <v>5984</v>
      </c>
      <c r="D1785" t="s">
        <v>11</v>
      </c>
      <c r="E1785" t="s">
        <v>305</v>
      </c>
      <c r="F1785">
        <v>1982</v>
      </c>
      <c r="G1785" t="s">
        <v>306</v>
      </c>
      <c r="H1785">
        <v>9</v>
      </c>
      <c r="I1785">
        <v>5</v>
      </c>
      <c r="J1785" t="s">
        <v>319</v>
      </c>
      <c r="K1785">
        <v>38</v>
      </c>
      <c r="L1785" t="s">
        <v>6000</v>
      </c>
      <c r="M1785" t="s">
        <v>6001</v>
      </c>
    </row>
    <row r="1786" spans="1:13" ht="13.5">
      <c r="A1786" t="s">
        <v>6002</v>
      </c>
      <c r="B1786" t="s">
        <v>5984</v>
      </c>
      <c r="D1786" t="s">
        <v>11</v>
      </c>
      <c r="E1786" t="s">
        <v>305</v>
      </c>
      <c r="F1786">
        <v>1973</v>
      </c>
      <c r="G1786" t="s">
        <v>306</v>
      </c>
      <c r="H1786">
        <v>8</v>
      </c>
      <c r="I1786">
        <v>7</v>
      </c>
      <c r="J1786" t="s">
        <v>6003</v>
      </c>
      <c r="K1786">
        <v>47</v>
      </c>
      <c r="L1786" t="s">
        <v>6004</v>
      </c>
      <c r="M1786" t="s">
        <v>6005</v>
      </c>
    </row>
    <row r="1787" spans="1:13" ht="13.5">
      <c r="A1787" t="s">
        <v>6006</v>
      </c>
      <c r="B1787" t="s">
        <v>5984</v>
      </c>
      <c r="D1787" t="s">
        <v>11</v>
      </c>
      <c r="E1787" t="s">
        <v>305</v>
      </c>
      <c r="F1787">
        <v>1978</v>
      </c>
      <c r="G1787" t="s">
        <v>306</v>
      </c>
      <c r="H1787">
        <v>2</v>
      </c>
      <c r="I1787">
        <v>26</v>
      </c>
      <c r="J1787" t="s">
        <v>3010</v>
      </c>
      <c r="K1787">
        <v>42</v>
      </c>
      <c r="L1787" t="s">
        <v>6007</v>
      </c>
      <c r="M1787" t="s">
        <v>6008</v>
      </c>
    </row>
    <row r="1788" spans="1:13" ht="13.5">
      <c r="A1788" t="s">
        <v>6009</v>
      </c>
      <c r="B1788" t="s">
        <v>5984</v>
      </c>
      <c r="D1788" t="s">
        <v>11</v>
      </c>
      <c r="E1788" t="s">
        <v>305</v>
      </c>
      <c r="F1788" t="s">
        <v>2904</v>
      </c>
      <c r="G1788" t="s">
        <v>306</v>
      </c>
      <c r="H1788">
        <v>10</v>
      </c>
      <c r="I1788">
        <v>8</v>
      </c>
      <c r="J1788" t="s">
        <v>3919</v>
      </c>
      <c r="K1788">
        <v>24</v>
      </c>
      <c r="L1788" t="s">
        <v>6010</v>
      </c>
      <c r="M1788" t="s">
        <v>6011</v>
      </c>
    </row>
    <row r="1789" spans="1:13" ht="13.5">
      <c r="A1789" t="s">
        <v>6012</v>
      </c>
      <c r="B1789" t="s">
        <v>5984</v>
      </c>
      <c r="D1789" t="s">
        <v>11</v>
      </c>
      <c r="E1789" t="s">
        <v>305</v>
      </c>
      <c r="F1789" t="s">
        <v>2578</v>
      </c>
      <c r="G1789" t="s">
        <v>306</v>
      </c>
      <c r="H1789">
        <v>11</v>
      </c>
      <c r="I1789">
        <v>20</v>
      </c>
      <c r="J1789" t="s">
        <v>3303</v>
      </c>
      <c r="K1789">
        <v>26</v>
      </c>
      <c r="L1789" t="s">
        <v>6013</v>
      </c>
      <c r="M1789" t="s">
        <v>6014</v>
      </c>
    </row>
    <row r="1790" spans="1:13" ht="13.5">
      <c r="A1790" t="s">
        <v>6015</v>
      </c>
      <c r="B1790" t="s">
        <v>5984</v>
      </c>
      <c r="D1790" t="s">
        <v>7</v>
      </c>
      <c r="E1790" t="s">
        <v>305</v>
      </c>
      <c r="F1790">
        <v>1985</v>
      </c>
      <c r="G1790" t="s">
        <v>306</v>
      </c>
      <c r="H1790">
        <v>2</v>
      </c>
      <c r="I1790">
        <v>27</v>
      </c>
      <c r="J1790" t="s">
        <v>2713</v>
      </c>
      <c r="K1790">
        <v>35</v>
      </c>
      <c r="L1790" t="s">
        <v>6016</v>
      </c>
      <c r="M1790" t="s">
        <v>6017</v>
      </c>
    </row>
    <row r="1791" spans="1:13" ht="13.5">
      <c r="A1791" t="s">
        <v>6018</v>
      </c>
      <c r="B1791" t="s">
        <v>5984</v>
      </c>
      <c r="D1791" t="s">
        <v>11</v>
      </c>
      <c r="E1791" t="s">
        <v>305</v>
      </c>
      <c r="F1791">
        <v>1968</v>
      </c>
      <c r="G1791" t="s">
        <v>306</v>
      </c>
      <c r="H1791">
        <v>5</v>
      </c>
      <c r="J1791" t="s">
        <v>529</v>
      </c>
      <c r="K1791">
        <v>52</v>
      </c>
      <c r="L1791" t="s">
        <v>6019</v>
      </c>
      <c r="M1791" t="s">
        <v>6020</v>
      </c>
    </row>
    <row r="1792" spans="1:13" ht="13.5">
      <c r="A1792" t="s">
        <v>6021</v>
      </c>
      <c r="B1792" t="s">
        <v>5984</v>
      </c>
      <c r="D1792" t="s">
        <v>7</v>
      </c>
      <c r="E1792" t="s">
        <v>305</v>
      </c>
      <c r="F1792">
        <v>1962</v>
      </c>
      <c r="G1792" t="s">
        <v>306</v>
      </c>
      <c r="H1792">
        <v>5</v>
      </c>
      <c r="J1792" t="s">
        <v>1452</v>
      </c>
      <c r="K1792">
        <v>58</v>
      </c>
      <c r="L1792" t="s">
        <v>6022</v>
      </c>
      <c r="M1792" t="s">
        <v>6023</v>
      </c>
    </row>
    <row r="1793" spans="1:13" ht="13.5">
      <c r="A1793" t="s">
        <v>6024</v>
      </c>
      <c r="B1793" t="s">
        <v>5984</v>
      </c>
      <c r="D1793" t="s">
        <v>11</v>
      </c>
      <c r="E1793" t="s">
        <v>305</v>
      </c>
      <c r="F1793">
        <v>1986</v>
      </c>
      <c r="G1793" t="s">
        <v>306</v>
      </c>
      <c r="H1793">
        <v>10</v>
      </c>
      <c r="I1793">
        <v>5</v>
      </c>
      <c r="J1793" t="s">
        <v>2631</v>
      </c>
      <c r="K1793">
        <v>34</v>
      </c>
      <c r="L1793" t="s">
        <v>6025</v>
      </c>
      <c r="M1793" t="s">
        <v>6026</v>
      </c>
    </row>
    <row r="1794" spans="1:13" ht="13.5">
      <c r="A1794" t="s">
        <v>6027</v>
      </c>
      <c r="B1794" t="s">
        <v>5984</v>
      </c>
      <c r="D1794" t="s">
        <v>11</v>
      </c>
      <c r="E1794" t="s">
        <v>305</v>
      </c>
      <c r="F1794">
        <v>1988</v>
      </c>
      <c r="G1794" t="s">
        <v>306</v>
      </c>
      <c r="H1794">
        <v>7</v>
      </c>
      <c r="I1794">
        <v>19</v>
      </c>
      <c r="J1794" t="s">
        <v>860</v>
      </c>
      <c r="K1794">
        <v>32</v>
      </c>
      <c r="L1794" t="s">
        <v>6028</v>
      </c>
      <c r="M1794" t="s">
        <v>6029</v>
      </c>
    </row>
    <row r="1795" spans="1:13" ht="13.5">
      <c r="A1795" t="s">
        <v>6030</v>
      </c>
      <c r="B1795" t="s">
        <v>6031</v>
      </c>
      <c r="C1795" t="s">
        <v>304</v>
      </c>
      <c r="D1795" t="s">
        <v>11</v>
      </c>
      <c r="E1795" t="s">
        <v>305</v>
      </c>
      <c r="F1795">
        <v>1968</v>
      </c>
      <c r="G1795" t="s">
        <v>306</v>
      </c>
      <c r="H1795">
        <v>6</v>
      </c>
      <c r="I1795">
        <v>8</v>
      </c>
      <c r="J1795" t="s">
        <v>571</v>
      </c>
      <c r="K1795">
        <v>52</v>
      </c>
      <c r="L1795" t="s">
        <v>6032</v>
      </c>
      <c r="M1795" t="s">
        <v>5965</v>
      </c>
    </row>
    <row r="1796" spans="1:13" ht="13.5">
      <c r="A1796" t="s">
        <v>6033</v>
      </c>
      <c r="B1796" t="s">
        <v>6031</v>
      </c>
      <c r="C1796" t="s">
        <v>311</v>
      </c>
      <c r="D1796" t="s">
        <v>11</v>
      </c>
      <c r="E1796" t="s">
        <v>305</v>
      </c>
      <c r="F1796">
        <v>1972</v>
      </c>
      <c r="G1796" t="s">
        <v>306</v>
      </c>
      <c r="H1796">
        <v>12</v>
      </c>
      <c r="I1796">
        <v>4</v>
      </c>
      <c r="J1796" t="s">
        <v>1268</v>
      </c>
      <c r="K1796">
        <v>48</v>
      </c>
      <c r="L1796" t="s">
        <v>6034</v>
      </c>
      <c r="M1796" t="s">
        <v>6035</v>
      </c>
    </row>
    <row r="1797" spans="1:13" ht="13.5">
      <c r="A1797" t="s">
        <v>6036</v>
      </c>
      <c r="B1797" t="s">
        <v>6031</v>
      </c>
      <c r="C1797" t="s">
        <v>311</v>
      </c>
      <c r="D1797" t="s">
        <v>11</v>
      </c>
      <c r="E1797" t="s">
        <v>305</v>
      </c>
      <c r="F1797">
        <v>1970</v>
      </c>
      <c r="G1797" t="s">
        <v>306</v>
      </c>
      <c r="H1797">
        <v>5</v>
      </c>
      <c r="J1797" t="s">
        <v>2102</v>
      </c>
      <c r="K1797">
        <v>50</v>
      </c>
      <c r="L1797" t="s">
        <v>6037</v>
      </c>
      <c r="M1797" t="s">
        <v>6038</v>
      </c>
    </row>
    <row r="1798" spans="1:13" ht="13.5">
      <c r="A1798" t="s">
        <v>6039</v>
      </c>
      <c r="B1798" t="s">
        <v>6031</v>
      </c>
      <c r="D1798" t="s">
        <v>11</v>
      </c>
      <c r="E1798" t="s">
        <v>305</v>
      </c>
      <c r="F1798">
        <v>1977</v>
      </c>
      <c r="G1798" t="s">
        <v>306</v>
      </c>
      <c r="H1798">
        <v>11</v>
      </c>
      <c r="I1798">
        <v>29</v>
      </c>
      <c r="J1798" t="s">
        <v>33</v>
      </c>
      <c r="K1798">
        <v>43</v>
      </c>
      <c r="L1798" t="s">
        <v>6040</v>
      </c>
      <c r="M1798" t="s">
        <v>6041</v>
      </c>
    </row>
    <row r="1799" spans="1:13" ht="13.5">
      <c r="A1799" t="s">
        <v>6042</v>
      </c>
      <c r="B1799" t="s">
        <v>6031</v>
      </c>
      <c r="D1799" t="s">
        <v>11</v>
      </c>
      <c r="E1799" t="s">
        <v>305</v>
      </c>
      <c r="F1799">
        <v>1981</v>
      </c>
      <c r="G1799" t="s">
        <v>306</v>
      </c>
      <c r="H1799">
        <v>11</v>
      </c>
      <c r="I1799">
        <v>5</v>
      </c>
      <c r="J1799" t="s">
        <v>49</v>
      </c>
      <c r="K1799">
        <v>39</v>
      </c>
      <c r="L1799" t="s">
        <v>6043</v>
      </c>
      <c r="M1799" t="s">
        <v>4471</v>
      </c>
    </row>
    <row r="1800" spans="1:13" ht="13.5">
      <c r="A1800" t="s">
        <v>6044</v>
      </c>
      <c r="B1800" t="s">
        <v>6031</v>
      </c>
      <c r="D1800" t="s">
        <v>7</v>
      </c>
      <c r="E1800" t="s">
        <v>305</v>
      </c>
      <c r="F1800">
        <v>1976</v>
      </c>
      <c r="G1800" t="s">
        <v>306</v>
      </c>
      <c r="H1800">
        <v>10</v>
      </c>
      <c r="I1800">
        <v>29</v>
      </c>
      <c r="J1800" t="s">
        <v>665</v>
      </c>
      <c r="K1800">
        <v>44</v>
      </c>
      <c r="L1800" t="s">
        <v>6045</v>
      </c>
      <c r="M1800" t="s">
        <v>6046</v>
      </c>
    </row>
    <row r="1801" spans="1:13" ht="13.5">
      <c r="A1801" t="s">
        <v>25</v>
      </c>
      <c r="B1801" t="s">
        <v>6031</v>
      </c>
      <c r="D1801" t="s">
        <v>11</v>
      </c>
      <c r="E1801" t="s">
        <v>305</v>
      </c>
      <c r="F1801">
        <v>1983</v>
      </c>
      <c r="G1801" t="s">
        <v>306</v>
      </c>
      <c r="H1801">
        <v>1</v>
      </c>
      <c r="I1801">
        <v>4</v>
      </c>
      <c r="J1801" t="s">
        <v>1291</v>
      </c>
      <c r="K1801">
        <v>37</v>
      </c>
      <c r="L1801" t="s">
        <v>6047</v>
      </c>
      <c r="M1801" t="s">
        <v>6048</v>
      </c>
    </row>
    <row r="1802" spans="1:13" ht="13.5">
      <c r="A1802" t="s">
        <v>6049</v>
      </c>
      <c r="B1802" t="s">
        <v>6031</v>
      </c>
      <c r="D1802" t="s">
        <v>11</v>
      </c>
      <c r="E1802" t="s">
        <v>305</v>
      </c>
      <c r="F1802">
        <v>1990</v>
      </c>
      <c r="G1802" t="s">
        <v>306</v>
      </c>
      <c r="H1802">
        <v>3</v>
      </c>
      <c r="I1802">
        <v>8</v>
      </c>
      <c r="J1802" t="s">
        <v>331</v>
      </c>
      <c r="K1802">
        <v>30</v>
      </c>
      <c r="L1802" t="s">
        <v>6050</v>
      </c>
      <c r="M1802" t="s">
        <v>6051</v>
      </c>
    </row>
    <row r="1803" spans="1:13" ht="13.5">
      <c r="A1803" t="s">
        <v>6052</v>
      </c>
      <c r="B1803" t="s">
        <v>6031</v>
      </c>
      <c r="D1803" t="s">
        <v>11</v>
      </c>
      <c r="E1803" t="s">
        <v>305</v>
      </c>
      <c r="F1803">
        <v>1976</v>
      </c>
      <c r="G1803" t="s">
        <v>306</v>
      </c>
      <c r="H1803">
        <v>3</v>
      </c>
      <c r="I1803">
        <v>19</v>
      </c>
      <c r="J1803" t="s">
        <v>1372</v>
      </c>
      <c r="K1803">
        <v>44</v>
      </c>
      <c r="L1803" t="s">
        <v>6053</v>
      </c>
      <c r="M1803" t="s">
        <v>5697</v>
      </c>
    </row>
    <row r="1804" spans="1:13" ht="13.5">
      <c r="A1804" t="s">
        <v>6054</v>
      </c>
      <c r="B1804" t="s">
        <v>6031</v>
      </c>
      <c r="D1804" t="s">
        <v>11</v>
      </c>
      <c r="E1804" t="s">
        <v>305</v>
      </c>
      <c r="F1804">
        <v>1990</v>
      </c>
      <c r="G1804" t="s">
        <v>306</v>
      </c>
      <c r="H1804">
        <v>3</v>
      </c>
      <c r="I1804">
        <v>14</v>
      </c>
      <c r="J1804" t="s">
        <v>331</v>
      </c>
      <c r="K1804">
        <v>30</v>
      </c>
      <c r="L1804" s="37" t="s">
        <v>6055</v>
      </c>
      <c r="M1804" t="s">
        <v>6056</v>
      </c>
    </row>
    <row r="1805" spans="1:13" ht="13.5">
      <c r="A1805" t="s">
        <v>6057</v>
      </c>
      <c r="B1805" t="s">
        <v>6031</v>
      </c>
      <c r="D1805" t="s">
        <v>11</v>
      </c>
      <c r="E1805" t="s">
        <v>305</v>
      </c>
      <c r="F1805">
        <v>1986</v>
      </c>
      <c r="G1805" t="s">
        <v>306</v>
      </c>
      <c r="H1805">
        <v>7</v>
      </c>
      <c r="I1805">
        <v>18</v>
      </c>
      <c r="J1805" t="s">
        <v>442</v>
      </c>
      <c r="K1805">
        <v>34</v>
      </c>
      <c r="L1805" t="s">
        <v>6058</v>
      </c>
      <c r="M1805" t="s">
        <v>6059</v>
      </c>
    </row>
    <row r="1806" spans="1:13" ht="13.5">
      <c r="A1806" t="s">
        <v>217</v>
      </c>
      <c r="B1806" t="s">
        <v>6031</v>
      </c>
      <c r="D1806" t="s">
        <v>7</v>
      </c>
      <c r="E1806" t="s">
        <v>305</v>
      </c>
      <c r="F1806">
        <v>1986</v>
      </c>
      <c r="G1806" t="s">
        <v>306</v>
      </c>
      <c r="H1806">
        <v>6</v>
      </c>
      <c r="I1806">
        <v>4</v>
      </c>
      <c r="J1806" t="s">
        <v>477</v>
      </c>
      <c r="K1806">
        <v>34</v>
      </c>
      <c r="L1806" t="s">
        <v>6060</v>
      </c>
      <c r="M1806" t="s">
        <v>4292</v>
      </c>
    </row>
    <row r="1807" spans="1:13" ht="13.5">
      <c r="A1807" t="s">
        <v>6061</v>
      </c>
      <c r="B1807" t="s">
        <v>6031</v>
      </c>
      <c r="D1807" t="s">
        <v>11</v>
      </c>
      <c r="E1807" t="s">
        <v>305</v>
      </c>
      <c r="F1807">
        <v>1987</v>
      </c>
      <c r="G1807" t="s">
        <v>306</v>
      </c>
      <c r="H1807">
        <v>4</v>
      </c>
      <c r="I1807">
        <v>7</v>
      </c>
      <c r="J1807" t="s">
        <v>929</v>
      </c>
      <c r="K1807">
        <v>33</v>
      </c>
      <c r="L1807" t="s">
        <v>6062</v>
      </c>
      <c r="M1807" t="s">
        <v>6063</v>
      </c>
    </row>
    <row r="1808" spans="1:13" ht="13.5">
      <c r="A1808" t="s">
        <v>6064</v>
      </c>
      <c r="B1808" t="s">
        <v>6031</v>
      </c>
      <c r="D1808" t="s">
        <v>11</v>
      </c>
      <c r="E1808" t="s">
        <v>305</v>
      </c>
      <c r="F1808">
        <v>1982</v>
      </c>
      <c r="G1808" t="s">
        <v>306</v>
      </c>
      <c r="H1808">
        <v>4</v>
      </c>
      <c r="I1808">
        <v>29</v>
      </c>
      <c r="J1808" t="s">
        <v>316</v>
      </c>
      <c r="K1808">
        <v>38</v>
      </c>
      <c r="L1808" t="s">
        <v>6065</v>
      </c>
      <c r="M1808" t="s">
        <v>4783</v>
      </c>
    </row>
    <row r="1809" spans="1:13" ht="13.5">
      <c r="A1809" t="s">
        <v>6066</v>
      </c>
      <c r="B1809" t="s">
        <v>6031</v>
      </c>
      <c r="D1809" t="s">
        <v>11</v>
      </c>
      <c r="E1809" t="s">
        <v>305</v>
      </c>
      <c r="F1809">
        <v>1984</v>
      </c>
      <c r="G1809" t="s">
        <v>306</v>
      </c>
      <c r="H1809">
        <v>1</v>
      </c>
      <c r="I1809">
        <v>26</v>
      </c>
      <c r="J1809" t="s">
        <v>1302</v>
      </c>
      <c r="K1809">
        <v>36</v>
      </c>
      <c r="L1809" t="s">
        <v>6067</v>
      </c>
      <c r="M1809" t="s">
        <v>2788</v>
      </c>
    </row>
    <row r="1810" spans="1:13" ht="13.5">
      <c r="A1810" t="s">
        <v>219</v>
      </c>
      <c r="B1810" t="s">
        <v>6031</v>
      </c>
      <c r="D1810" t="s">
        <v>11</v>
      </c>
      <c r="E1810" t="s">
        <v>305</v>
      </c>
      <c r="F1810">
        <v>1987</v>
      </c>
      <c r="G1810" t="s">
        <v>306</v>
      </c>
      <c r="H1810">
        <v>6</v>
      </c>
      <c r="I1810">
        <v>1</v>
      </c>
      <c r="J1810" t="s">
        <v>446</v>
      </c>
      <c r="K1810">
        <v>33</v>
      </c>
      <c r="L1810" t="s">
        <v>6068</v>
      </c>
      <c r="M1810" t="s">
        <v>3191</v>
      </c>
    </row>
    <row r="1811" spans="1:13" ht="13.5">
      <c r="A1811" t="s">
        <v>6069</v>
      </c>
      <c r="B1811" t="s">
        <v>6031</v>
      </c>
      <c r="D1811" t="s">
        <v>11</v>
      </c>
      <c r="E1811" t="s">
        <v>305</v>
      </c>
      <c r="F1811">
        <v>1994</v>
      </c>
      <c r="G1811" t="s">
        <v>306</v>
      </c>
      <c r="H1811">
        <v>6</v>
      </c>
      <c r="I1811">
        <v>30</v>
      </c>
      <c r="J1811" t="s">
        <v>1645</v>
      </c>
      <c r="K1811">
        <v>26</v>
      </c>
      <c r="L1811" t="s">
        <v>6070</v>
      </c>
      <c r="M1811" t="s">
        <v>6071</v>
      </c>
    </row>
    <row r="1812" spans="1:13" ht="13.5">
      <c r="A1812" t="s">
        <v>6072</v>
      </c>
      <c r="B1812" t="s">
        <v>6073</v>
      </c>
      <c r="C1812" t="s">
        <v>355</v>
      </c>
      <c r="D1812" t="s">
        <v>4837</v>
      </c>
      <c r="E1812" t="s">
        <v>305</v>
      </c>
      <c r="F1812">
        <v>1973</v>
      </c>
      <c r="G1812" t="s">
        <v>306</v>
      </c>
      <c r="H1812">
        <v>12</v>
      </c>
      <c r="I1812">
        <v>5</v>
      </c>
      <c r="J1812" t="s">
        <v>538</v>
      </c>
      <c r="K1812">
        <v>47</v>
      </c>
      <c r="L1812" t="s">
        <v>6074</v>
      </c>
      <c r="M1812" t="s">
        <v>6075</v>
      </c>
    </row>
    <row r="1813" spans="1:13" ht="13.5">
      <c r="A1813" t="s">
        <v>6076</v>
      </c>
      <c r="B1813" t="s">
        <v>6073</v>
      </c>
      <c r="D1813" t="s">
        <v>11</v>
      </c>
      <c r="E1813" t="s">
        <v>305</v>
      </c>
      <c r="F1813">
        <v>1984</v>
      </c>
      <c r="G1813" t="s">
        <v>306</v>
      </c>
      <c r="H1813">
        <v>3</v>
      </c>
      <c r="I1813">
        <v>27</v>
      </c>
      <c r="J1813" t="s">
        <v>1692</v>
      </c>
      <c r="K1813">
        <v>36</v>
      </c>
      <c r="L1813" t="s">
        <v>6077</v>
      </c>
      <c r="M1813" t="s">
        <v>6078</v>
      </c>
    </row>
    <row r="1814" spans="1:13" ht="13.5">
      <c r="A1814" t="s">
        <v>6079</v>
      </c>
      <c r="B1814" t="s">
        <v>6073</v>
      </c>
      <c r="D1814" t="s">
        <v>11</v>
      </c>
      <c r="E1814" t="s">
        <v>305</v>
      </c>
      <c r="F1814">
        <v>1989</v>
      </c>
      <c r="G1814" t="s">
        <v>306</v>
      </c>
      <c r="H1814">
        <v>5</v>
      </c>
      <c r="I1814">
        <v>23</v>
      </c>
      <c r="J1814" t="s">
        <v>864</v>
      </c>
      <c r="K1814">
        <v>31</v>
      </c>
      <c r="L1814" t="s">
        <v>6080</v>
      </c>
      <c r="M1814" t="s">
        <v>5263</v>
      </c>
    </row>
    <row r="1815" spans="1:13" ht="13.5">
      <c r="A1815" t="s">
        <v>6081</v>
      </c>
      <c r="B1815" t="s">
        <v>6073</v>
      </c>
      <c r="D1815" t="s">
        <v>11</v>
      </c>
      <c r="E1815" t="s">
        <v>305</v>
      </c>
      <c r="F1815">
        <v>1989</v>
      </c>
      <c r="G1815" t="s">
        <v>306</v>
      </c>
      <c r="H1815">
        <v>12</v>
      </c>
      <c r="I1815">
        <v>19</v>
      </c>
      <c r="J1815" t="s">
        <v>1799</v>
      </c>
      <c r="K1815">
        <v>31</v>
      </c>
      <c r="L1815" t="s">
        <v>6082</v>
      </c>
      <c r="M1815" t="s">
        <v>6083</v>
      </c>
    </row>
    <row r="1816" spans="1:13" ht="13.5">
      <c r="A1816" t="s">
        <v>6084</v>
      </c>
      <c r="B1816" t="s">
        <v>6073</v>
      </c>
      <c r="D1816" t="s">
        <v>11</v>
      </c>
      <c r="E1816" t="s">
        <v>305</v>
      </c>
      <c r="F1816">
        <v>1990</v>
      </c>
      <c r="G1816" t="s">
        <v>306</v>
      </c>
      <c r="H1816">
        <v>12</v>
      </c>
      <c r="I1816">
        <v>5</v>
      </c>
      <c r="J1816" t="s">
        <v>1246</v>
      </c>
      <c r="K1816">
        <v>30</v>
      </c>
      <c r="L1816" t="s">
        <v>6085</v>
      </c>
      <c r="M1816" t="s">
        <v>6086</v>
      </c>
    </row>
    <row r="1817" spans="1:13" ht="13.5">
      <c r="A1817" t="s">
        <v>6087</v>
      </c>
      <c r="B1817" t="s">
        <v>6073</v>
      </c>
      <c r="D1817" t="s">
        <v>11</v>
      </c>
      <c r="E1817" t="s">
        <v>305</v>
      </c>
      <c r="F1817">
        <v>1991</v>
      </c>
      <c r="G1817" t="s">
        <v>306</v>
      </c>
      <c r="H1817">
        <v>5</v>
      </c>
      <c r="I1817">
        <v>6</v>
      </c>
      <c r="J1817" t="s">
        <v>936</v>
      </c>
      <c r="K1817">
        <v>29</v>
      </c>
      <c r="L1817" t="s">
        <v>6088</v>
      </c>
      <c r="M1817" t="s">
        <v>4378</v>
      </c>
    </row>
    <row r="1818" spans="1:13" ht="13.5">
      <c r="A1818" t="s">
        <v>6089</v>
      </c>
      <c r="B1818" t="s">
        <v>6073</v>
      </c>
      <c r="D1818" t="s">
        <v>11</v>
      </c>
      <c r="E1818" t="s">
        <v>305</v>
      </c>
      <c r="F1818">
        <v>1992</v>
      </c>
      <c r="G1818" t="s">
        <v>306</v>
      </c>
      <c r="H1818">
        <v>8</v>
      </c>
      <c r="I1818">
        <v>24</v>
      </c>
      <c r="J1818" t="s">
        <v>2506</v>
      </c>
      <c r="K1818">
        <v>28</v>
      </c>
      <c r="L1818" t="s">
        <v>6090</v>
      </c>
      <c r="M1818" t="s">
        <v>6091</v>
      </c>
    </row>
    <row r="1819" spans="1:13" ht="13.5">
      <c r="A1819" t="s">
        <v>6092</v>
      </c>
      <c r="B1819" t="s">
        <v>6073</v>
      </c>
      <c r="D1819" t="s">
        <v>11</v>
      </c>
      <c r="E1819" t="s">
        <v>305</v>
      </c>
      <c r="F1819">
        <v>1994</v>
      </c>
      <c r="G1819" t="s">
        <v>306</v>
      </c>
      <c r="H1819">
        <v>11</v>
      </c>
      <c r="I1819">
        <v>26</v>
      </c>
      <c r="J1819" t="s">
        <v>3303</v>
      </c>
      <c r="K1819">
        <v>26</v>
      </c>
      <c r="L1819" s="37" t="s">
        <v>6093</v>
      </c>
      <c r="M1819" t="s">
        <v>6094</v>
      </c>
    </row>
    <row r="1820" spans="1:13" ht="13.5">
      <c r="A1820" t="s">
        <v>6095</v>
      </c>
      <c r="B1820" t="s">
        <v>6073</v>
      </c>
      <c r="D1820" t="s">
        <v>11</v>
      </c>
      <c r="E1820" t="s">
        <v>305</v>
      </c>
      <c r="F1820">
        <v>1993</v>
      </c>
      <c r="G1820" t="s">
        <v>306</v>
      </c>
      <c r="H1820">
        <v>8</v>
      </c>
      <c r="I1820">
        <v>25</v>
      </c>
      <c r="J1820" t="s">
        <v>1143</v>
      </c>
      <c r="K1820">
        <v>27</v>
      </c>
      <c r="L1820" s="37" t="s">
        <v>6096</v>
      </c>
      <c r="M1820" t="s">
        <v>6097</v>
      </c>
    </row>
    <row r="1821" spans="1:13" ht="13.5">
      <c r="A1821" t="s">
        <v>6098</v>
      </c>
      <c r="B1821" t="s">
        <v>6073</v>
      </c>
      <c r="D1821" t="s">
        <v>11</v>
      </c>
      <c r="E1821" t="s">
        <v>305</v>
      </c>
      <c r="F1821">
        <v>1990</v>
      </c>
      <c r="G1821" t="s">
        <v>306</v>
      </c>
      <c r="H1821">
        <v>5</v>
      </c>
      <c r="I1821">
        <v>11</v>
      </c>
      <c r="J1821" t="s">
        <v>1254</v>
      </c>
      <c r="K1821">
        <v>30</v>
      </c>
      <c r="L1821" s="37" t="s">
        <v>6099</v>
      </c>
      <c r="M1821" t="s">
        <v>6100</v>
      </c>
    </row>
    <row r="1822" spans="1:13" ht="13.5">
      <c r="A1822" t="s">
        <v>6101</v>
      </c>
      <c r="B1822" t="s">
        <v>6073</v>
      </c>
      <c r="D1822" t="s">
        <v>11</v>
      </c>
      <c r="E1822" t="s">
        <v>305</v>
      </c>
      <c r="F1822">
        <v>1995</v>
      </c>
      <c r="G1822" t="s">
        <v>306</v>
      </c>
      <c r="H1822">
        <v>7</v>
      </c>
      <c r="I1822">
        <v>2</v>
      </c>
      <c r="J1822" t="s">
        <v>1838</v>
      </c>
      <c r="K1822">
        <v>25</v>
      </c>
      <c r="L1822" t="s">
        <v>6102</v>
      </c>
      <c r="M1822" t="s">
        <v>2460</v>
      </c>
    </row>
    <row r="1823" spans="1:13" ht="13.5">
      <c r="A1823" t="s">
        <v>6103</v>
      </c>
      <c r="B1823" t="s">
        <v>6073</v>
      </c>
      <c r="D1823" t="s">
        <v>11</v>
      </c>
      <c r="E1823" t="s">
        <v>305</v>
      </c>
      <c r="F1823">
        <v>1994</v>
      </c>
      <c r="G1823" t="s">
        <v>306</v>
      </c>
      <c r="H1823">
        <v>2</v>
      </c>
      <c r="I1823">
        <v>1</v>
      </c>
      <c r="J1823" t="s">
        <v>969</v>
      </c>
      <c r="K1823">
        <v>26</v>
      </c>
      <c r="L1823" t="s">
        <v>6104</v>
      </c>
      <c r="M1823" t="s">
        <v>4821</v>
      </c>
    </row>
    <row r="1824" spans="1:13" ht="13.5">
      <c r="A1824" t="s">
        <v>6105</v>
      </c>
      <c r="B1824" t="s">
        <v>6073</v>
      </c>
      <c r="D1824" t="s">
        <v>11</v>
      </c>
      <c r="E1824" t="s">
        <v>305</v>
      </c>
      <c r="F1824">
        <v>1989</v>
      </c>
      <c r="G1824" t="s">
        <v>306</v>
      </c>
      <c r="H1824">
        <v>11</v>
      </c>
      <c r="I1824">
        <v>9</v>
      </c>
      <c r="J1824" t="s">
        <v>1417</v>
      </c>
      <c r="K1824">
        <v>31</v>
      </c>
      <c r="L1824" t="s">
        <v>6106</v>
      </c>
      <c r="M1824" t="s">
        <v>6107</v>
      </c>
    </row>
    <row r="1825" spans="1:13" ht="13.5">
      <c r="A1825" t="s">
        <v>6108</v>
      </c>
      <c r="B1825" t="s">
        <v>6073</v>
      </c>
      <c r="D1825" t="s">
        <v>11</v>
      </c>
      <c r="E1825" t="s">
        <v>305</v>
      </c>
      <c r="F1825">
        <v>1985</v>
      </c>
      <c r="G1825" t="s">
        <v>306</v>
      </c>
      <c r="H1825">
        <v>3</v>
      </c>
      <c r="I1825">
        <v>29</v>
      </c>
      <c r="J1825" t="s">
        <v>1180</v>
      </c>
      <c r="K1825">
        <v>35</v>
      </c>
      <c r="L1825" t="s">
        <v>6109</v>
      </c>
      <c r="M1825" t="s">
        <v>2290</v>
      </c>
    </row>
    <row r="1826" spans="1:13" ht="13.5">
      <c r="A1826" t="s">
        <v>6110</v>
      </c>
      <c r="B1826" t="s">
        <v>6073</v>
      </c>
      <c r="D1826" t="s">
        <v>11</v>
      </c>
      <c r="E1826" t="s">
        <v>305</v>
      </c>
      <c r="F1826">
        <v>1986</v>
      </c>
      <c r="G1826" t="s">
        <v>306</v>
      </c>
      <c r="H1826">
        <v>4</v>
      </c>
      <c r="I1826">
        <v>28</v>
      </c>
      <c r="J1826" t="s">
        <v>1072</v>
      </c>
      <c r="K1826">
        <v>34</v>
      </c>
      <c r="L1826" t="s">
        <v>6111</v>
      </c>
      <c r="M1826" t="s">
        <v>4499</v>
      </c>
    </row>
    <row r="1827" spans="1:13" ht="13.5">
      <c r="A1827" t="s">
        <v>6112</v>
      </c>
      <c r="B1827" t="s">
        <v>6073</v>
      </c>
      <c r="D1827" t="s">
        <v>11</v>
      </c>
      <c r="E1827" t="s">
        <v>305</v>
      </c>
      <c r="F1827">
        <v>1968</v>
      </c>
      <c r="G1827" t="s">
        <v>306</v>
      </c>
      <c r="H1827">
        <v>12</v>
      </c>
      <c r="I1827">
        <v>4</v>
      </c>
      <c r="J1827" t="s">
        <v>2728</v>
      </c>
      <c r="K1827">
        <v>52</v>
      </c>
      <c r="L1827" t="s">
        <v>6113</v>
      </c>
      <c r="M1827" t="s">
        <v>6114</v>
      </c>
    </row>
    <row r="1828" spans="1:13" ht="13.5">
      <c r="A1828" t="s">
        <v>6115</v>
      </c>
      <c r="B1828" t="s">
        <v>6116</v>
      </c>
      <c r="C1828" t="s">
        <v>2665</v>
      </c>
      <c r="D1828" t="s">
        <v>11</v>
      </c>
      <c r="E1828" t="s">
        <v>305</v>
      </c>
      <c r="F1828">
        <v>1984</v>
      </c>
      <c r="G1828" t="s">
        <v>306</v>
      </c>
      <c r="H1828">
        <v>3</v>
      </c>
      <c r="I1828">
        <v>6</v>
      </c>
      <c r="J1828" t="s">
        <v>1692</v>
      </c>
      <c r="K1828">
        <v>36</v>
      </c>
      <c r="L1828" t="s">
        <v>6117</v>
      </c>
      <c r="M1828" t="s">
        <v>6118</v>
      </c>
    </row>
    <row r="1829" spans="1:13" ht="13.5">
      <c r="A1829" t="s">
        <v>6119</v>
      </c>
      <c r="B1829" t="s">
        <v>6116</v>
      </c>
      <c r="C1829" t="s">
        <v>311</v>
      </c>
      <c r="D1829" t="s">
        <v>7</v>
      </c>
      <c r="E1829" t="s">
        <v>305</v>
      </c>
      <c r="F1829">
        <v>1982</v>
      </c>
      <c r="G1829" t="s">
        <v>306</v>
      </c>
      <c r="H1829">
        <v>4</v>
      </c>
      <c r="I1829">
        <v>26</v>
      </c>
      <c r="J1829" t="s">
        <v>316</v>
      </c>
      <c r="K1829">
        <v>38</v>
      </c>
      <c r="L1829" t="s">
        <v>6120</v>
      </c>
      <c r="M1829" t="s">
        <v>5453</v>
      </c>
    </row>
    <row r="1830" spans="1:13" ht="13.5">
      <c r="A1830" t="s">
        <v>6121</v>
      </c>
      <c r="B1830" t="s">
        <v>6116</v>
      </c>
      <c r="C1830" t="s">
        <v>311</v>
      </c>
      <c r="D1830" t="s">
        <v>7</v>
      </c>
      <c r="E1830" t="s">
        <v>305</v>
      </c>
      <c r="F1830">
        <v>1984</v>
      </c>
      <c r="G1830" t="s">
        <v>306</v>
      </c>
      <c r="H1830">
        <v>7</v>
      </c>
      <c r="I1830">
        <v>10</v>
      </c>
      <c r="J1830" t="s">
        <v>627</v>
      </c>
      <c r="K1830">
        <v>36</v>
      </c>
      <c r="L1830" t="s">
        <v>6122</v>
      </c>
      <c r="M1830" t="s">
        <v>6123</v>
      </c>
    </row>
    <row r="1831" spans="1:13" ht="13.5">
      <c r="A1831" t="s">
        <v>6124</v>
      </c>
      <c r="B1831" t="s">
        <v>6116</v>
      </c>
      <c r="C1831" t="s">
        <v>656</v>
      </c>
      <c r="D1831" t="s">
        <v>11</v>
      </c>
      <c r="E1831" t="s">
        <v>305</v>
      </c>
      <c r="F1831">
        <v>1967</v>
      </c>
      <c r="G1831" t="s">
        <v>306</v>
      </c>
      <c r="H1831">
        <v>4</v>
      </c>
      <c r="I1831">
        <v>14</v>
      </c>
      <c r="J1831" t="s">
        <v>1477</v>
      </c>
      <c r="K1831">
        <v>53</v>
      </c>
      <c r="L1831" t="s">
        <v>6125</v>
      </c>
      <c r="M1831" t="s">
        <v>3438</v>
      </c>
    </row>
    <row r="1832" spans="1:13" ht="13.5">
      <c r="A1832" t="s">
        <v>6126</v>
      </c>
      <c r="B1832" t="s">
        <v>6116</v>
      </c>
      <c r="D1832" t="s">
        <v>7</v>
      </c>
      <c r="E1832" t="s">
        <v>305</v>
      </c>
      <c r="F1832">
        <v>1993</v>
      </c>
      <c r="G1832" t="s">
        <v>306</v>
      </c>
      <c r="H1832">
        <v>11</v>
      </c>
      <c r="I1832">
        <v>13</v>
      </c>
      <c r="J1832" t="s">
        <v>418</v>
      </c>
      <c r="K1832">
        <v>27</v>
      </c>
      <c r="L1832" t="s">
        <v>6127</v>
      </c>
      <c r="M1832" t="s">
        <v>6128</v>
      </c>
    </row>
    <row r="1833" spans="1:13" ht="13.5">
      <c r="A1833" t="s">
        <v>6129</v>
      </c>
      <c r="B1833" t="s">
        <v>6116</v>
      </c>
      <c r="D1833" t="s">
        <v>11</v>
      </c>
      <c r="E1833" t="s">
        <v>305</v>
      </c>
      <c r="F1833">
        <v>1989</v>
      </c>
      <c r="G1833" t="s">
        <v>306</v>
      </c>
      <c r="H1833">
        <v>1</v>
      </c>
      <c r="I1833">
        <v>3</v>
      </c>
      <c r="J1833" t="s">
        <v>2040</v>
      </c>
      <c r="K1833">
        <v>31</v>
      </c>
      <c r="L1833" t="s">
        <v>6130</v>
      </c>
      <c r="M1833" t="s">
        <v>6131</v>
      </c>
    </row>
    <row r="1834" spans="1:13" ht="13.5">
      <c r="A1834" t="s">
        <v>6132</v>
      </c>
      <c r="B1834" t="s">
        <v>6116</v>
      </c>
      <c r="D1834" t="s">
        <v>11</v>
      </c>
      <c r="E1834" t="s">
        <v>305</v>
      </c>
      <c r="F1834">
        <v>1984</v>
      </c>
      <c r="G1834" t="s">
        <v>306</v>
      </c>
      <c r="H1834">
        <v>11</v>
      </c>
      <c r="I1834">
        <v>21</v>
      </c>
      <c r="J1834" t="s">
        <v>273</v>
      </c>
      <c r="K1834">
        <v>36</v>
      </c>
      <c r="L1834" t="s">
        <v>6133</v>
      </c>
      <c r="M1834" t="s">
        <v>6134</v>
      </c>
    </row>
    <row r="1835" spans="1:13" ht="13.5">
      <c r="A1835" t="s">
        <v>6135</v>
      </c>
      <c r="B1835" t="s">
        <v>6116</v>
      </c>
      <c r="D1835" t="s">
        <v>7</v>
      </c>
      <c r="E1835" t="s">
        <v>305</v>
      </c>
      <c r="F1835">
        <v>1990</v>
      </c>
      <c r="G1835" t="s">
        <v>306</v>
      </c>
      <c r="H1835">
        <v>1</v>
      </c>
      <c r="I1835">
        <v>15</v>
      </c>
      <c r="J1835" t="s">
        <v>454</v>
      </c>
      <c r="K1835">
        <v>30</v>
      </c>
      <c r="L1835" t="s">
        <v>6136</v>
      </c>
      <c r="M1835" t="s">
        <v>2941</v>
      </c>
    </row>
    <row r="1836" spans="1:13" ht="13.5">
      <c r="A1836" t="s">
        <v>6137</v>
      </c>
      <c r="B1836" t="s">
        <v>6138</v>
      </c>
      <c r="C1836" t="s">
        <v>910</v>
      </c>
      <c r="D1836" t="s">
        <v>11</v>
      </c>
      <c r="E1836" t="s">
        <v>305</v>
      </c>
      <c r="F1836">
        <v>1982</v>
      </c>
      <c r="G1836" t="s">
        <v>306</v>
      </c>
      <c r="H1836">
        <v>4</v>
      </c>
      <c r="J1836" t="s">
        <v>316</v>
      </c>
      <c r="K1836">
        <v>38</v>
      </c>
      <c r="L1836" t="s">
        <v>6139</v>
      </c>
      <c r="M1836" t="s">
        <v>718</v>
      </c>
    </row>
    <row r="1837" spans="1:13" ht="13.5">
      <c r="A1837" t="s">
        <v>6140</v>
      </c>
      <c r="B1837" t="s">
        <v>6138</v>
      </c>
      <c r="D1837" t="s">
        <v>11</v>
      </c>
      <c r="E1837" t="s">
        <v>305</v>
      </c>
      <c r="F1837">
        <v>1969</v>
      </c>
      <c r="G1837" t="s">
        <v>306</v>
      </c>
      <c r="H1837">
        <v>5</v>
      </c>
      <c r="J1837" t="s">
        <v>1973</v>
      </c>
      <c r="K1837">
        <v>51</v>
      </c>
      <c r="L1837" t="s">
        <v>6141</v>
      </c>
      <c r="M1837" t="s">
        <v>6142</v>
      </c>
    </row>
    <row r="1838" spans="1:13" ht="13.5">
      <c r="A1838" t="s">
        <v>6143</v>
      </c>
      <c r="B1838" t="s">
        <v>6138</v>
      </c>
      <c r="D1838" t="s">
        <v>11</v>
      </c>
      <c r="E1838" t="s">
        <v>305</v>
      </c>
      <c r="F1838">
        <v>1982</v>
      </c>
      <c r="G1838" t="s">
        <v>306</v>
      </c>
      <c r="H1838">
        <v>10</v>
      </c>
      <c r="I1838">
        <v>1</v>
      </c>
      <c r="J1838" t="s">
        <v>63</v>
      </c>
      <c r="K1838">
        <v>38</v>
      </c>
      <c r="L1838" t="s">
        <v>6144</v>
      </c>
      <c r="M1838" t="s">
        <v>6145</v>
      </c>
    </row>
    <row r="1839" spans="1:13" ht="13.5">
      <c r="A1839" t="s">
        <v>6146</v>
      </c>
      <c r="B1839" t="s">
        <v>6138</v>
      </c>
      <c r="D1839" t="s">
        <v>11</v>
      </c>
      <c r="E1839" t="s">
        <v>305</v>
      </c>
      <c r="F1839">
        <v>1989</v>
      </c>
      <c r="G1839" t="s">
        <v>306</v>
      </c>
      <c r="H1839">
        <v>1</v>
      </c>
      <c r="I1839">
        <v>5</v>
      </c>
      <c r="J1839" t="s">
        <v>2040</v>
      </c>
      <c r="K1839">
        <v>31</v>
      </c>
      <c r="L1839" t="s">
        <v>6147</v>
      </c>
      <c r="M1839" t="s">
        <v>6148</v>
      </c>
    </row>
    <row r="1840" spans="1:13" ht="13.5">
      <c r="A1840" t="s">
        <v>6149</v>
      </c>
      <c r="B1840" t="s">
        <v>6138</v>
      </c>
      <c r="D1840" t="s">
        <v>11</v>
      </c>
      <c r="E1840" t="s">
        <v>305</v>
      </c>
      <c r="F1840">
        <v>1985</v>
      </c>
      <c r="G1840" t="s">
        <v>306</v>
      </c>
      <c r="H1840">
        <v>12</v>
      </c>
      <c r="I1840">
        <v>19</v>
      </c>
      <c r="J1840" t="s">
        <v>615</v>
      </c>
      <c r="K1840">
        <v>35</v>
      </c>
      <c r="L1840" t="s">
        <v>6150</v>
      </c>
      <c r="M1840" t="s">
        <v>4630</v>
      </c>
    </row>
    <row r="1841" spans="1:13" ht="13.5">
      <c r="A1841" t="s">
        <v>6151</v>
      </c>
      <c r="B1841" t="s">
        <v>6138</v>
      </c>
      <c r="D1841" t="s">
        <v>11</v>
      </c>
      <c r="E1841" t="s">
        <v>305</v>
      </c>
      <c r="F1841">
        <v>1982</v>
      </c>
      <c r="G1841" t="s">
        <v>306</v>
      </c>
      <c r="H1841">
        <v>1</v>
      </c>
      <c r="J1841" t="s">
        <v>992</v>
      </c>
      <c r="K1841">
        <v>38</v>
      </c>
      <c r="L1841" t="s">
        <v>6152</v>
      </c>
      <c r="M1841" t="s">
        <v>6153</v>
      </c>
    </row>
    <row r="1842" spans="1:13" ht="13.5">
      <c r="A1842" t="s">
        <v>6154</v>
      </c>
      <c r="B1842" t="s">
        <v>6138</v>
      </c>
      <c r="D1842" t="s">
        <v>11</v>
      </c>
      <c r="E1842" t="s">
        <v>305</v>
      </c>
      <c r="F1842">
        <v>1983</v>
      </c>
      <c r="G1842" t="s">
        <v>306</v>
      </c>
      <c r="H1842">
        <v>11</v>
      </c>
      <c r="J1842" t="s">
        <v>1157</v>
      </c>
      <c r="K1842">
        <v>37</v>
      </c>
      <c r="L1842" t="s">
        <v>6155</v>
      </c>
      <c r="M1842" t="s">
        <v>6156</v>
      </c>
    </row>
    <row r="1843" spans="1:13" ht="13.5">
      <c r="A1843" t="s">
        <v>6157</v>
      </c>
      <c r="B1843" t="s">
        <v>6138</v>
      </c>
      <c r="D1843" t="s">
        <v>11</v>
      </c>
      <c r="E1843" t="s">
        <v>305</v>
      </c>
      <c r="F1843">
        <v>1989</v>
      </c>
      <c r="G1843" t="s">
        <v>306</v>
      </c>
      <c r="H1843">
        <v>3</v>
      </c>
      <c r="I1843">
        <v>22</v>
      </c>
      <c r="J1843" t="s">
        <v>410</v>
      </c>
      <c r="K1843">
        <v>31</v>
      </c>
      <c r="L1843" t="s">
        <v>6158</v>
      </c>
      <c r="M1843" t="s">
        <v>6159</v>
      </c>
    </row>
    <row r="1844" spans="1:13" ht="13.5">
      <c r="A1844" t="s">
        <v>6160</v>
      </c>
      <c r="B1844" t="s">
        <v>6138</v>
      </c>
      <c r="D1844" t="s">
        <v>11</v>
      </c>
      <c r="E1844" t="s">
        <v>305</v>
      </c>
      <c r="F1844">
        <v>1983</v>
      </c>
      <c r="G1844" t="s">
        <v>306</v>
      </c>
      <c r="H1844">
        <v>3</v>
      </c>
      <c r="J1844" t="s">
        <v>1295</v>
      </c>
      <c r="K1844">
        <v>37</v>
      </c>
      <c r="L1844" t="s">
        <v>6161</v>
      </c>
      <c r="M1844" t="s">
        <v>6162</v>
      </c>
    </row>
    <row r="1845" spans="1:13" ht="13.5">
      <c r="A1845" t="s">
        <v>6163</v>
      </c>
      <c r="B1845" t="s">
        <v>6164</v>
      </c>
      <c r="D1845" t="s">
        <v>11</v>
      </c>
      <c r="E1845" t="s">
        <v>305</v>
      </c>
      <c r="F1845">
        <v>1982</v>
      </c>
      <c r="G1845" t="s">
        <v>306</v>
      </c>
      <c r="H1845">
        <v>1</v>
      </c>
      <c r="I1845">
        <v>1</v>
      </c>
      <c r="J1845" t="s">
        <v>992</v>
      </c>
      <c r="K1845">
        <v>38</v>
      </c>
      <c r="L1845" t="s">
        <v>6165</v>
      </c>
      <c r="M1845" t="s">
        <v>6166</v>
      </c>
    </row>
    <row r="1846" spans="1:13" ht="13.5">
      <c r="A1846" t="s">
        <v>6167</v>
      </c>
      <c r="B1846" t="s">
        <v>6164</v>
      </c>
      <c r="D1846" t="s">
        <v>11</v>
      </c>
      <c r="E1846" t="s">
        <v>305</v>
      </c>
      <c r="F1846">
        <v>1991</v>
      </c>
      <c r="G1846" t="s">
        <v>306</v>
      </c>
      <c r="H1846">
        <v>10</v>
      </c>
      <c r="I1846">
        <v>23</v>
      </c>
      <c r="J1846" t="s">
        <v>327</v>
      </c>
      <c r="K1846">
        <v>29</v>
      </c>
      <c r="L1846" t="s">
        <v>6168</v>
      </c>
      <c r="M1846" t="s">
        <v>6169</v>
      </c>
    </row>
    <row r="1847" spans="1:13" ht="13.5">
      <c r="A1847" t="s">
        <v>6170</v>
      </c>
      <c r="B1847" t="s">
        <v>6164</v>
      </c>
      <c r="D1847" t="s">
        <v>11</v>
      </c>
      <c r="E1847" t="s">
        <v>305</v>
      </c>
      <c r="F1847">
        <v>1985</v>
      </c>
      <c r="G1847" t="s">
        <v>306</v>
      </c>
      <c r="H1847">
        <v>3</v>
      </c>
      <c r="I1847">
        <v>2</v>
      </c>
      <c r="J1847" t="s">
        <v>1180</v>
      </c>
      <c r="K1847">
        <v>35</v>
      </c>
      <c r="L1847" t="s">
        <v>6171</v>
      </c>
      <c r="M1847" t="s">
        <v>6172</v>
      </c>
    </row>
    <row r="1848" spans="1:13" ht="13.5">
      <c r="A1848" t="s">
        <v>6173</v>
      </c>
      <c r="B1848" t="s">
        <v>6164</v>
      </c>
      <c r="D1848" t="s">
        <v>11</v>
      </c>
      <c r="E1848" t="s">
        <v>305</v>
      </c>
      <c r="F1848">
        <v>1984</v>
      </c>
      <c r="G1848" t="s">
        <v>306</v>
      </c>
      <c r="H1848">
        <v>10</v>
      </c>
      <c r="I1848">
        <v>22</v>
      </c>
      <c r="J1848" t="s">
        <v>1278</v>
      </c>
      <c r="K1848">
        <v>36</v>
      </c>
      <c r="L1848" t="s">
        <v>6174</v>
      </c>
      <c r="M1848" t="s">
        <v>6175</v>
      </c>
    </row>
    <row r="1849" spans="1:13" ht="13.5">
      <c r="A1849" t="s">
        <v>6176</v>
      </c>
      <c r="B1849" t="s">
        <v>6177</v>
      </c>
      <c r="C1849" t="s">
        <v>355</v>
      </c>
      <c r="D1849" t="s">
        <v>11</v>
      </c>
      <c r="E1849" t="s">
        <v>305</v>
      </c>
      <c r="F1849">
        <v>1971</v>
      </c>
      <c r="G1849" t="s">
        <v>306</v>
      </c>
      <c r="H1849">
        <v>5</v>
      </c>
      <c r="J1849" t="s">
        <v>1338</v>
      </c>
      <c r="K1849">
        <v>49</v>
      </c>
      <c r="L1849" t="s">
        <v>6178</v>
      </c>
      <c r="M1849" t="s">
        <v>3057</v>
      </c>
    </row>
    <row r="1850" spans="1:13" ht="13.5">
      <c r="A1850" t="s">
        <v>6179</v>
      </c>
      <c r="B1850" t="s">
        <v>6177</v>
      </c>
      <c r="D1850" t="s">
        <v>11</v>
      </c>
      <c r="E1850" t="s">
        <v>305</v>
      </c>
      <c r="F1850">
        <v>1981</v>
      </c>
      <c r="G1850" t="s">
        <v>306</v>
      </c>
      <c r="H1850">
        <v>7</v>
      </c>
      <c r="J1850" t="s">
        <v>1559</v>
      </c>
      <c r="K1850">
        <v>39</v>
      </c>
      <c r="L1850" t="s">
        <v>6180</v>
      </c>
      <c r="M1850" t="s">
        <v>6181</v>
      </c>
    </row>
    <row r="1851" spans="1:13" ht="13.5">
      <c r="A1851" t="s">
        <v>6182</v>
      </c>
      <c r="B1851" t="s">
        <v>6177</v>
      </c>
      <c r="D1851" t="s">
        <v>11</v>
      </c>
      <c r="E1851" t="s">
        <v>305</v>
      </c>
      <c r="F1851">
        <v>1982</v>
      </c>
      <c r="G1851" t="s">
        <v>306</v>
      </c>
      <c r="H1851">
        <v>3</v>
      </c>
      <c r="J1851" t="s">
        <v>1348</v>
      </c>
      <c r="K1851">
        <v>38</v>
      </c>
      <c r="L1851" t="s">
        <v>6183</v>
      </c>
      <c r="M1851" t="s">
        <v>1083</v>
      </c>
    </row>
    <row r="1852" spans="1:13" ht="13.5">
      <c r="A1852" t="s">
        <v>6184</v>
      </c>
      <c r="B1852" t="s">
        <v>6177</v>
      </c>
      <c r="D1852" t="s">
        <v>11</v>
      </c>
      <c r="E1852" t="s">
        <v>305</v>
      </c>
      <c r="F1852">
        <v>1982</v>
      </c>
      <c r="G1852" t="s">
        <v>306</v>
      </c>
      <c r="H1852">
        <v>3</v>
      </c>
      <c r="I1852">
        <v>2</v>
      </c>
      <c r="J1852" t="s">
        <v>1348</v>
      </c>
      <c r="K1852">
        <v>38</v>
      </c>
      <c r="L1852" t="s">
        <v>6185</v>
      </c>
      <c r="M1852" t="s">
        <v>6186</v>
      </c>
    </row>
    <row r="1853" spans="1:13" ht="13.5">
      <c r="A1853" t="s">
        <v>6187</v>
      </c>
      <c r="B1853" t="s">
        <v>6177</v>
      </c>
      <c r="D1853" t="s">
        <v>11</v>
      </c>
      <c r="E1853" t="s">
        <v>305</v>
      </c>
      <c r="F1853">
        <v>1986</v>
      </c>
      <c r="G1853" t="s">
        <v>306</v>
      </c>
      <c r="H1853">
        <v>1</v>
      </c>
      <c r="I1853">
        <v>20</v>
      </c>
      <c r="J1853" t="s">
        <v>1187</v>
      </c>
      <c r="K1853">
        <v>34</v>
      </c>
      <c r="L1853" t="s">
        <v>6188</v>
      </c>
      <c r="M1853" t="s">
        <v>6189</v>
      </c>
    </row>
    <row r="1854" spans="1:13" ht="13.5">
      <c r="A1854" t="s">
        <v>6190</v>
      </c>
      <c r="B1854" t="s">
        <v>6177</v>
      </c>
      <c r="D1854" t="s">
        <v>11</v>
      </c>
      <c r="E1854" t="s">
        <v>305</v>
      </c>
      <c r="F1854">
        <v>1986</v>
      </c>
      <c r="G1854" t="s">
        <v>306</v>
      </c>
      <c r="H1854">
        <v>4</v>
      </c>
      <c r="I1854">
        <v>26</v>
      </c>
      <c r="J1854" t="s">
        <v>1072</v>
      </c>
      <c r="K1854">
        <v>34</v>
      </c>
      <c r="L1854" t="s">
        <v>6191</v>
      </c>
      <c r="M1854" t="s">
        <v>6192</v>
      </c>
    </row>
    <row r="1855" spans="1:13" ht="13.5">
      <c r="A1855" t="s">
        <v>6193</v>
      </c>
      <c r="B1855" t="s">
        <v>6194</v>
      </c>
      <c r="C1855" t="s">
        <v>6195</v>
      </c>
      <c r="D1855" t="s">
        <v>11</v>
      </c>
      <c r="E1855" t="s">
        <v>305</v>
      </c>
      <c r="F1855">
        <v>1968</v>
      </c>
      <c r="G1855" t="s">
        <v>306</v>
      </c>
      <c r="H1855">
        <v>11</v>
      </c>
      <c r="J1855" t="s">
        <v>1519</v>
      </c>
      <c r="K1855">
        <v>52</v>
      </c>
      <c r="L1855" t="s">
        <v>6196</v>
      </c>
      <c r="M1855" t="s">
        <v>6197</v>
      </c>
    </row>
    <row r="1856" spans="1:13" ht="13.5">
      <c r="A1856" t="s">
        <v>6198</v>
      </c>
      <c r="B1856" t="s">
        <v>6194</v>
      </c>
      <c r="C1856" t="s">
        <v>311</v>
      </c>
      <c r="D1856" t="s">
        <v>11</v>
      </c>
      <c r="E1856" t="s">
        <v>305</v>
      </c>
      <c r="F1856">
        <v>1977</v>
      </c>
      <c r="G1856" t="s">
        <v>306</v>
      </c>
      <c r="H1856">
        <v>4</v>
      </c>
      <c r="I1856">
        <v>21</v>
      </c>
      <c r="J1856" t="s">
        <v>830</v>
      </c>
      <c r="K1856">
        <v>43</v>
      </c>
      <c r="L1856" t="s">
        <v>6199</v>
      </c>
      <c r="M1856" t="s">
        <v>6200</v>
      </c>
    </row>
    <row r="1857" spans="1:13" ht="13.5">
      <c r="A1857" t="s">
        <v>6201</v>
      </c>
      <c r="B1857" t="s">
        <v>6194</v>
      </c>
      <c r="C1857" t="s">
        <v>311</v>
      </c>
      <c r="D1857" t="s">
        <v>7</v>
      </c>
      <c r="E1857" t="s">
        <v>305</v>
      </c>
      <c r="F1857">
        <v>1982</v>
      </c>
      <c r="G1857" t="s">
        <v>306</v>
      </c>
      <c r="H1857">
        <v>5</v>
      </c>
      <c r="I1857">
        <v>19</v>
      </c>
      <c r="J1857" t="s">
        <v>356</v>
      </c>
      <c r="K1857">
        <v>38</v>
      </c>
      <c r="L1857" t="s">
        <v>6202</v>
      </c>
      <c r="M1857" t="s">
        <v>6203</v>
      </c>
    </row>
    <row r="1858" spans="1:13" ht="13.5">
      <c r="A1858" t="s">
        <v>6</v>
      </c>
      <c r="B1858" t="s">
        <v>6194</v>
      </c>
      <c r="D1858" t="s">
        <v>7</v>
      </c>
      <c r="E1858" t="s">
        <v>305</v>
      </c>
      <c r="F1858">
        <v>1982</v>
      </c>
      <c r="G1858" t="s">
        <v>306</v>
      </c>
      <c r="H1858">
        <v>4</v>
      </c>
      <c r="I1858">
        <v>6</v>
      </c>
      <c r="J1858" t="s">
        <v>316</v>
      </c>
      <c r="K1858">
        <v>38</v>
      </c>
      <c r="L1858" t="s">
        <v>6204</v>
      </c>
      <c r="M1858" t="s">
        <v>4714</v>
      </c>
    </row>
    <row r="1859" spans="1:13" ht="13.5">
      <c r="A1859" t="s">
        <v>6205</v>
      </c>
      <c r="B1859" t="s">
        <v>6194</v>
      </c>
      <c r="D1859" t="s">
        <v>11</v>
      </c>
      <c r="E1859" t="s">
        <v>305</v>
      </c>
      <c r="F1859">
        <v>1982</v>
      </c>
      <c r="G1859" t="s">
        <v>306</v>
      </c>
      <c r="H1859">
        <v>3</v>
      </c>
      <c r="I1859">
        <v>7</v>
      </c>
      <c r="J1859" t="s">
        <v>1348</v>
      </c>
      <c r="K1859">
        <v>38</v>
      </c>
      <c r="L1859" t="s">
        <v>6206</v>
      </c>
      <c r="M1859" t="s">
        <v>2167</v>
      </c>
    </row>
    <row r="1860" spans="1:13" ht="13.5">
      <c r="A1860" t="s">
        <v>6207</v>
      </c>
      <c r="B1860" t="s">
        <v>6194</v>
      </c>
      <c r="D1860" t="s">
        <v>11</v>
      </c>
      <c r="E1860" t="s">
        <v>305</v>
      </c>
      <c r="F1860">
        <v>1980</v>
      </c>
      <c r="G1860" t="s">
        <v>306</v>
      </c>
      <c r="H1860">
        <v>3</v>
      </c>
      <c r="I1860">
        <v>7</v>
      </c>
      <c r="J1860" t="s">
        <v>4911</v>
      </c>
      <c r="K1860">
        <v>40</v>
      </c>
      <c r="L1860" t="s">
        <v>6208</v>
      </c>
      <c r="M1860" t="s">
        <v>6209</v>
      </c>
    </row>
    <row r="1861" spans="1:13" ht="13.5">
      <c r="A1861" t="s">
        <v>6210</v>
      </c>
      <c r="B1861" t="s">
        <v>6194</v>
      </c>
      <c r="D1861" t="s">
        <v>11</v>
      </c>
      <c r="E1861" t="s">
        <v>305</v>
      </c>
      <c r="F1861">
        <v>1984</v>
      </c>
      <c r="G1861" t="s">
        <v>306</v>
      </c>
      <c r="H1861">
        <v>7</v>
      </c>
      <c r="I1861">
        <v>28</v>
      </c>
      <c r="J1861" t="s">
        <v>627</v>
      </c>
      <c r="K1861">
        <v>36</v>
      </c>
      <c r="L1861" t="s">
        <v>6211</v>
      </c>
      <c r="M1861" t="s">
        <v>6212</v>
      </c>
    </row>
    <row r="1862" spans="1:13" ht="13.5">
      <c r="A1862" t="s">
        <v>208</v>
      </c>
      <c r="B1862" t="s">
        <v>6194</v>
      </c>
      <c r="D1862" t="s">
        <v>7</v>
      </c>
      <c r="E1862" t="s">
        <v>305</v>
      </c>
      <c r="F1862">
        <v>1985</v>
      </c>
      <c r="G1862" t="s">
        <v>306</v>
      </c>
      <c r="H1862">
        <v>6</v>
      </c>
      <c r="I1862">
        <v>28</v>
      </c>
      <c r="J1862" t="s">
        <v>1731</v>
      </c>
      <c r="K1862">
        <v>35</v>
      </c>
      <c r="L1862" t="s">
        <v>6213</v>
      </c>
      <c r="M1862" t="s">
        <v>6214</v>
      </c>
    </row>
    <row r="1863" spans="1:13" ht="13.5">
      <c r="A1863" t="s">
        <v>6215</v>
      </c>
      <c r="B1863" t="s">
        <v>6194</v>
      </c>
      <c r="D1863" t="s">
        <v>11</v>
      </c>
      <c r="E1863" t="s">
        <v>305</v>
      </c>
      <c r="F1863">
        <v>1984</v>
      </c>
      <c r="G1863" t="s">
        <v>306</v>
      </c>
      <c r="H1863">
        <v>10</v>
      </c>
      <c r="I1863">
        <v>24</v>
      </c>
      <c r="J1863" t="s">
        <v>1278</v>
      </c>
      <c r="K1863">
        <v>36</v>
      </c>
      <c r="L1863" t="s">
        <v>6216</v>
      </c>
      <c r="M1863" t="s">
        <v>6217</v>
      </c>
    </row>
    <row r="1864" spans="1:13" ht="13.5">
      <c r="A1864" t="s">
        <v>6218</v>
      </c>
      <c r="B1864" t="s">
        <v>6194</v>
      </c>
      <c r="D1864" t="s">
        <v>7</v>
      </c>
      <c r="E1864" t="s">
        <v>305</v>
      </c>
      <c r="F1864">
        <v>1982</v>
      </c>
      <c r="G1864" t="s">
        <v>306</v>
      </c>
      <c r="H1864">
        <v>8</v>
      </c>
      <c r="I1864">
        <v>20</v>
      </c>
      <c r="J1864" t="s">
        <v>3051</v>
      </c>
      <c r="K1864">
        <v>38</v>
      </c>
      <c r="L1864" t="s">
        <v>6219</v>
      </c>
      <c r="M1864" t="s">
        <v>6220</v>
      </c>
    </row>
    <row r="1865" spans="1:13" ht="13.5">
      <c r="A1865" t="s">
        <v>6221</v>
      </c>
      <c r="B1865" t="s">
        <v>6194</v>
      </c>
      <c r="D1865" t="s">
        <v>7</v>
      </c>
      <c r="E1865" t="s">
        <v>305</v>
      </c>
      <c r="F1865">
        <v>1989</v>
      </c>
      <c r="G1865" t="s">
        <v>306</v>
      </c>
      <c r="H1865">
        <v>11</v>
      </c>
      <c r="I1865">
        <v>13</v>
      </c>
      <c r="J1865" t="s">
        <v>1417</v>
      </c>
      <c r="K1865">
        <v>31</v>
      </c>
      <c r="L1865" s="37" t="s">
        <v>6222</v>
      </c>
      <c r="M1865" t="s">
        <v>6223</v>
      </c>
    </row>
    <row r="1866" spans="1:13" ht="13.5">
      <c r="A1866" t="s">
        <v>6224</v>
      </c>
      <c r="B1866" t="s">
        <v>6194</v>
      </c>
      <c r="D1866" t="s">
        <v>7</v>
      </c>
      <c r="E1866" t="s">
        <v>305</v>
      </c>
      <c r="F1866">
        <v>1990</v>
      </c>
      <c r="G1866" t="s">
        <v>306</v>
      </c>
      <c r="H1866">
        <v>1</v>
      </c>
      <c r="I1866">
        <v>6</v>
      </c>
      <c r="J1866" t="s">
        <v>454</v>
      </c>
      <c r="K1866">
        <v>30</v>
      </c>
      <c r="L1866" t="s">
        <v>6225</v>
      </c>
      <c r="M1866" t="s">
        <v>6226</v>
      </c>
    </row>
    <row r="1867" spans="1:13" ht="13.5">
      <c r="A1867" t="s">
        <v>6227</v>
      </c>
      <c r="B1867" t="s">
        <v>6194</v>
      </c>
      <c r="D1867" t="s">
        <v>11</v>
      </c>
      <c r="E1867" t="s">
        <v>305</v>
      </c>
      <c r="F1867">
        <v>1990</v>
      </c>
      <c r="G1867" t="s">
        <v>306</v>
      </c>
      <c r="H1867">
        <v>10</v>
      </c>
      <c r="I1867">
        <v>17</v>
      </c>
      <c r="J1867" t="s">
        <v>388</v>
      </c>
      <c r="K1867">
        <v>30</v>
      </c>
      <c r="L1867" t="s">
        <v>6228</v>
      </c>
      <c r="M1867" t="s">
        <v>6229</v>
      </c>
    </row>
    <row r="1868" spans="1:13" ht="13.5">
      <c r="A1868" t="s">
        <v>6230</v>
      </c>
      <c r="B1868" t="s">
        <v>6194</v>
      </c>
      <c r="D1868" t="s">
        <v>7</v>
      </c>
      <c r="E1868" t="s">
        <v>305</v>
      </c>
      <c r="F1868">
        <v>1994</v>
      </c>
      <c r="G1868" t="s">
        <v>306</v>
      </c>
      <c r="H1868">
        <v>2</v>
      </c>
      <c r="I1868">
        <v>27</v>
      </c>
      <c r="J1868" t="s">
        <v>969</v>
      </c>
      <c r="K1868">
        <v>26</v>
      </c>
      <c r="L1868" t="s">
        <v>6231</v>
      </c>
      <c r="M1868" t="s">
        <v>6232</v>
      </c>
    </row>
    <row r="1869" spans="1:13" ht="13.5">
      <c r="A1869" t="s">
        <v>6233</v>
      </c>
      <c r="B1869" t="s">
        <v>6194</v>
      </c>
      <c r="D1869" t="s">
        <v>11</v>
      </c>
      <c r="E1869" t="s">
        <v>305</v>
      </c>
      <c r="F1869">
        <v>1994</v>
      </c>
      <c r="G1869" t="s">
        <v>306</v>
      </c>
      <c r="H1869">
        <v>7</v>
      </c>
      <c r="I1869">
        <v>1</v>
      </c>
      <c r="J1869" t="s">
        <v>2678</v>
      </c>
      <c r="K1869">
        <v>26</v>
      </c>
      <c r="L1869" t="s">
        <v>6234</v>
      </c>
      <c r="M1869" t="s">
        <v>6235</v>
      </c>
    </row>
    <row r="1870" spans="1:13" ht="13.5">
      <c r="A1870" t="s">
        <v>6236</v>
      </c>
      <c r="B1870" t="s">
        <v>6237</v>
      </c>
      <c r="C1870" t="s">
        <v>355</v>
      </c>
      <c r="D1870" t="s">
        <v>11</v>
      </c>
      <c r="E1870" t="s">
        <v>305</v>
      </c>
      <c r="F1870">
        <v>1981</v>
      </c>
      <c r="G1870" t="s">
        <v>306</v>
      </c>
      <c r="H1870">
        <v>4</v>
      </c>
      <c r="I1870">
        <v>17</v>
      </c>
      <c r="J1870" t="s">
        <v>2044</v>
      </c>
      <c r="K1870">
        <v>39</v>
      </c>
      <c r="L1870" t="s">
        <v>6238</v>
      </c>
      <c r="M1870" t="s">
        <v>6239</v>
      </c>
    </row>
    <row r="1871" spans="1:13" ht="13.5">
      <c r="A1871" t="s">
        <v>6240</v>
      </c>
      <c r="B1871" t="s">
        <v>6237</v>
      </c>
      <c r="D1871" t="s">
        <v>11</v>
      </c>
      <c r="E1871" t="s">
        <v>305</v>
      </c>
      <c r="F1871">
        <v>1970</v>
      </c>
      <c r="G1871" t="s">
        <v>306</v>
      </c>
      <c r="H1871">
        <v>11</v>
      </c>
      <c r="I1871">
        <v>6</v>
      </c>
      <c r="J1871" t="s">
        <v>6241</v>
      </c>
      <c r="K1871">
        <v>50</v>
      </c>
      <c r="L1871" t="s">
        <v>6242</v>
      </c>
      <c r="M1871" t="s">
        <v>6243</v>
      </c>
    </row>
    <row r="1872" spans="1:13" ht="13.5">
      <c r="A1872" t="s">
        <v>6244</v>
      </c>
      <c r="B1872" t="s">
        <v>6237</v>
      </c>
      <c r="D1872" t="s">
        <v>11</v>
      </c>
      <c r="E1872" t="s">
        <v>305</v>
      </c>
      <c r="F1872">
        <v>1989</v>
      </c>
      <c r="G1872" t="s">
        <v>306</v>
      </c>
      <c r="H1872">
        <v>1</v>
      </c>
      <c r="I1872">
        <v>9</v>
      </c>
      <c r="J1872" t="s">
        <v>2040</v>
      </c>
      <c r="K1872">
        <v>31</v>
      </c>
      <c r="L1872" t="s">
        <v>6245</v>
      </c>
      <c r="M1872" t="s">
        <v>6246</v>
      </c>
    </row>
    <row r="1873" spans="1:13" ht="13.5">
      <c r="A1873" t="s">
        <v>6247</v>
      </c>
      <c r="B1873" t="s">
        <v>6237</v>
      </c>
      <c r="D1873" t="s">
        <v>11</v>
      </c>
      <c r="E1873" t="s">
        <v>305</v>
      </c>
      <c r="F1873">
        <v>1990</v>
      </c>
      <c r="G1873" t="s">
        <v>306</v>
      </c>
      <c r="H1873">
        <v>11</v>
      </c>
      <c r="I1873">
        <v>11</v>
      </c>
      <c r="J1873" t="s">
        <v>631</v>
      </c>
      <c r="K1873">
        <v>30</v>
      </c>
      <c r="L1873" t="s">
        <v>6248</v>
      </c>
      <c r="M1873" t="s">
        <v>6249</v>
      </c>
    </row>
    <row r="1874" spans="1:13" ht="13.5">
      <c r="A1874" t="s">
        <v>6250</v>
      </c>
      <c r="B1874" t="s">
        <v>6237</v>
      </c>
      <c r="D1874" t="s">
        <v>11</v>
      </c>
      <c r="E1874" t="s">
        <v>305</v>
      </c>
      <c r="F1874">
        <v>1990</v>
      </c>
      <c r="G1874" t="s">
        <v>306</v>
      </c>
      <c r="H1874">
        <v>12</v>
      </c>
      <c r="I1874">
        <v>19</v>
      </c>
      <c r="J1874" t="s">
        <v>1246</v>
      </c>
      <c r="K1874">
        <v>30</v>
      </c>
      <c r="L1874" t="s">
        <v>6251</v>
      </c>
      <c r="M1874" t="s">
        <v>6252</v>
      </c>
    </row>
    <row r="1875" spans="1:13" ht="13.5">
      <c r="A1875" t="s">
        <v>6253</v>
      </c>
      <c r="B1875" t="s">
        <v>6237</v>
      </c>
      <c r="D1875" t="s">
        <v>11</v>
      </c>
      <c r="E1875" t="s">
        <v>305</v>
      </c>
      <c r="F1875">
        <v>1992</v>
      </c>
      <c r="G1875" t="s">
        <v>306</v>
      </c>
      <c r="H1875">
        <v>2</v>
      </c>
      <c r="I1875">
        <v>23</v>
      </c>
      <c r="J1875" t="s">
        <v>342</v>
      </c>
      <c r="K1875">
        <v>28</v>
      </c>
      <c r="L1875" t="s">
        <v>6254</v>
      </c>
      <c r="M1875" t="s">
        <v>6255</v>
      </c>
    </row>
    <row r="1876" spans="1:13" ht="13.5">
      <c r="A1876" t="s">
        <v>6256</v>
      </c>
      <c r="B1876" t="s">
        <v>6237</v>
      </c>
      <c r="D1876" t="s">
        <v>11</v>
      </c>
      <c r="E1876" t="s">
        <v>305</v>
      </c>
      <c r="F1876">
        <v>1990</v>
      </c>
      <c r="G1876" t="s">
        <v>306</v>
      </c>
      <c r="H1876">
        <v>6</v>
      </c>
      <c r="I1876">
        <v>26</v>
      </c>
      <c r="J1876" t="s">
        <v>1239</v>
      </c>
      <c r="K1876">
        <v>30</v>
      </c>
      <c r="L1876" t="s">
        <v>6257</v>
      </c>
      <c r="M1876" t="s">
        <v>6258</v>
      </c>
    </row>
    <row r="1877" spans="1:13" ht="13.5">
      <c r="A1877" t="s">
        <v>6259</v>
      </c>
      <c r="B1877" t="s">
        <v>6237</v>
      </c>
      <c r="D1877" t="s">
        <v>11</v>
      </c>
      <c r="E1877" t="s">
        <v>305</v>
      </c>
      <c r="F1877">
        <v>1991</v>
      </c>
      <c r="G1877" t="s">
        <v>306</v>
      </c>
      <c r="H1877">
        <v>9</v>
      </c>
      <c r="I1877">
        <v>28</v>
      </c>
      <c r="J1877" t="s">
        <v>2131</v>
      </c>
      <c r="K1877">
        <v>29</v>
      </c>
      <c r="L1877" s="37" t="s">
        <v>6260</v>
      </c>
      <c r="M1877" t="s">
        <v>6261</v>
      </c>
    </row>
    <row r="1878" spans="1:13" ht="13.5">
      <c r="A1878" t="s">
        <v>6262</v>
      </c>
      <c r="B1878" t="s">
        <v>6237</v>
      </c>
      <c r="D1878" t="s">
        <v>11</v>
      </c>
      <c r="E1878" t="s">
        <v>305</v>
      </c>
      <c r="F1878">
        <v>1995</v>
      </c>
      <c r="G1878" t="s">
        <v>306</v>
      </c>
      <c r="H1878">
        <v>10</v>
      </c>
      <c r="I1878">
        <v>16</v>
      </c>
      <c r="J1878" t="s">
        <v>521</v>
      </c>
      <c r="K1878">
        <v>25</v>
      </c>
      <c r="L1878" t="s">
        <v>6263</v>
      </c>
      <c r="M1878" t="s">
        <v>6264</v>
      </c>
    </row>
    <row r="1879" spans="1:13" ht="13.5">
      <c r="A1879" t="s">
        <v>6265</v>
      </c>
      <c r="B1879" t="s">
        <v>6237</v>
      </c>
      <c r="D1879" t="s">
        <v>11</v>
      </c>
      <c r="E1879" t="s">
        <v>305</v>
      </c>
      <c r="F1879">
        <v>1988</v>
      </c>
      <c r="G1879" t="s">
        <v>306</v>
      </c>
      <c r="H1879">
        <v>10</v>
      </c>
      <c r="I1879">
        <v>8</v>
      </c>
      <c r="J1879" t="s">
        <v>1153</v>
      </c>
      <c r="K1879">
        <v>32</v>
      </c>
      <c r="L1879" t="s">
        <v>6266</v>
      </c>
      <c r="M1879" t="s">
        <v>6267</v>
      </c>
    </row>
    <row r="1880" spans="1:13" ht="13.5">
      <c r="A1880" t="s">
        <v>6268</v>
      </c>
      <c r="B1880" t="s">
        <v>6237</v>
      </c>
      <c r="D1880" t="s">
        <v>11</v>
      </c>
      <c r="E1880" t="s">
        <v>305</v>
      </c>
      <c r="F1880">
        <v>1991</v>
      </c>
      <c r="G1880" t="s">
        <v>306</v>
      </c>
      <c r="H1880">
        <v>3</v>
      </c>
      <c r="I1880">
        <v>29</v>
      </c>
      <c r="J1880" t="s">
        <v>696</v>
      </c>
      <c r="K1880">
        <v>29</v>
      </c>
      <c r="L1880" t="s">
        <v>6269</v>
      </c>
      <c r="M1880" t="s">
        <v>6270</v>
      </c>
    </row>
    <row r="1881" spans="1:13" ht="13.5">
      <c r="A1881" t="s">
        <v>6271</v>
      </c>
      <c r="B1881" t="s">
        <v>6237</v>
      </c>
      <c r="D1881" t="s">
        <v>11</v>
      </c>
      <c r="E1881" t="s">
        <v>305</v>
      </c>
      <c r="F1881">
        <v>1987</v>
      </c>
      <c r="G1881" t="s">
        <v>306</v>
      </c>
      <c r="H1881">
        <v>3</v>
      </c>
      <c r="I1881">
        <v>28</v>
      </c>
      <c r="J1881" t="s">
        <v>500</v>
      </c>
      <c r="K1881">
        <v>33</v>
      </c>
      <c r="L1881" t="s">
        <v>6272</v>
      </c>
      <c r="M1881" t="s">
        <v>6273</v>
      </c>
    </row>
    <row r="1882" spans="1:13" ht="13.5">
      <c r="A1882" t="s">
        <v>6274</v>
      </c>
      <c r="B1882" t="s">
        <v>6237</v>
      </c>
      <c r="D1882" t="s">
        <v>11</v>
      </c>
      <c r="E1882" t="s">
        <v>305</v>
      </c>
      <c r="F1882">
        <v>1987</v>
      </c>
      <c r="G1882" t="s">
        <v>306</v>
      </c>
      <c r="H1882">
        <v>4</v>
      </c>
      <c r="I1882">
        <v>8</v>
      </c>
      <c r="J1882" t="s">
        <v>929</v>
      </c>
      <c r="K1882">
        <v>33</v>
      </c>
      <c r="L1882" t="s">
        <v>6275</v>
      </c>
      <c r="M1882" t="s">
        <v>6276</v>
      </c>
    </row>
    <row r="1883" spans="1:13" ht="13.5">
      <c r="A1883" t="s">
        <v>6277</v>
      </c>
      <c r="B1883" t="s">
        <v>6237</v>
      </c>
      <c r="D1883" t="s">
        <v>11</v>
      </c>
      <c r="E1883" t="s">
        <v>305</v>
      </c>
      <c r="F1883">
        <v>1982</v>
      </c>
      <c r="G1883" t="s">
        <v>306</v>
      </c>
      <c r="H1883">
        <v>8</v>
      </c>
      <c r="I1883">
        <v>13</v>
      </c>
      <c r="J1883" t="s">
        <v>3051</v>
      </c>
      <c r="K1883">
        <v>38</v>
      </c>
      <c r="L1883" t="s">
        <v>6278</v>
      </c>
      <c r="M1883" t="s">
        <v>2441</v>
      </c>
    </row>
    <row r="1884" spans="1:13" ht="13.5">
      <c r="A1884" t="s">
        <v>6279</v>
      </c>
      <c r="B1884" t="s">
        <v>6237</v>
      </c>
      <c r="D1884" t="s">
        <v>11</v>
      </c>
      <c r="E1884" t="s">
        <v>305</v>
      </c>
      <c r="F1884">
        <v>1987</v>
      </c>
      <c r="G1884" t="s">
        <v>306</v>
      </c>
      <c r="H1884">
        <v>3</v>
      </c>
      <c r="I1884">
        <v>20</v>
      </c>
      <c r="J1884" t="s">
        <v>500</v>
      </c>
      <c r="K1884">
        <v>33</v>
      </c>
      <c r="L1884" t="s">
        <v>6280</v>
      </c>
      <c r="M1884" t="s">
        <v>6281</v>
      </c>
    </row>
    <row r="1885" spans="1:13" ht="13.5">
      <c r="A1885" t="s">
        <v>6282</v>
      </c>
      <c r="B1885" t="s">
        <v>6283</v>
      </c>
      <c r="D1885" t="s">
        <v>11</v>
      </c>
      <c r="E1885" t="s">
        <v>305</v>
      </c>
      <c r="F1885">
        <v>1964</v>
      </c>
      <c r="G1885" t="s">
        <v>306</v>
      </c>
      <c r="H1885">
        <v>4</v>
      </c>
      <c r="I1885">
        <v>24</v>
      </c>
      <c r="J1885" t="s">
        <v>6284</v>
      </c>
      <c r="K1885">
        <v>56</v>
      </c>
      <c r="L1885" t="s">
        <v>6285</v>
      </c>
      <c r="M1885" t="s">
        <v>6286</v>
      </c>
    </row>
    <row r="1886" spans="1:13" ht="13.5">
      <c r="A1886" t="s">
        <v>6287</v>
      </c>
      <c r="B1886" t="s">
        <v>6283</v>
      </c>
      <c r="D1886" t="s">
        <v>11</v>
      </c>
      <c r="E1886" t="s">
        <v>305</v>
      </c>
      <c r="F1886">
        <v>1987</v>
      </c>
      <c r="G1886" t="s">
        <v>306</v>
      </c>
      <c r="H1886">
        <v>6</v>
      </c>
      <c r="I1886">
        <v>8</v>
      </c>
      <c r="J1886" t="s">
        <v>446</v>
      </c>
      <c r="K1886">
        <v>33</v>
      </c>
      <c r="L1886" s="37" t="s">
        <v>6288</v>
      </c>
      <c r="M1886" t="s">
        <v>6289</v>
      </c>
    </row>
    <row r="1887" spans="1:13" ht="13.5">
      <c r="A1887" t="s">
        <v>6290</v>
      </c>
      <c r="B1887" t="s">
        <v>6283</v>
      </c>
      <c r="D1887" t="s">
        <v>11</v>
      </c>
      <c r="E1887" t="s">
        <v>305</v>
      </c>
      <c r="F1887">
        <v>1990</v>
      </c>
      <c r="G1887" t="s">
        <v>306</v>
      </c>
      <c r="H1887">
        <v>6</v>
      </c>
      <c r="I1887">
        <v>6</v>
      </c>
      <c r="J1887" t="s">
        <v>1239</v>
      </c>
      <c r="K1887">
        <v>30</v>
      </c>
      <c r="L1887" s="37" t="s">
        <v>6291</v>
      </c>
      <c r="M1887" t="s">
        <v>6292</v>
      </c>
    </row>
    <row r="1888" spans="1:13" ht="13.5">
      <c r="A1888" t="s">
        <v>6293</v>
      </c>
      <c r="B1888" t="s">
        <v>6283</v>
      </c>
      <c r="D1888" t="s">
        <v>7</v>
      </c>
      <c r="E1888" t="s">
        <v>305</v>
      </c>
      <c r="F1888">
        <v>1990</v>
      </c>
      <c r="G1888" t="s">
        <v>306</v>
      </c>
      <c r="H1888">
        <v>2</v>
      </c>
      <c r="I1888">
        <v>17</v>
      </c>
      <c r="J1888" t="s">
        <v>1250</v>
      </c>
      <c r="K1888">
        <v>30</v>
      </c>
      <c r="L1888" t="s">
        <v>6294</v>
      </c>
      <c r="M1888" t="s">
        <v>5935</v>
      </c>
    </row>
    <row r="1889" spans="1:13" ht="13.5">
      <c r="A1889" t="s">
        <v>6295</v>
      </c>
      <c r="B1889" t="s">
        <v>6283</v>
      </c>
      <c r="D1889" t="s">
        <v>11</v>
      </c>
      <c r="E1889" t="s">
        <v>305</v>
      </c>
      <c r="F1889">
        <v>1990</v>
      </c>
      <c r="G1889" t="s">
        <v>306</v>
      </c>
      <c r="H1889">
        <v>6</v>
      </c>
      <c r="I1889">
        <v>17</v>
      </c>
      <c r="J1889" t="s">
        <v>1239</v>
      </c>
      <c r="K1889">
        <v>30</v>
      </c>
      <c r="L1889" t="s">
        <v>6296</v>
      </c>
      <c r="M1889" t="s">
        <v>6297</v>
      </c>
    </row>
    <row r="1890" spans="1:13" ht="13.5">
      <c r="A1890" t="s">
        <v>6298</v>
      </c>
      <c r="B1890" t="s">
        <v>6283</v>
      </c>
      <c r="D1890" t="s">
        <v>11</v>
      </c>
      <c r="E1890" t="s">
        <v>305</v>
      </c>
      <c r="F1890">
        <v>1984</v>
      </c>
      <c r="G1890" t="s">
        <v>306</v>
      </c>
      <c r="H1890">
        <v>10</v>
      </c>
      <c r="I1890">
        <v>30</v>
      </c>
      <c r="J1890" t="s">
        <v>1278</v>
      </c>
      <c r="K1890">
        <v>36</v>
      </c>
      <c r="L1890" t="s">
        <v>6299</v>
      </c>
      <c r="M1890" t="s">
        <v>6300</v>
      </c>
    </row>
    <row r="1891" spans="1:13" ht="13.5">
      <c r="A1891" t="s">
        <v>6301</v>
      </c>
      <c r="B1891" t="s">
        <v>6283</v>
      </c>
      <c r="D1891" t="s">
        <v>7</v>
      </c>
      <c r="E1891" t="s">
        <v>305</v>
      </c>
      <c r="F1891">
        <v>1991</v>
      </c>
      <c r="G1891" t="s">
        <v>306</v>
      </c>
      <c r="H1891">
        <v>3</v>
      </c>
      <c r="I1891">
        <v>2</v>
      </c>
      <c r="J1891" t="s">
        <v>696</v>
      </c>
      <c r="K1891">
        <v>29</v>
      </c>
      <c r="L1891" t="s">
        <v>6302</v>
      </c>
      <c r="M1891" t="s">
        <v>6303</v>
      </c>
    </row>
    <row r="1892" spans="1:13" ht="13.5">
      <c r="A1892" t="s">
        <v>6304</v>
      </c>
      <c r="B1892" t="s">
        <v>6283</v>
      </c>
      <c r="D1892" t="s">
        <v>11</v>
      </c>
      <c r="E1892" t="s">
        <v>305</v>
      </c>
      <c r="F1892">
        <v>1992</v>
      </c>
      <c r="G1892" t="s">
        <v>306</v>
      </c>
      <c r="H1892">
        <v>1</v>
      </c>
      <c r="I1892">
        <v>6</v>
      </c>
      <c r="J1892" t="s">
        <v>517</v>
      </c>
      <c r="K1892">
        <v>28</v>
      </c>
      <c r="L1892" t="s">
        <v>6305</v>
      </c>
      <c r="M1892" t="s">
        <v>6306</v>
      </c>
    </row>
    <row r="1893" spans="1:13" ht="13.5">
      <c r="A1893" t="s">
        <v>6307</v>
      </c>
      <c r="B1893" t="s">
        <v>6308</v>
      </c>
      <c r="C1893" t="s">
        <v>1334</v>
      </c>
      <c r="D1893" t="s">
        <v>11</v>
      </c>
      <c r="E1893" t="s">
        <v>305</v>
      </c>
      <c r="F1893">
        <v>1963</v>
      </c>
      <c r="G1893" t="s">
        <v>306</v>
      </c>
      <c r="H1893">
        <v>3</v>
      </c>
      <c r="J1893" t="s">
        <v>3841</v>
      </c>
      <c r="K1893">
        <v>57</v>
      </c>
      <c r="L1893" t="s">
        <v>6309</v>
      </c>
      <c r="M1893" t="s">
        <v>6310</v>
      </c>
    </row>
    <row r="1894" spans="1:13" ht="13.5">
      <c r="A1894" t="s">
        <v>6311</v>
      </c>
      <c r="B1894" t="s">
        <v>6308</v>
      </c>
      <c r="C1894" t="s">
        <v>311</v>
      </c>
      <c r="D1894" t="s">
        <v>11</v>
      </c>
      <c r="E1894" t="s">
        <v>305</v>
      </c>
      <c r="F1894">
        <v>1972</v>
      </c>
      <c r="G1894" t="s">
        <v>306</v>
      </c>
      <c r="H1894">
        <v>10</v>
      </c>
      <c r="J1894" t="s">
        <v>780</v>
      </c>
      <c r="K1894">
        <v>48</v>
      </c>
      <c r="L1894" t="s">
        <v>6312</v>
      </c>
      <c r="M1894" t="s">
        <v>6313</v>
      </c>
    </row>
    <row r="1895" spans="1:13" ht="13.5">
      <c r="A1895" t="s">
        <v>6314</v>
      </c>
      <c r="B1895" t="s">
        <v>6308</v>
      </c>
      <c r="C1895" t="s">
        <v>311</v>
      </c>
      <c r="D1895" t="s">
        <v>11</v>
      </c>
      <c r="E1895" t="s">
        <v>305</v>
      </c>
      <c r="F1895">
        <v>1982</v>
      </c>
      <c r="G1895" t="s">
        <v>306</v>
      </c>
      <c r="H1895">
        <v>4</v>
      </c>
      <c r="I1895">
        <v>7</v>
      </c>
      <c r="J1895" t="s">
        <v>316</v>
      </c>
      <c r="K1895">
        <v>38</v>
      </c>
      <c r="L1895" t="s">
        <v>6315</v>
      </c>
      <c r="M1895" t="s">
        <v>1083</v>
      </c>
    </row>
    <row r="1896" spans="1:13" ht="13.5">
      <c r="A1896" t="s">
        <v>6316</v>
      </c>
      <c r="B1896" t="s">
        <v>6308</v>
      </c>
      <c r="D1896" t="s">
        <v>7</v>
      </c>
      <c r="E1896" t="s">
        <v>305</v>
      </c>
      <c r="F1896">
        <v>1967</v>
      </c>
      <c r="G1896" t="s">
        <v>306</v>
      </c>
      <c r="H1896">
        <v>7</v>
      </c>
      <c r="I1896">
        <v>9</v>
      </c>
      <c r="J1896" t="s">
        <v>4556</v>
      </c>
      <c r="K1896">
        <v>53</v>
      </c>
      <c r="L1896" t="s">
        <v>6317</v>
      </c>
      <c r="M1896" t="s">
        <v>6318</v>
      </c>
    </row>
    <row r="1897" spans="1:13" ht="13.5">
      <c r="A1897" t="s">
        <v>6319</v>
      </c>
      <c r="B1897" t="s">
        <v>6308</v>
      </c>
      <c r="D1897" t="s">
        <v>11</v>
      </c>
      <c r="E1897" t="s">
        <v>305</v>
      </c>
      <c r="F1897">
        <v>1982</v>
      </c>
      <c r="G1897" t="s">
        <v>306</v>
      </c>
      <c r="H1897">
        <v>8</v>
      </c>
      <c r="I1897">
        <v>6</v>
      </c>
      <c r="J1897" t="s">
        <v>3051</v>
      </c>
      <c r="K1897">
        <v>38</v>
      </c>
      <c r="L1897" t="s">
        <v>6320</v>
      </c>
      <c r="M1897" t="s">
        <v>4920</v>
      </c>
    </row>
    <row r="1898" spans="1:13" ht="13.5">
      <c r="A1898" t="s">
        <v>6321</v>
      </c>
      <c r="B1898" t="s">
        <v>6308</v>
      </c>
      <c r="D1898" t="s">
        <v>7</v>
      </c>
      <c r="E1898" t="s">
        <v>305</v>
      </c>
      <c r="F1898">
        <v>1981</v>
      </c>
      <c r="G1898" t="s">
        <v>306</v>
      </c>
      <c r="H1898">
        <v>12</v>
      </c>
      <c r="I1898">
        <v>24</v>
      </c>
      <c r="J1898" t="s">
        <v>22</v>
      </c>
      <c r="K1898">
        <v>39</v>
      </c>
      <c r="L1898" t="s">
        <v>6322</v>
      </c>
      <c r="M1898" t="s">
        <v>6323</v>
      </c>
    </row>
    <row r="1899" spans="1:13" ht="13.5">
      <c r="A1899" t="s">
        <v>6324</v>
      </c>
      <c r="B1899" t="s">
        <v>6308</v>
      </c>
      <c r="D1899" t="s">
        <v>11</v>
      </c>
      <c r="E1899" t="s">
        <v>305</v>
      </c>
      <c r="F1899">
        <v>1983</v>
      </c>
      <c r="G1899" t="s">
        <v>306</v>
      </c>
      <c r="H1899">
        <v>1</v>
      </c>
      <c r="I1899">
        <v>18</v>
      </c>
      <c r="J1899" t="s">
        <v>1291</v>
      </c>
      <c r="K1899">
        <v>37</v>
      </c>
      <c r="L1899" t="s">
        <v>6325</v>
      </c>
      <c r="M1899" t="s">
        <v>6326</v>
      </c>
    </row>
    <row r="1900" spans="1:13" ht="13.5">
      <c r="A1900" t="s">
        <v>6327</v>
      </c>
      <c r="B1900" t="s">
        <v>6308</v>
      </c>
      <c r="D1900" t="s">
        <v>7</v>
      </c>
      <c r="E1900" t="s">
        <v>305</v>
      </c>
      <c r="F1900">
        <v>1982</v>
      </c>
      <c r="G1900" t="s">
        <v>306</v>
      </c>
      <c r="H1900">
        <v>11</v>
      </c>
      <c r="I1900">
        <v>4</v>
      </c>
      <c r="J1900" t="s">
        <v>81</v>
      </c>
      <c r="K1900">
        <v>38</v>
      </c>
      <c r="L1900" t="s">
        <v>6328</v>
      </c>
      <c r="M1900" t="s">
        <v>6329</v>
      </c>
    </row>
    <row r="1901" spans="1:13" ht="13.5">
      <c r="A1901" t="s">
        <v>6330</v>
      </c>
      <c r="B1901" t="s">
        <v>6308</v>
      </c>
      <c r="D1901" t="s">
        <v>11</v>
      </c>
      <c r="E1901" t="s">
        <v>305</v>
      </c>
      <c r="F1901">
        <v>1986</v>
      </c>
      <c r="G1901" t="s">
        <v>306</v>
      </c>
      <c r="H1901">
        <v>12</v>
      </c>
      <c r="I1901">
        <v>10</v>
      </c>
      <c r="J1901" t="s">
        <v>282</v>
      </c>
      <c r="K1901">
        <v>34</v>
      </c>
      <c r="L1901" t="s">
        <v>6331</v>
      </c>
      <c r="M1901" t="s">
        <v>6332</v>
      </c>
    </row>
    <row r="1902" spans="1:13" ht="13.5">
      <c r="A1902" t="s">
        <v>6333</v>
      </c>
      <c r="B1902" t="s">
        <v>6308</v>
      </c>
      <c r="D1902" t="s">
        <v>7</v>
      </c>
      <c r="E1902" t="s">
        <v>305</v>
      </c>
      <c r="F1902">
        <v>1988</v>
      </c>
      <c r="G1902" t="s">
        <v>306</v>
      </c>
      <c r="H1902">
        <v>4</v>
      </c>
      <c r="I1902">
        <v>4</v>
      </c>
      <c r="J1902" t="s">
        <v>2514</v>
      </c>
      <c r="K1902">
        <v>32</v>
      </c>
      <c r="L1902" s="37" t="s">
        <v>6334</v>
      </c>
      <c r="M1902" t="s">
        <v>6335</v>
      </c>
    </row>
    <row r="1903" spans="1:13" ht="13.5">
      <c r="A1903" t="s">
        <v>6336</v>
      </c>
      <c r="B1903" t="s">
        <v>6308</v>
      </c>
      <c r="D1903" t="s">
        <v>7</v>
      </c>
      <c r="E1903" t="s">
        <v>305</v>
      </c>
      <c r="F1903">
        <v>1988</v>
      </c>
      <c r="G1903" t="s">
        <v>306</v>
      </c>
      <c r="H1903">
        <v>11</v>
      </c>
      <c r="I1903">
        <v>16</v>
      </c>
      <c r="J1903" t="s">
        <v>1940</v>
      </c>
      <c r="K1903">
        <v>32</v>
      </c>
      <c r="L1903" t="s">
        <v>6337</v>
      </c>
      <c r="M1903" t="s">
        <v>6338</v>
      </c>
    </row>
    <row r="1904" spans="1:13" ht="13.5">
      <c r="A1904" t="s">
        <v>211</v>
      </c>
      <c r="B1904" t="s">
        <v>6308</v>
      </c>
      <c r="D1904" t="s">
        <v>11</v>
      </c>
      <c r="E1904" t="s">
        <v>305</v>
      </c>
      <c r="F1904">
        <v>1982</v>
      </c>
      <c r="G1904" t="s">
        <v>306</v>
      </c>
      <c r="H1904">
        <v>8</v>
      </c>
      <c r="I1904">
        <v>14</v>
      </c>
      <c r="J1904" t="s">
        <v>3051</v>
      </c>
      <c r="K1904">
        <v>38</v>
      </c>
      <c r="L1904" t="s">
        <v>6339</v>
      </c>
      <c r="M1904" t="s">
        <v>5815</v>
      </c>
    </row>
    <row r="1905" spans="1:13" ht="13.5">
      <c r="A1905" t="s">
        <v>6340</v>
      </c>
      <c r="B1905" t="s">
        <v>6308</v>
      </c>
      <c r="D1905" t="s">
        <v>11</v>
      </c>
      <c r="E1905" t="s">
        <v>305</v>
      </c>
      <c r="F1905">
        <v>1993</v>
      </c>
      <c r="G1905" t="s">
        <v>306</v>
      </c>
      <c r="H1905">
        <v>6</v>
      </c>
      <c r="I1905">
        <v>20</v>
      </c>
      <c r="J1905" t="s">
        <v>2574</v>
      </c>
      <c r="K1905">
        <v>27</v>
      </c>
      <c r="L1905" t="s">
        <v>6341</v>
      </c>
      <c r="M1905" t="s">
        <v>6342</v>
      </c>
    </row>
    <row r="1906" spans="1:13" ht="13.5">
      <c r="A1906" t="s">
        <v>202</v>
      </c>
      <c r="B1906" t="s">
        <v>6343</v>
      </c>
      <c r="C1906" t="s">
        <v>355</v>
      </c>
      <c r="D1906" t="s">
        <v>11</v>
      </c>
      <c r="E1906" t="s">
        <v>305</v>
      </c>
      <c r="F1906">
        <v>1978</v>
      </c>
      <c r="G1906" t="s">
        <v>306</v>
      </c>
      <c r="H1906">
        <v>2</v>
      </c>
      <c r="J1906" t="s">
        <v>3010</v>
      </c>
      <c r="K1906">
        <v>42</v>
      </c>
      <c r="L1906" t="s">
        <v>6344</v>
      </c>
      <c r="M1906" t="s">
        <v>6345</v>
      </c>
    </row>
    <row r="1907" spans="1:13" ht="13.5">
      <c r="A1907" t="s">
        <v>6346</v>
      </c>
      <c r="B1907" t="s">
        <v>6343</v>
      </c>
      <c r="D1907" t="s">
        <v>11</v>
      </c>
      <c r="E1907" t="s">
        <v>305</v>
      </c>
      <c r="F1907">
        <v>1994</v>
      </c>
      <c r="G1907" t="s">
        <v>306</v>
      </c>
      <c r="H1907">
        <v>8</v>
      </c>
      <c r="I1907">
        <v>20</v>
      </c>
      <c r="J1907" t="s">
        <v>1409</v>
      </c>
      <c r="K1907">
        <v>26</v>
      </c>
      <c r="L1907" t="s">
        <v>6347</v>
      </c>
      <c r="M1907" t="s">
        <v>6348</v>
      </c>
    </row>
    <row r="1908" spans="1:13" ht="13.5">
      <c r="A1908" t="s">
        <v>6349</v>
      </c>
      <c r="B1908" t="s">
        <v>6343</v>
      </c>
      <c r="D1908" t="s">
        <v>11</v>
      </c>
      <c r="E1908" t="s">
        <v>305</v>
      </c>
      <c r="F1908">
        <v>1984</v>
      </c>
      <c r="G1908" t="s">
        <v>306</v>
      </c>
      <c r="H1908">
        <v>4</v>
      </c>
      <c r="I1908">
        <v>11</v>
      </c>
      <c r="J1908" t="s">
        <v>853</v>
      </c>
      <c r="K1908">
        <v>36</v>
      </c>
      <c r="L1908" t="s">
        <v>6350</v>
      </c>
      <c r="M1908" t="s">
        <v>6351</v>
      </c>
    </row>
    <row r="1909" spans="1:13" ht="13.5">
      <c r="A1909" t="s">
        <v>6352</v>
      </c>
      <c r="B1909" t="s">
        <v>6343</v>
      </c>
      <c r="D1909" t="s">
        <v>11</v>
      </c>
      <c r="E1909" t="s">
        <v>305</v>
      </c>
      <c r="F1909">
        <v>1992</v>
      </c>
      <c r="G1909" t="s">
        <v>306</v>
      </c>
      <c r="H1909">
        <v>6</v>
      </c>
      <c r="I1909">
        <v>16</v>
      </c>
      <c r="J1909" t="s">
        <v>1053</v>
      </c>
      <c r="K1909">
        <v>28</v>
      </c>
      <c r="L1909" t="s">
        <v>6353</v>
      </c>
      <c r="M1909" t="s">
        <v>6354</v>
      </c>
    </row>
    <row r="1910" spans="1:13" ht="13.5">
      <c r="A1910" t="s">
        <v>6355</v>
      </c>
      <c r="B1910" t="s">
        <v>6343</v>
      </c>
      <c r="D1910" t="s">
        <v>11</v>
      </c>
      <c r="E1910" t="s">
        <v>305</v>
      </c>
      <c r="F1910">
        <v>1992</v>
      </c>
      <c r="G1910" t="s">
        <v>306</v>
      </c>
      <c r="H1910">
        <v>6</v>
      </c>
      <c r="I1910">
        <v>5</v>
      </c>
      <c r="J1910" t="s">
        <v>1053</v>
      </c>
      <c r="K1910">
        <v>28</v>
      </c>
      <c r="L1910" t="s">
        <v>6356</v>
      </c>
      <c r="M1910" t="s">
        <v>1055</v>
      </c>
    </row>
    <row r="1911" spans="1:13" ht="13.5">
      <c r="A1911" t="s">
        <v>6357</v>
      </c>
      <c r="B1911" t="s">
        <v>6343</v>
      </c>
      <c r="D1911" t="s">
        <v>11</v>
      </c>
      <c r="E1911" t="s">
        <v>305</v>
      </c>
      <c r="F1911">
        <v>1994</v>
      </c>
      <c r="G1911" t="s">
        <v>306</v>
      </c>
      <c r="H1911">
        <v>1</v>
      </c>
      <c r="I1911">
        <v>2</v>
      </c>
      <c r="J1911" t="s">
        <v>414</v>
      </c>
      <c r="K1911">
        <v>26</v>
      </c>
      <c r="L1911" s="37" t="s">
        <v>6358</v>
      </c>
      <c r="M1911" t="s">
        <v>6359</v>
      </c>
    </row>
    <row r="1912" spans="1:13" ht="13.5">
      <c r="A1912" t="s">
        <v>6360</v>
      </c>
      <c r="B1912" t="s">
        <v>6343</v>
      </c>
      <c r="D1912" t="s">
        <v>11</v>
      </c>
      <c r="E1912" t="s">
        <v>305</v>
      </c>
      <c r="F1912">
        <v>1989</v>
      </c>
      <c r="G1912" t="s">
        <v>306</v>
      </c>
      <c r="H1912">
        <v>2</v>
      </c>
      <c r="I1912">
        <v>1</v>
      </c>
      <c r="J1912" t="s">
        <v>911</v>
      </c>
      <c r="K1912">
        <v>31</v>
      </c>
      <c r="L1912" t="s">
        <v>6361</v>
      </c>
      <c r="M1912" t="s">
        <v>2530</v>
      </c>
    </row>
    <row r="1913" spans="1:13" ht="13.5">
      <c r="A1913" t="s">
        <v>6362</v>
      </c>
      <c r="B1913" t="s">
        <v>6343</v>
      </c>
      <c r="D1913" t="s">
        <v>11</v>
      </c>
      <c r="E1913" t="s">
        <v>305</v>
      </c>
      <c r="F1913">
        <v>1991</v>
      </c>
      <c r="G1913" t="s">
        <v>306</v>
      </c>
      <c r="H1913">
        <v>4</v>
      </c>
      <c r="I1913">
        <v>1</v>
      </c>
      <c r="J1913" t="s">
        <v>1061</v>
      </c>
      <c r="K1913">
        <v>29</v>
      </c>
      <c r="L1913" t="s">
        <v>6363</v>
      </c>
      <c r="M1913" t="s">
        <v>6364</v>
      </c>
    </row>
    <row r="1914" spans="1:13" ht="13.5">
      <c r="A1914" t="s">
        <v>6365</v>
      </c>
      <c r="B1914" t="s">
        <v>6343</v>
      </c>
      <c r="D1914" t="s">
        <v>11</v>
      </c>
      <c r="E1914" t="s">
        <v>305</v>
      </c>
      <c r="F1914">
        <v>1995</v>
      </c>
      <c r="G1914" t="s">
        <v>306</v>
      </c>
      <c r="H1914">
        <v>3</v>
      </c>
      <c r="I1914">
        <v>16</v>
      </c>
      <c r="J1914" t="s">
        <v>434</v>
      </c>
      <c r="K1914">
        <v>25</v>
      </c>
      <c r="L1914" s="37" t="s">
        <v>6366</v>
      </c>
      <c r="M1914" t="s">
        <v>2085</v>
      </c>
    </row>
    <row r="1915" spans="1:13" ht="13.5">
      <c r="A1915" t="s">
        <v>6367</v>
      </c>
      <c r="B1915" t="s">
        <v>6343</v>
      </c>
      <c r="D1915" t="s">
        <v>11</v>
      </c>
      <c r="E1915" t="s">
        <v>305</v>
      </c>
      <c r="F1915">
        <v>1996</v>
      </c>
      <c r="G1915" t="s">
        <v>306</v>
      </c>
      <c r="H1915">
        <v>6</v>
      </c>
      <c r="I1915">
        <v>22</v>
      </c>
      <c r="J1915" t="s">
        <v>731</v>
      </c>
      <c r="K1915">
        <v>24</v>
      </c>
      <c r="L1915" t="s">
        <v>6368</v>
      </c>
      <c r="M1915" t="s">
        <v>6369</v>
      </c>
    </row>
    <row r="1916" spans="1:13" ht="13.5">
      <c r="A1916" t="s">
        <v>6370</v>
      </c>
      <c r="B1916" t="s">
        <v>6343</v>
      </c>
      <c r="D1916" t="s">
        <v>11</v>
      </c>
      <c r="E1916" t="s">
        <v>305</v>
      </c>
      <c r="F1916">
        <v>1986</v>
      </c>
      <c r="G1916" t="s">
        <v>306</v>
      </c>
      <c r="H1916">
        <v>11</v>
      </c>
      <c r="I1916">
        <v>6</v>
      </c>
      <c r="J1916" t="s">
        <v>242</v>
      </c>
      <c r="K1916">
        <v>34</v>
      </c>
      <c r="L1916" t="s">
        <v>6371</v>
      </c>
      <c r="M1916" t="s">
        <v>6372</v>
      </c>
    </row>
    <row r="1917" spans="1:13" ht="13.5">
      <c r="A1917" t="s">
        <v>6373</v>
      </c>
      <c r="B1917" t="s">
        <v>6343</v>
      </c>
      <c r="D1917" t="s">
        <v>11</v>
      </c>
      <c r="E1917" t="s">
        <v>305</v>
      </c>
      <c r="F1917">
        <v>1980</v>
      </c>
      <c r="G1917" t="s">
        <v>306</v>
      </c>
      <c r="H1917">
        <v>3</v>
      </c>
      <c r="J1917" t="s">
        <v>4911</v>
      </c>
      <c r="K1917">
        <v>40</v>
      </c>
      <c r="L1917" t="s">
        <v>6374</v>
      </c>
      <c r="M1917" t="s">
        <v>6375</v>
      </c>
    </row>
    <row r="1918" spans="1:13" ht="13.5">
      <c r="A1918" t="s">
        <v>6376</v>
      </c>
      <c r="B1918" t="s">
        <v>6343</v>
      </c>
      <c r="D1918" t="s">
        <v>11</v>
      </c>
      <c r="E1918" t="s">
        <v>305</v>
      </c>
      <c r="F1918">
        <v>1982</v>
      </c>
      <c r="G1918" t="s">
        <v>306</v>
      </c>
      <c r="H1918">
        <v>4</v>
      </c>
      <c r="I1918">
        <v>8</v>
      </c>
      <c r="J1918" t="s">
        <v>316</v>
      </c>
      <c r="K1918">
        <v>38</v>
      </c>
      <c r="L1918" t="s">
        <v>6377</v>
      </c>
      <c r="M1918" t="s">
        <v>6378</v>
      </c>
    </row>
    <row r="1919" spans="1:13" ht="13.5">
      <c r="A1919" t="s">
        <v>6379</v>
      </c>
      <c r="B1919" t="s">
        <v>6343</v>
      </c>
      <c r="D1919" t="s">
        <v>11</v>
      </c>
      <c r="E1919" t="s">
        <v>305</v>
      </c>
      <c r="F1919">
        <v>1978</v>
      </c>
      <c r="G1919" t="s">
        <v>306</v>
      </c>
      <c r="H1919">
        <v>7</v>
      </c>
      <c r="I1919">
        <v>26</v>
      </c>
      <c r="J1919" t="s">
        <v>1891</v>
      </c>
      <c r="K1919">
        <v>42</v>
      </c>
      <c r="L1919" t="s">
        <v>6380</v>
      </c>
      <c r="M1919" t="s">
        <v>6381</v>
      </c>
    </row>
    <row r="1920" spans="1:13" ht="13.5">
      <c r="A1920" t="s">
        <v>6382</v>
      </c>
      <c r="B1920" t="s">
        <v>6343</v>
      </c>
      <c r="D1920" t="s">
        <v>11</v>
      </c>
      <c r="E1920" t="s">
        <v>305</v>
      </c>
      <c r="F1920" t="s">
        <v>2904</v>
      </c>
      <c r="G1920" t="s">
        <v>306</v>
      </c>
      <c r="H1920">
        <v>5</v>
      </c>
      <c r="I1920">
        <v>24</v>
      </c>
      <c r="J1920" t="s">
        <v>961</v>
      </c>
      <c r="K1920">
        <v>24</v>
      </c>
      <c r="L1920" t="s">
        <v>6383</v>
      </c>
      <c r="M1920" t="s">
        <v>6384</v>
      </c>
    </row>
    <row r="1921" spans="1:13" ht="13.5">
      <c r="A1921" t="s">
        <v>6385</v>
      </c>
      <c r="B1921" t="s">
        <v>6386</v>
      </c>
      <c r="C1921" t="s">
        <v>304</v>
      </c>
      <c r="D1921" t="s">
        <v>7</v>
      </c>
      <c r="E1921" t="s">
        <v>305</v>
      </c>
      <c r="F1921">
        <v>1967</v>
      </c>
      <c r="G1921" t="s">
        <v>306</v>
      </c>
      <c r="H1921">
        <v>11</v>
      </c>
      <c r="I1921">
        <v>2</v>
      </c>
      <c r="J1921" t="s">
        <v>1505</v>
      </c>
      <c r="K1921">
        <v>53</v>
      </c>
      <c r="L1921" t="s">
        <v>6387</v>
      </c>
      <c r="M1921" t="s">
        <v>6388</v>
      </c>
    </row>
    <row r="1922" spans="1:13" ht="13.5">
      <c r="A1922" t="s">
        <v>6389</v>
      </c>
      <c r="B1922" t="s">
        <v>6386</v>
      </c>
      <c r="C1922" t="s">
        <v>311</v>
      </c>
      <c r="D1922" t="s">
        <v>7</v>
      </c>
      <c r="E1922" t="s">
        <v>305</v>
      </c>
      <c r="F1922">
        <v>1979</v>
      </c>
      <c r="G1922" t="s">
        <v>306</v>
      </c>
      <c r="H1922">
        <v>11</v>
      </c>
      <c r="J1922" t="s">
        <v>70</v>
      </c>
      <c r="K1922">
        <v>41</v>
      </c>
      <c r="L1922" t="s">
        <v>6390</v>
      </c>
      <c r="M1922" t="s">
        <v>6391</v>
      </c>
    </row>
    <row r="1923" spans="1:13" ht="13.5">
      <c r="A1923" t="s">
        <v>95</v>
      </c>
      <c r="B1923" t="s">
        <v>6386</v>
      </c>
      <c r="D1923" t="s">
        <v>7</v>
      </c>
      <c r="E1923" t="s">
        <v>305</v>
      </c>
      <c r="F1923">
        <v>1980</v>
      </c>
      <c r="G1923" t="s">
        <v>306</v>
      </c>
      <c r="H1923">
        <v>10</v>
      </c>
      <c r="J1923" t="s">
        <v>96</v>
      </c>
      <c r="K1923">
        <v>40</v>
      </c>
      <c r="L1923" t="s">
        <v>6392</v>
      </c>
      <c r="M1923" t="s">
        <v>6393</v>
      </c>
    </row>
    <row r="1924" spans="1:13" ht="13.5">
      <c r="A1924" t="s">
        <v>6394</v>
      </c>
      <c r="B1924" t="s">
        <v>6386</v>
      </c>
      <c r="D1924" t="s">
        <v>7</v>
      </c>
      <c r="E1924" t="s">
        <v>305</v>
      </c>
      <c r="F1924">
        <v>1980</v>
      </c>
      <c r="G1924" t="s">
        <v>306</v>
      </c>
      <c r="H1924">
        <v>1</v>
      </c>
      <c r="I1924">
        <v>2</v>
      </c>
      <c r="J1924" t="s">
        <v>5477</v>
      </c>
      <c r="K1924">
        <v>40</v>
      </c>
      <c r="L1924" s="37" t="s">
        <v>6395</v>
      </c>
      <c r="M1924" t="s">
        <v>6396</v>
      </c>
    </row>
    <row r="1925" spans="1:13" ht="13.5">
      <c r="A1925" t="s">
        <v>6397</v>
      </c>
      <c r="B1925" t="s">
        <v>6386</v>
      </c>
      <c r="D1925" t="s">
        <v>7</v>
      </c>
      <c r="E1925" t="s">
        <v>305</v>
      </c>
      <c r="F1925">
        <v>1990</v>
      </c>
      <c r="G1925" t="s">
        <v>306</v>
      </c>
      <c r="H1925">
        <v>12</v>
      </c>
      <c r="I1925">
        <v>25</v>
      </c>
      <c r="J1925" t="s">
        <v>1246</v>
      </c>
      <c r="K1925">
        <v>30</v>
      </c>
      <c r="L1925" t="s">
        <v>6398</v>
      </c>
      <c r="M1925" t="s">
        <v>6399</v>
      </c>
    </row>
    <row r="1926" spans="1:13" ht="13.5">
      <c r="A1926" t="s">
        <v>6400</v>
      </c>
      <c r="B1926" t="s">
        <v>6386</v>
      </c>
      <c r="D1926" t="s">
        <v>7</v>
      </c>
      <c r="E1926" t="s">
        <v>305</v>
      </c>
      <c r="F1926">
        <v>1982</v>
      </c>
      <c r="G1926" t="s">
        <v>306</v>
      </c>
      <c r="H1926">
        <v>10</v>
      </c>
      <c r="I1926">
        <v>23</v>
      </c>
      <c r="J1926" t="s">
        <v>63</v>
      </c>
      <c r="K1926">
        <v>38</v>
      </c>
      <c r="L1926" t="s">
        <v>6401</v>
      </c>
      <c r="M1926" t="s">
        <v>6402</v>
      </c>
    </row>
    <row r="1927" spans="1:13" ht="13.5">
      <c r="A1927" t="s">
        <v>6403</v>
      </c>
      <c r="B1927" t="s">
        <v>6386</v>
      </c>
      <c r="D1927" t="s">
        <v>7</v>
      </c>
      <c r="E1927" t="s">
        <v>305</v>
      </c>
      <c r="F1927">
        <v>1987</v>
      </c>
      <c r="G1927" t="s">
        <v>306</v>
      </c>
      <c r="H1927">
        <v>5</v>
      </c>
      <c r="I1927">
        <v>3</v>
      </c>
      <c r="J1927" t="s">
        <v>746</v>
      </c>
      <c r="K1927">
        <v>33</v>
      </c>
      <c r="L1927" t="s">
        <v>6404</v>
      </c>
      <c r="M1927" t="s">
        <v>6405</v>
      </c>
    </row>
    <row r="1928" spans="1:13" ht="13.5">
      <c r="A1928" t="s">
        <v>195</v>
      </c>
      <c r="B1928" t="s">
        <v>6406</v>
      </c>
      <c r="C1928" t="s">
        <v>355</v>
      </c>
      <c r="D1928" t="s">
        <v>11</v>
      </c>
      <c r="E1928" t="s">
        <v>305</v>
      </c>
      <c r="F1928">
        <v>1982</v>
      </c>
      <c r="G1928" t="s">
        <v>306</v>
      </c>
      <c r="H1928">
        <v>8</v>
      </c>
      <c r="I1928">
        <v>10</v>
      </c>
      <c r="J1928" t="s">
        <v>3051</v>
      </c>
      <c r="K1928">
        <v>38</v>
      </c>
      <c r="L1928" t="s">
        <v>6407</v>
      </c>
      <c r="M1928" t="s">
        <v>3053</v>
      </c>
    </row>
    <row r="1929" spans="1:13" ht="13.5">
      <c r="A1929" t="s">
        <v>6408</v>
      </c>
      <c r="B1929" t="s">
        <v>6406</v>
      </c>
      <c r="D1929" t="s">
        <v>11</v>
      </c>
      <c r="E1929" t="s">
        <v>305</v>
      </c>
      <c r="F1929">
        <v>1994</v>
      </c>
      <c r="G1929" t="s">
        <v>306</v>
      </c>
      <c r="H1929">
        <v>10</v>
      </c>
      <c r="I1929">
        <v>18</v>
      </c>
      <c r="J1929" t="s">
        <v>525</v>
      </c>
      <c r="K1929">
        <v>26</v>
      </c>
      <c r="L1929" t="s">
        <v>6409</v>
      </c>
      <c r="M1929" t="s">
        <v>6410</v>
      </c>
    </row>
    <row r="1930" spans="1:13" ht="13.5">
      <c r="A1930" t="s">
        <v>6411</v>
      </c>
      <c r="B1930" t="s">
        <v>6406</v>
      </c>
      <c r="D1930" t="s">
        <v>11</v>
      </c>
      <c r="E1930" t="s">
        <v>305</v>
      </c>
      <c r="F1930">
        <v>1992</v>
      </c>
      <c r="G1930" t="s">
        <v>306</v>
      </c>
      <c r="H1930">
        <v>9</v>
      </c>
      <c r="I1930">
        <v>22</v>
      </c>
      <c r="J1930" t="s">
        <v>977</v>
      </c>
      <c r="K1930">
        <v>28</v>
      </c>
      <c r="L1930" s="37" t="s">
        <v>6412</v>
      </c>
      <c r="M1930" t="s">
        <v>6413</v>
      </c>
    </row>
    <row r="1931" spans="1:13" ht="13.5">
      <c r="A1931" t="s">
        <v>6414</v>
      </c>
      <c r="B1931" t="s">
        <v>6406</v>
      </c>
      <c r="D1931" t="s">
        <v>11</v>
      </c>
      <c r="E1931" t="s">
        <v>305</v>
      </c>
      <c r="F1931">
        <v>1991</v>
      </c>
      <c r="G1931" t="s">
        <v>306</v>
      </c>
      <c r="H1931">
        <v>8</v>
      </c>
      <c r="I1931">
        <v>10</v>
      </c>
      <c r="J1931" t="s">
        <v>1642</v>
      </c>
      <c r="K1931">
        <v>29</v>
      </c>
      <c r="L1931" s="37" t="s">
        <v>6415</v>
      </c>
      <c r="M1931" t="s">
        <v>6416</v>
      </c>
    </row>
    <row r="1932" spans="1:13" ht="13.5">
      <c r="A1932" t="s">
        <v>6417</v>
      </c>
      <c r="B1932" t="s">
        <v>6406</v>
      </c>
      <c r="D1932" t="s">
        <v>11</v>
      </c>
      <c r="E1932" t="s">
        <v>305</v>
      </c>
      <c r="F1932">
        <v>1994</v>
      </c>
      <c r="G1932" t="s">
        <v>306</v>
      </c>
      <c r="H1932">
        <v>2</v>
      </c>
      <c r="I1932">
        <v>2</v>
      </c>
      <c r="J1932" t="s">
        <v>969</v>
      </c>
      <c r="K1932">
        <v>26</v>
      </c>
      <c r="L1932" s="37" t="s">
        <v>6418</v>
      </c>
      <c r="M1932" t="s">
        <v>6419</v>
      </c>
    </row>
    <row r="1933" spans="1:13" ht="13.5">
      <c r="A1933" t="s">
        <v>6420</v>
      </c>
      <c r="B1933" t="s">
        <v>6406</v>
      </c>
      <c r="D1933" t="s">
        <v>11</v>
      </c>
      <c r="E1933" t="s">
        <v>305</v>
      </c>
      <c r="F1933">
        <v>1993</v>
      </c>
      <c r="G1933" t="s">
        <v>306</v>
      </c>
      <c r="H1933">
        <v>5</v>
      </c>
      <c r="I1933">
        <v>3</v>
      </c>
      <c r="J1933" t="s">
        <v>1718</v>
      </c>
      <c r="K1933">
        <v>27</v>
      </c>
      <c r="L1933" t="s">
        <v>6421</v>
      </c>
      <c r="M1933" t="s">
        <v>6422</v>
      </c>
    </row>
    <row r="1934" spans="1:13" ht="13.5">
      <c r="A1934" t="s">
        <v>6423</v>
      </c>
      <c r="B1934" t="s">
        <v>6406</v>
      </c>
      <c r="D1934" t="s">
        <v>11</v>
      </c>
      <c r="E1934" t="s">
        <v>305</v>
      </c>
      <c r="F1934">
        <v>1990</v>
      </c>
      <c r="G1934" t="s">
        <v>306</v>
      </c>
      <c r="H1934">
        <v>1</v>
      </c>
      <c r="I1934">
        <v>22</v>
      </c>
      <c r="J1934" t="s">
        <v>454</v>
      </c>
      <c r="K1934">
        <v>30</v>
      </c>
      <c r="L1934" t="s">
        <v>6424</v>
      </c>
      <c r="M1934" t="s">
        <v>6425</v>
      </c>
    </row>
    <row r="1935" spans="1:13" ht="13.5">
      <c r="A1935" t="s">
        <v>6426</v>
      </c>
      <c r="B1935" t="s">
        <v>6406</v>
      </c>
      <c r="D1935" t="s">
        <v>11</v>
      </c>
      <c r="E1935" t="s">
        <v>305</v>
      </c>
      <c r="F1935">
        <v>1985</v>
      </c>
      <c r="G1935" t="s">
        <v>306</v>
      </c>
      <c r="H1935">
        <v>7</v>
      </c>
      <c r="I1935">
        <v>8</v>
      </c>
      <c r="J1935" t="s">
        <v>1089</v>
      </c>
      <c r="K1935">
        <v>35</v>
      </c>
      <c r="L1935" t="s">
        <v>6427</v>
      </c>
      <c r="M1935" t="s">
        <v>6428</v>
      </c>
    </row>
    <row r="1936" spans="1:13" ht="13.5">
      <c r="A1936" t="s">
        <v>6429</v>
      </c>
      <c r="B1936" t="s">
        <v>6406</v>
      </c>
      <c r="D1936" t="s">
        <v>11</v>
      </c>
      <c r="E1936" t="s">
        <v>305</v>
      </c>
      <c r="F1936">
        <v>1989</v>
      </c>
      <c r="G1936" t="s">
        <v>306</v>
      </c>
      <c r="H1936">
        <v>11</v>
      </c>
      <c r="I1936">
        <v>20</v>
      </c>
      <c r="J1936" t="s">
        <v>1417</v>
      </c>
      <c r="K1936">
        <v>31</v>
      </c>
      <c r="L1936" t="s">
        <v>6430</v>
      </c>
      <c r="M1936" t="s">
        <v>3803</v>
      </c>
    </row>
    <row r="1937" spans="1:13" ht="13.5">
      <c r="A1937" t="s">
        <v>6431</v>
      </c>
      <c r="B1937" t="s">
        <v>6406</v>
      </c>
      <c r="D1937" t="s">
        <v>11</v>
      </c>
      <c r="E1937" t="s">
        <v>305</v>
      </c>
      <c r="F1937">
        <v>1984</v>
      </c>
      <c r="G1937" t="s">
        <v>306</v>
      </c>
      <c r="H1937">
        <v>12</v>
      </c>
      <c r="I1937">
        <v>24</v>
      </c>
      <c r="J1937" t="s">
        <v>2477</v>
      </c>
      <c r="K1937">
        <v>36</v>
      </c>
      <c r="L1937" t="s">
        <v>6432</v>
      </c>
      <c r="M1937" t="s">
        <v>6433</v>
      </c>
    </row>
    <row r="1938" spans="1:13" ht="13.5">
      <c r="A1938" t="s">
        <v>6434</v>
      </c>
      <c r="B1938" t="s">
        <v>6406</v>
      </c>
      <c r="D1938" t="s">
        <v>11</v>
      </c>
      <c r="E1938" t="s">
        <v>305</v>
      </c>
      <c r="F1938">
        <v>1983</v>
      </c>
      <c r="G1938" t="s">
        <v>306</v>
      </c>
      <c r="H1938">
        <v>10</v>
      </c>
      <c r="I1938">
        <v>28</v>
      </c>
      <c r="J1938" t="s">
        <v>172</v>
      </c>
      <c r="K1938">
        <v>37</v>
      </c>
      <c r="L1938" t="s">
        <v>6435</v>
      </c>
      <c r="M1938" t="s">
        <v>6436</v>
      </c>
    </row>
    <row r="1939" spans="1:13" ht="13.5">
      <c r="A1939" t="s">
        <v>6437</v>
      </c>
      <c r="B1939" t="s">
        <v>6406</v>
      </c>
      <c r="D1939" t="s">
        <v>11</v>
      </c>
      <c r="E1939" t="s">
        <v>305</v>
      </c>
      <c r="F1939">
        <v>1983</v>
      </c>
      <c r="G1939" t="s">
        <v>306</v>
      </c>
      <c r="H1939">
        <v>12</v>
      </c>
      <c r="I1939">
        <v>15</v>
      </c>
      <c r="J1939" t="s">
        <v>98</v>
      </c>
      <c r="K1939">
        <v>37</v>
      </c>
      <c r="L1939" t="s">
        <v>6438</v>
      </c>
      <c r="M1939" t="s">
        <v>6439</v>
      </c>
    </row>
    <row r="1940" spans="1:13" ht="13.5">
      <c r="A1940" t="s">
        <v>6440</v>
      </c>
      <c r="B1940" t="s">
        <v>6406</v>
      </c>
      <c r="D1940" t="s">
        <v>11</v>
      </c>
      <c r="E1940" t="s">
        <v>305</v>
      </c>
      <c r="F1940">
        <v>1975</v>
      </c>
      <c r="G1940" t="s">
        <v>306</v>
      </c>
      <c r="H1940">
        <v>4</v>
      </c>
      <c r="J1940" t="s">
        <v>1468</v>
      </c>
      <c r="K1940">
        <v>45</v>
      </c>
      <c r="L1940" t="s">
        <v>6441</v>
      </c>
      <c r="M1940" t="s">
        <v>6442</v>
      </c>
    </row>
    <row r="1941" spans="1:13" ht="13.5">
      <c r="A1941" t="s">
        <v>6443</v>
      </c>
      <c r="B1941" t="s">
        <v>6444</v>
      </c>
      <c r="C1941" t="s">
        <v>304</v>
      </c>
      <c r="D1941" t="s">
        <v>7</v>
      </c>
      <c r="E1941" t="s">
        <v>305</v>
      </c>
      <c r="F1941">
        <v>1974</v>
      </c>
      <c r="G1941" t="s">
        <v>306</v>
      </c>
      <c r="H1941">
        <v>3</v>
      </c>
      <c r="J1941" t="s">
        <v>819</v>
      </c>
      <c r="K1941">
        <v>46</v>
      </c>
      <c r="L1941" t="s">
        <v>6445</v>
      </c>
      <c r="M1941" t="s">
        <v>6446</v>
      </c>
    </row>
    <row r="1942" spans="1:13" ht="13.5">
      <c r="A1942" t="s">
        <v>6447</v>
      </c>
      <c r="B1942" t="s">
        <v>6444</v>
      </c>
      <c r="C1942" t="s">
        <v>311</v>
      </c>
      <c r="D1942" t="s">
        <v>11</v>
      </c>
      <c r="E1942" t="s">
        <v>305</v>
      </c>
      <c r="F1942">
        <v>1972</v>
      </c>
      <c r="G1942" t="s">
        <v>306</v>
      </c>
      <c r="H1942">
        <v>5</v>
      </c>
      <c r="J1942" t="s">
        <v>3055</v>
      </c>
      <c r="K1942">
        <v>48</v>
      </c>
      <c r="L1942" t="s">
        <v>6448</v>
      </c>
      <c r="M1942" t="s">
        <v>6449</v>
      </c>
    </row>
    <row r="1943" spans="1:13" ht="13.5">
      <c r="A1943" t="s">
        <v>6450</v>
      </c>
      <c r="B1943" t="s">
        <v>6444</v>
      </c>
      <c r="C1943" t="s">
        <v>311</v>
      </c>
      <c r="D1943" t="s">
        <v>7</v>
      </c>
      <c r="E1943" t="s">
        <v>305</v>
      </c>
      <c r="F1943">
        <v>1979</v>
      </c>
      <c r="G1943" t="s">
        <v>306</v>
      </c>
      <c r="H1943">
        <v>6</v>
      </c>
      <c r="I1943">
        <v>30</v>
      </c>
      <c r="J1943" t="s">
        <v>669</v>
      </c>
      <c r="K1943">
        <v>41</v>
      </c>
      <c r="L1943" t="s">
        <v>6451</v>
      </c>
      <c r="M1943" t="s">
        <v>6452</v>
      </c>
    </row>
    <row r="1944" spans="1:13" ht="13.5">
      <c r="A1944" t="s">
        <v>6453</v>
      </c>
      <c r="B1944" t="s">
        <v>6444</v>
      </c>
      <c r="D1944" t="s">
        <v>11</v>
      </c>
      <c r="E1944" t="s">
        <v>305</v>
      </c>
      <c r="F1944">
        <v>1989</v>
      </c>
      <c r="G1944" t="s">
        <v>306</v>
      </c>
      <c r="H1944">
        <v>11</v>
      </c>
      <c r="I1944">
        <v>9</v>
      </c>
      <c r="J1944" t="s">
        <v>1417</v>
      </c>
      <c r="K1944">
        <v>31</v>
      </c>
      <c r="L1944" t="s">
        <v>6454</v>
      </c>
      <c r="M1944" t="s">
        <v>6107</v>
      </c>
    </row>
    <row r="1945" spans="1:13" ht="13.5">
      <c r="A1945" t="s">
        <v>6455</v>
      </c>
      <c r="B1945" t="s">
        <v>6444</v>
      </c>
      <c r="D1945" t="s">
        <v>7</v>
      </c>
      <c r="E1945" t="s">
        <v>305</v>
      </c>
      <c r="F1945">
        <v>1985</v>
      </c>
      <c r="G1945" t="s">
        <v>306</v>
      </c>
      <c r="H1945">
        <v>1</v>
      </c>
      <c r="I1945">
        <v>2</v>
      </c>
      <c r="J1945" t="s">
        <v>611</v>
      </c>
      <c r="K1945">
        <v>35</v>
      </c>
      <c r="L1945" t="s">
        <v>6456</v>
      </c>
      <c r="M1945" t="s">
        <v>6457</v>
      </c>
    </row>
    <row r="1946" spans="1:13" ht="13.5">
      <c r="A1946" t="s">
        <v>6458</v>
      </c>
      <c r="B1946" t="s">
        <v>6444</v>
      </c>
      <c r="D1946" t="s">
        <v>11</v>
      </c>
      <c r="E1946" t="s">
        <v>305</v>
      </c>
      <c r="F1946">
        <v>1985</v>
      </c>
      <c r="G1946" t="s">
        <v>306</v>
      </c>
      <c r="H1946">
        <v>9</v>
      </c>
      <c r="I1946">
        <v>1</v>
      </c>
      <c r="J1946" t="s">
        <v>1740</v>
      </c>
      <c r="K1946">
        <v>35</v>
      </c>
      <c r="L1946" t="s">
        <v>6459</v>
      </c>
      <c r="M1946" t="s">
        <v>6460</v>
      </c>
    </row>
    <row r="1947" spans="1:13" ht="13.5">
      <c r="A1947" t="s">
        <v>6461</v>
      </c>
      <c r="B1947" t="s">
        <v>6444</v>
      </c>
      <c r="D1947" t="s">
        <v>11</v>
      </c>
      <c r="E1947" t="s">
        <v>305</v>
      </c>
      <c r="F1947">
        <v>1982</v>
      </c>
      <c r="G1947" t="s">
        <v>306</v>
      </c>
      <c r="H1947">
        <v>9</v>
      </c>
      <c r="I1947">
        <v>9</v>
      </c>
      <c r="J1947" t="s">
        <v>319</v>
      </c>
      <c r="K1947">
        <v>38</v>
      </c>
      <c r="L1947" t="s">
        <v>6462</v>
      </c>
      <c r="M1947" t="s">
        <v>6463</v>
      </c>
    </row>
    <row r="1948" spans="1:13" ht="13.5">
      <c r="A1948" t="s">
        <v>6464</v>
      </c>
      <c r="B1948" t="s">
        <v>6444</v>
      </c>
      <c r="D1948" t="s">
        <v>11</v>
      </c>
      <c r="E1948" t="s">
        <v>305</v>
      </c>
      <c r="F1948">
        <v>1979</v>
      </c>
      <c r="G1948" t="s">
        <v>306</v>
      </c>
      <c r="H1948">
        <v>9</v>
      </c>
      <c r="J1948" t="s">
        <v>3260</v>
      </c>
      <c r="K1948">
        <v>41</v>
      </c>
      <c r="L1948" t="s">
        <v>6465</v>
      </c>
      <c r="M1948" t="s">
        <v>6466</v>
      </c>
    </row>
    <row r="1949" spans="1:13" ht="13.5">
      <c r="A1949" t="s">
        <v>6467</v>
      </c>
      <c r="B1949" t="s">
        <v>6444</v>
      </c>
      <c r="D1949" t="s">
        <v>11</v>
      </c>
      <c r="E1949" t="s">
        <v>305</v>
      </c>
      <c r="F1949">
        <v>1981</v>
      </c>
      <c r="G1949" t="s">
        <v>306</v>
      </c>
      <c r="H1949">
        <v>11</v>
      </c>
      <c r="J1949" t="s">
        <v>49</v>
      </c>
      <c r="K1949">
        <v>39</v>
      </c>
      <c r="L1949" t="s">
        <v>6468</v>
      </c>
      <c r="M1949" t="s">
        <v>6469</v>
      </c>
    </row>
    <row r="1950" spans="1:13" ht="13.5">
      <c r="A1950" t="s">
        <v>6470</v>
      </c>
      <c r="B1950" t="s">
        <v>6444</v>
      </c>
      <c r="D1950" t="s">
        <v>11</v>
      </c>
      <c r="E1950" t="s">
        <v>305</v>
      </c>
      <c r="F1950">
        <v>1984</v>
      </c>
      <c r="G1950" t="s">
        <v>306</v>
      </c>
      <c r="H1950">
        <v>11</v>
      </c>
      <c r="I1950">
        <v>24</v>
      </c>
      <c r="J1950" t="s">
        <v>273</v>
      </c>
      <c r="K1950">
        <v>36</v>
      </c>
      <c r="L1950" t="s">
        <v>6471</v>
      </c>
      <c r="M1950" t="s">
        <v>6472</v>
      </c>
    </row>
    <row r="1951" spans="1:13" ht="13.5">
      <c r="A1951" t="s">
        <v>6473</v>
      </c>
      <c r="B1951" t="s">
        <v>6444</v>
      </c>
      <c r="D1951" t="s">
        <v>7</v>
      </c>
      <c r="E1951" t="s">
        <v>305</v>
      </c>
      <c r="F1951">
        <v>1988</v>
      </c>
      <c r="G1951" t="s">
        <v>306</v>
      </c>
      <c r="H1951">
        <v>8</v>
      </c>
      <c r="I1951">
        <v>17</v>
      </c>
      <c r="J1951" t="s">
        <v>1750</v>
      </c>
      <c r="K1951">
        <v>32</v>
      </c>
      <c r="L1951" t="s">
        <v>6474</v>
      </c>
      <c r="M1951" t="s">
        <v>6475</v>
      </c>
    </row>
    <row r="1952" spans="1:13" ht="13.5">
      <c r="A1952" t="s">
        <v>6476</v>
      </c>
      <c r="B1952" t="s">
        <v>6444</v>
      </c>
      <c r="D1952" t="s">
        <v>11</v>
      </c>
      <c r="E1952" t="s">
        <v>305</v>
      </c>
      <c r="F1952">
        <v>1985</v>
      </c>
      <c r="G1952" t="s">
        <v>306</v>
      </c>
      <c r="H1952">
        <v>5</v>
      </c>
      <c r="I1952">
        <v>7</v>
      </c>
      <c r="J1952" t="s">
        <v>846</v>
      </c>
      <c r="K1952">
        <v>35</v>
      </c>
      <c r="L1952" t="s">
        <v>6477</v>
      </c>
      <c r="M1952" t="s">
        <v>6478</v>
      </c>
    </row>
    <row r="1953" spans="1:13" ht="13.5">
      <c r="A1953" t="s">
        <v>6479</v>
      </c>
      <c r="B1953" t="s">
        <v>6444</v>
      </c>
      <c r="D1953" t="s">
        <v>11</v>
      </c>
      <c r="E1953" t="s">
        <v>305</v>
      </c>
      <c r="F1953">
        <v>1988</v>
      </c>
      <c r="G1953" t="s">
        <v>306</v>
      </c>
      <c r="H1953">
        <v>7</v>
      </c>
      <c r="I1953">
        <v>8</v>
      </c>
      <c r="J1953" t="s">
        <v>860</v>
      </c>
      <c r="K1953">
        <v>32</v>
      </c>
      <c r="L1953" t="s">
        <v>6480</v>
      </c>
      <c r="M1953" t="s">
        <v>6481</v>
      </c>
    </row>
    <row r="1954" spans="1:13" ht="13.5">
      <c r="A1954" t="s">
        <v>6482</v>
      </c>
      <c r="B1954" t="s">
        <v>6483</v>
      </c>
      <c r="C1954" t="s">
        <v>537</v>
      </c>
      <c r="D1954" t="s">
        <v>7</v>
      </c>
      <c r="E1954" t="s">
        <v>305</v>
      </c>
      <c r="F1954">
        <v>1965</v>
      </c>
      <c r="G1954" t="s">
        <v>306</v>
      </c>
      <c r="H1954">
        <v>2</v>
      </c>
      <c r="I1954">
        <v>19</v>
      </c>
      <c r="J1954" t="s">
        <v>588</v>
      </c>
      <c r="K1954">
        <v>55</v>
      </c>
      <c r="L1954" t="s">
        <v>6484</v>
      </c>
      <c r="M1954" t="s">
        <v>6485</v>
      </c>
    </row>
    <row r="1955" spans="1:13" ht="13.5">
      <c r="A1955" t="s">
        <v>6486</v>
      </c>
      <c r="B1955" t="s">
        <v>6483</v>
      </c>
      <c r="C1955" t="s">
        <v>542</v>
      </c>
      <c r="D1955" t="s">
        <v>11</v>
      </c>
      <c r="E1955" t="s">
        <v>305</v>
      </c>
      <c r="F1955">
        <v>1975</v>
      </c>
      <c r="G1955" t="s">
        <v>306</v>
      </c>
      <c r="H1955">
        <v>9</v>
      </c>
      <c r="I1955">
        <v>18</v>
      </c>
      <c r="J1955" t="s">
        <v>6487</v>
      </c>
      <c r="K1955">
        <v>45</v>
      </c>
      <c r="L1955" t="s">
        <v>6488</v>
      </c>
      <c r="M1955" t="s">
        <v>2809</v>
      </c>
    </row>
    <row r="1956" spans="1:13" ht="13.5">
      <c r="A1956" t="s">
        <v>6489</v>
      </c>
      <c r="B1956" t="s">
        <v>6483</v>
      </c>
      <c r="C1956" t="s">
        <v>542</v>
      </c>
      <c r="D1956" t="s">
        <v>7</v>
      </c>
      <c r="E1956" t="s">
        <v>305</v>
      </c>
      <c r="F1956">
        <v>1982</v>
      </c>
      <c r="G1956" t="s">
        <v>306</v>
      </c>
      <c r="H1956">
        <v>9</v>
      </c>
      <c r="I1956">
        <v>1</v>
      </c>
      <c r="J1956" t="s">
        <v>319</v>
      </c>
      <c r="K1956">
        <v>38</v>
      </c>
      <c r="L1956" t="s">
        <v>6490</v>
      </c>
      <c r="M1956" t="s">
        <v>6491</v>
      </c>
    </row>
    <row r="1957" spans="1:13" ht="13.5">
      <c r="A1957" t="s">
        <v>6492</v>
      </c>
      <c r="B1957" t="s">
        <v>6483</v>
      </c>
      <c r="D1957" t="s">
        <v>7</v>
      </c>
      <c r="E1957" t="s">
        <v>305</v>
      </c>
      <c r="F1957">
        <v>1985</v>
      </c>
      <c r="G1957" t="s">
        <v>306</v>
      </c>
      <c r="H1957">
        <v>7</v>
      </c>
      <c r="I1957">
        <v>8</v>
      </c>
      <c r="J1957" t="s">
        <v>1089</v>
      </c>
      <c r="K1957">
        <v>35</v>
      </c>
      <c r="L1957" t="s">
        <v>6493</v>
      </c>
      <c r="M1957" t="s">
        <v>6428</v>
      </c>
    </row>
    <row r="1958" spans="1:13" ht="13.5">
      <c r="A1958" t="s">
        <v>6494</v>
      </c>
      <c r="B1958" t="s">
        <v>6483</v>
      </c>
      <c r="D1958" t="s">
        <v>7</v>
      </c>
      <c r="E1958" t="s">
        <v>305</v>
      </c>
      <c r="F1958">
        <v>1984</v>
      </c>
      <c r="G1958" t="s">
        <v>306</v>
      </c>
      <c r="H1958">
        <v>5</v>
      </c>
      <c r="I1958">
        <v>29</v>
      </c>
      <c r="J1958" t="s">
        <v>1075</v>
      </c>
      <c r="K1958">
        <v>36</v>
      </c>
      <c r="L1958" t="s">
        <v>6495</v>
      </c>
      <c r="M1958" t="s">
        <v>2667</v>
      </c>
    </row>
    <row r="1959" spans="1:13" ht="13.5">
      <c r="A1959" t="s">
        <v>6496</v>
      </c>
      <c r="B1959" t="s">
        <v>6483</v>
      </c>
      <c r="D1959" t="s">
        <v>7</v>
      </c>
      <c r="E1959" t="s">
        <v>305</v>
      </c>
      <c r="F1959">
        <v>1985</v>
      </c>
      <c r="G1959" t="s">
        <v>306</v>
      </c>
      <c r="H1959">
        <v>1</v>
      </c>
      <c r="I1959">
        <v>31</v>
      </c>
      <c r="J1959" t="s">
        <v>611</v>
      </c>
      <c r="K1959">
        <v>35</v>
      </c>
      <c r="L1959" t="s">
        <v>6497</v>
      </c>
      <c r="M1959" t="s">
        <v>6498</v>
      </c>
    </row>
    <row r="1960" spans="1:13" ht="13.5">
      <c r="A1960" t="s">
        <v>6499</v>
      </c>
      <c r="B1960" t="s">
        <v>6483</v>
      </c>
      <c r="D1960" t="s">
        <v>7</v>
      </c>
      <c r="E1960" t="s">
        <v>305</v>
      </c>
      <c r="F1960">
        <v>1982</v>
      </c>
      <c r="G1960" t="s">
        <v>306</v>
      </c>
      <c r="H1960">
        <v>2</v>
      </c>
      <c r="I1960">
        <v>7</v>
      </c>
      <c r="J1960" t="s">
        <v>1359</v>
      </c>
      <c r="K1960">
        <v>38</v>
      </c>
      <c r="L1960" t="s">
        <v>6500</v>
      </c>
      <c r="M1960" t="s">
        <v>6501</v>
      </c>
    </row>
    <row r="1961" spans="1:13" ht="13.5">
      <c r="A1961" t="s">
        <v>6502</v>
      </c>
      <c r="B1961" t="s">
        <v>6483</v>
      </c>
      <c r="D1961" t="s">
        <v>11</v>
      </c>
      <c r="E1961" t="s">
        <v>305</v>
      </c>
      <c r="F1961">
        <v>1981</v>
      </c>
      <c r="G1961" t="s">
        <v>306</v>
      </c>
      <c r="H1961">
        <v>10</v>
      </c>
      <c r="J1961" t="s">
        <v>29</v>
      </c>
      <c r="K1961">
        <v>39</v>
      </c>
      <c r="L1961" t="s">
        <v>6503</v>
      </c>
      <c r="M1961" t="s">
        <v>6504</v>
      </c>
    </row>
    <row r="1962" spans="1:13" ht="13.5">
      <c r="A1962" t="s">
        <v>6505</v>
      </c>
      <c r="B1962" t="s">
        <v>6483</v>
      </c>
      <c r="D1962" t="s">
        <v>7</v>
      </c>
      <c r="E1962" t="s">
        <v>305</v>
      </c>
      <c r="F1962">
        <v>1985</v>
      </c>
      <c r="G1962" t="s">
        <v>306</v>
      </c>
      <c r="H1962">
        <v>12</v>
      </c>
      <c r="I1962">
        <v>8</v>
      </c>
      <c r="J1962" t="s">
        <v>615</v>
      </c>
      <c r="K1962">
        <v>35</v>
      </c>
      <c r="L1962" t="s">
        <v>6506</v>
      </c>
      <c r="M1962" t="s">
        <v>4417</v>
      </c>
    </row>
    <row r="1963" spans="1:13" ht="13.5">
      <c r="A1963" t="s">
        <v>6507</v>
      </c>
      <c r="B1963" t="s">
        <v>6483</v>
      </c>
      <c r="D1963" t="s">
        <v>7</v>
      </c>
      <c r="E1963" t="s">
        <v>305</v>
      </c>
      <c r="F1963">
        <v>1996</v>
      </c>
      <c r="G1963" t="s">
        <v>306</v>
      </c>
      <c r="H1963">
        <v>2</v>
      </c>
      <c r="I1963">
        <v>1</v>
      </c>
      <c r="J1963" t="s">
        <v>4045</v>
      </c>
      <c r="K1963">
        <v>24</v>
      </c>
      <c r="L1963" s="37" t="s">
        <v>6508</v>
      </c>
      <c r="M1963" t="s">
        <v>6509</v>
      </c>
    </row>
    <row r="1964" spans="1:13" ht="13.5">
      <c r="A1964" t="s">
        <v>6510</v>
      </c>
      <c r="B1964" t="s">
        <v>6483</v>
      </c>
      <c r="D1964" t="s">
        <v>7</v>
      </c>
      <c r="E1964" t="s">
        <v>305</v>
      </c>
      <c r="F1964">
        <v>1984</v>
      </c>
      <c r="G1964" t="s">
        <v>306</v>
      </c>
      <c r="H1964">
        <v>8</v>
      </c>
      <c r="I1964">
        <v>9</v>
      </c>
      <c r="J1964" t="s">
        <v>1363</v>
      </c>
      <c r="K1964">
        <v>36</v>
      </c>
      <c r="L1964" t="s">
        <v>6511</v>
      </c>
      <c r="M1964" t="s">
        <v>2337</v>
      </c>
    </row>
    <row r="1965" spans="1:13" ht="13.5">
      <c r="A1965" t="s">
        <v>6512</v>
      </c>
      <c r="B1965" t="s">
        <v>6483</v>
      </c>
      <c r="D1965" t="s">
        <v>7</v>
      </c>
      <c r="E1965" t="s">
        <v>305</v>
      </c>
      <c r="F1965">
        <v>1981</v>
      </c>
      <c r="G1965" t="s">
        <v>306</v>
      </c>
      <c r="H1965">
        <v>5</v>
      </c>
      <c r="I1965">
        <v>26</v>
      </c>
      <c r="J1965" t="s">
        <v>1085</v>
      </c>
      <c r="K1965">
        <v>39</v>
      </c>
      <c r="L1965" t="s">
        <v>6513</v>
      </c>
      <c r="M1965" t="s">
        <v>6514</v>
      </c>
    </row>
    <row r="1966" spans="1:13" ht="13.5">
      <c r="A1966" t="s">
        <v>6515</v>
      </c>
      <c r="B1966" t="s">
        <v>6483</v>
      </c>
      <c r="D1966" t="s">
        <v>7</v>
      </c>
      <c r="E1966" t="s">
        <v>305</v>
      </c>
      <c r="F1966">
        <v>1993</v>
      </c>
      <c r="G1966" t="s">
        <v>306</v>
      </c>
      <c r="H1966">
        <v>6</v>
      </c>
      <c r="I1966">
        <v>5</v>
      </c>
      <c r="J1966" t="s">
        <v>2574</v>
      </c>
      <c r="K1966">
        <v>27</v>
      </c>
      <c r="L1966" t="s">
        <v>6516</v>
      </c>
      <c r="M1966" t="s">
        <v>6517</v>
      </c>
    </row>
    <row r="1967" spans="1:13" ht="13.5">
      <c r="A1967" t="s">
        <v>6518</v>
      </c>
      <c r="B1967" t="s">
        <v>6519</v>
      </c>
      <c r="C1967" t="s">
        <v>304</v>
      </c>
      <c r="D1967" t="s">
        <v>7</v>
      </c>
      <c r="E1967" t="s">
        <v>305</v>
      </c>
      <c r="F1967">
        <v>1965</v>
      </c>
      <c r="G1967" t="s">
        <v>306</v>
      </c>
      <c r="H1967">
        <v>10</v>
      </c>
      <c r="I1967">
        <v>10</v>
      </c>
      <c r="J1967" t="s">
        <v>563</v>
      </c>
      <c r="K1967">
        <v>55</v>
      </c>
      <c r="L1967" t="s">
        <v>6520</v>
      </c>
      <c r="M1967" t="s">
        <v>6521</v>
      </c>
    </row>
    <row r="1968" spans="1:13" ht="13.5">
      <c r="A1968" t="s">
        <v>76</v>
      </c>
      <c r="B1968" t="s">
        <v>6519</v>
      </c>
      <c r="C1968" t="s">
        <v>311</v>
      </c>
      <c r="D1968" t="s">
        <v>7</v>
      </c>
      <c r="E1968" t="s">
        <v>305</v>
      </c>
      <c r="F1968">
        <v>1980</v>
      </c>
      <c r="G1968" t="s">
        <v>306</v>
      </c>
      <c r="H1968">
        <v>6</v>
      </c>
      <c r="J1968" t="s">
        <v>3516</v>
      </c>
      <c r="K1968">
        <v>40</v>
      </c>
      <c r="L1968" t="s">
        <v>6522</v>
      </c>
      <c r="M1968" t="s">
        <v>6523</v>
      </c>
    </row>
    <row r="1969" spans="1:13" ht="13.5">
      <c r="A1969" t="s">
        <v>79</v>
      </c>
      <c r="B1969" t="s">
        <v>6519</v>
      </c>
      <c r="D1969" t="s">
        <v>7</v>
      </c>
      <c r="E1969" t="s">
        <v>305</v>
      </c>
      <c r="F1969">
        <v>1982</v>
      </c>
      <c r="G1969" t="s">
        <v>306</v>
      </c>
      <c r="H1969">
        <v>6</v>
      </c>
      <c r="I1969">
        <v>3</v>
      </c>
      <c r="J1969" t="s">
        <v>604</v>
      </c>
      <c r="K1969">
        <v>38</v>
      </c>
      <c r="L1969" t="s">
        <v>6524</v>
      </c>
      <c r="M1969" t="s">
        <v>6525</v>
      </c>
    </row>
    <row r="1970" spans="1:13" ht="13.5">
      <c r="A1970" t="s">
        <v>6526</v>
      </c>
      <c r="B1970" t="s">
        <v>6519</v>
      </c>
      <c r="D1970" t="s">
        <v>7</v>
      </c>
      <c r="E1970" t="s">
        <v>305</v>
      </c>
      <c r="F1970">
        <v>1991</v>
      </c>
      <c r="G1970" t="s">
        <v>306</v>
      </c>
      <c r="H1970">
        <v>9</v>
      </c>
      <c r="I1970">
        <v>29</v>
      </c>
      <c r="J1970" t="s">
        <v>2131</v>
      </c>
      <c r="K1970">
        <v>29</v>
      </c>
      <c r="L1970" t="s">
        <v>6527</v>
      </c>
      <c r="M1970" t="s">
        <v>6528</v>
      </c>
    </row>
    <row r="1971" spans="1:13" ht="13.5">
      <c r="A1971" t="s">
        <v>6529</v>
      </c>
      <c r="B1971" t="s">
        <v>6519</v>
      </c>
      <c r="D1971" t="s">
        <v>7</v>
      </c>
      <c r="E1971" t="s">
        <v>305</v>
      </c>
      <c r="F1971">
        <v>1989</v>
      </c>
      <c r="G1971" t="s">
        <v>306</v>
      </c>
      <c r="H1971">
        <v>12</v>
      </c>
      <c r="I1971">
        <v>22</v>
      </c>
      <c r="J1971" t="s">
        <v>1799</v>
      </c>
      <c r="K1971">
        <v>31</v>
      </c>
      <c r="L1971" s="37" t="s">
        <v>6530</v>
      </c>
      <c r="M1971" t="s">
        <v>6531</v>
      </c>
    </row>
    <row r="1972" spans="1:13" ht="13.5">
      <c r="A1972" t="s">
        <v>6532</v>
      </c>
      <c r="B1972" t="s">
        <v>6519</v>
      </c>
      <c r="D1972" t="s">
        <v>7</v>
      </c>
      <c r="E1972" t="s">
        <v>305</v>
      </c>
      <c r="F1972">
        <v>1987</v>
      </c>
      <c r="G1972" t="s">
        <v>306</v>
      </c>
      <c r="H1972">
        <v>9</v>
      </c>
      <c r="I1972">
        <v>9</v>
      </c>
      <c r="J1972" t="s">
        <v>458</v>
      </c>
      <c r="K1972">
        <v>33</v>
      </c>
      <c r="L1972" t="s">
        <v>6533</v>
      </c>
      <c r="M1972" t="s">
        <v>6534</v>
      </c>
    </row>
    <row r="1973" spans="1:13" ht="13.5">
      <c r="A1973" t="s">
        <v>245</v>
      </c>
      <c r="B1973" t="s">
        <v>6519</v>
      </c>
      <c r="D1973" t="s">
        <v>7</v>
      </c>
      <c r="E1973" t="s">
        <v>305</v>
      </c>
      <c r="F1973">
        <v>1983</v>
      </c>
      <c r="G1973" t="s">
        <v>306</v>
      </c>
      <c r="H1973">
        <v>12</v>
      </c>
      <c r="I1973">
        <v>17</v>
      </c>
      <c r="J1973" t="s">
        <v>98</v>
      </c>
      <c r="K1973">
        <v>37</v>
      </c>
      <c r="L1973" t="s">
        <v>6535</v>
      </c>
      <c r="M1973" t="s">
        <v>6536</v>
      </c>
    </row>
    <row r="1974" spans="1:13" ht="13.5">
      <c r="A1974" t="s">
        <v>6537</v>
      </c>
      <c r="B1974" t="s">
        <v>6519</v>
      </c>
      <c r="D1974" t="s">
        <v>7</v>
      </c>
      <c r="E1974" t="s">
        <v>305</v>
      </c>
      <c r="F1974">
        <v>1983</v>
      </c>
      <c r="G1974" t="s">
        <v>306</v>
      </c>
      <c r="H1974">
        <v>8</v>
      </c>
      <c r="I1974">
        <v>27</v>
      </c>
      <c r="J1974" t="s">
        <v>1856</v>
      </c>
      <c r="K1974">
        <v>37</v>
      </c>
      <c r="L1974" t="s">
        <v>6538</v>
      </c>
      <c r="M1974" t="s">
        <v>6539</v>
      </c>
    </row>
    <row r="1975" spans="1:13" ht="13.5">
      <c r="A1975" t="s">
        <v>194</v>
      </c>
      <c r="B1975" t="s">
        <v>6540</v>
      </c>
      <c r="C1975" t="s">
        <v>355</v>
      </c>
      <c r="D1975" t="s">
        <v>11</v>
      </c>
      <c r="E1975" t="s">
        <v>305</v>
      </c>
      <c r="F1975">
        <v>1982</v>
      </c>
      <c r="G1975" t="s">
        <v>306</v>
      </c>
      <c r="H1975">
        <v>1</v>
      </c>
      <c r="J1975" t="s">
        <v>992</v>
      </c>
      <c r="K1975">
        <v>38</v>
      </c>
      <c r="L1975" t="s">
        <v>6541</v>
      </c>
      <c r="M1975" t="s">
        <v>6542</v>
      </c>
    </row>
    <row r="1976" spans="1:13" ht="13.5">
      <c r="A1976" t="s">
        <v>6543</v>
      </c>
      <c r="B1976" t="s">
        <v>6540</v>
      </c>
      <c r="D1976" t="s">
        <v>11</v>
      </c>
      <c r="E1976" t="s">
        <v>305</v>
      </c>
      <c r="F1976">
        <v>1993</v>
      </c>
      <c r="G1976" t="s">
        <v>306</v>
      </c>
      <c r="H1976">
        <v>3</v>
      </c>
      <c r="I1976">
        <v>17</v>
      </c>
      <c r="J1976" t="s">
        <v>1830</v>
      </c>
      <c r="K1976">
        <v>27</v>
      </c>
      <c r="L1976" t="s">
        <v>6544</v>
      </c>
      <c r="M1976" t="s">
        <v>6545</v>
      </c>
    </row>
    <row r="1977" spans="1:13" ht="13.5">
      <c r="A1977" t="s">
        <v>6546</v>
      </c>
      <c r="B1977" t="s">
        <v>6540</v>
      </c>
      <c r="D1977" t="s">
        <v>11</v>
      </c>
      <c r="E1977" t="s">
        <v>305</v>
      </c>
      <c r="F1977">
        <v>1990</v>
      </c>
      <c r="G1977" t="s">
        <v>306</v>
      </c>
      <c r="H1977">
        <v>1</v>
      </c>
      <c r="I1977">
        <v>23</v>
      </c>
      <c r="J1977" t="s">
        <v>454</v>
      </c>
      <c r="K1977">
        <v>30</v>
      </c>
      <c r="L1977" t="s">
        <v>6547</v>
      </c>
      <c r="M1977" t="s">
        <v>6548</v>
      </c>
    </row>
    <row r="1978" spans="1:13" ht="13.5">
      <c r="A1978" t="s">
        <v>6549</v>
      </c>
      <c r="B1978" t="s">
        <v>6540</v>
      </c>
      <c r="D1978" t="s">
        <v>11</v>
      </c>
      <c r="E1978" t="s">
        <v>305</v>
      </c>
      <c r="F1978">
        <v>1993</v>
      </c>
      <c r="G1978" t="s">
        <v>306</v>
      </c>
      <c r="H1978">
        <v>8</v>
      </c>
      <c r="I1978">
        <v>20</v>
      </c>
      <c r="J1978" t="s">
        <v>1143</v>
      </c>
      <c r="K1978">
        <v>27</v>
      </c>
      <c r="L1978" s="37" t="s">
        <v>6550</v>
      </c>
      <c r="M1978" t="s">
        <v>5763</v>
      </c>
    </row>
    <row r="1979" spans="1:13" ht="13.5">
      <c r="A1979" t="s">
        <v>6551</v>
      </c>
      <c r="B1979" t="s">
        <v>6540</v>
      </c>
      <c r="D1979" t="s">
        <v>11</v>
      </c>
      <c r="E1979" t="s">
        <v>305</v>
      </c>
      <c r="F1979">
        <v>1994</v>
      </c>
      <c r="G1979" t="s">
        <v>306</v>
      </c>
      <c r="H1979">
        <v>6</v>
      </c>
      <c r="I1979">
        <v>1</v>
      </c>
      <c r="J1979" t="s">
        <v>1645</v>
      </c>
      <c r="K1979">
        <v>26</v>
      </c>
      <c r="L1979" t="s">
        <v>6552</v>
      </c>
      <c r="M1979" t="s">
        <v>6553</v>
      </c>
    </row>
    <row r="1980" spans="1:13" ht="13.5">
      <c r="A1980" t="s">
        <v>6554</v>
      </c>
      <c r="B1980" t="s">
        <v>6540</v>
      </c>
      <c r="D1980" t="s">
        <v>11</v>
      </c>
      <c r="E1980" t="s">
        <v>305</v>
      </c>
      <c r="F1980">
        <v>1994</v>
      </c>
      <c r="G1980" t="s">
        <v>306</v>
      </c>
      <c r="H1980">
        <v>11</v>
      </c>
      <c r="I1980">
        <v>12</v>
      </c>
      <c r="J1980" t="s">
        <v>3303</v>
      </c>
      <c r="K1980">
        <v>26</v>
      </c>
      <c r="L1980" t="s">
        <v>6555</v>
      </c>
      <c r="M1980" t="s">
        <v>6556</v>
      </c>
    </row>
    <row r="1981" spans="1:13" ht="13.5">
      <c r="A1981" t="s">
        <v>6557</v>
      </c>
      <c r="B1981" t="s">
        <v>6540</v>
      </c>
      <c r="D1981" t="s">
        <v>11</v>
      </c>
      <c r="E1981" t="s">
        <v>305</v>
      </c>
      <c r="F1981">
        <v>1987</v>
      </c>
      <c r="G1981" t="s">
        <v>306</v>
      </c>
      <c r="H1981">
        <v>1</v>
      </c>
      <c r="I1981">
        <v>6</v>
      </c>
      <c r="J1981" t="s">
        <v>384</v>
      </c>
      <c r="K1981">
        <v>33</v>
      </c>
      <c r="L1981" t="s">
        <v>6558</v>
      </c>
      <c r="M1981" t="s">
        <v>6559</v>
      </c>
    </row>
    <row r="1982" spans="1:13" ht="13.5">
      <c r="A1982" t="s">
        <v>6560</v>
      </c>
      <c r="B1982" t="s">
        <v>6540</v>
      </c>
      <c r="D1982" t="s">
        <v>11</v>
      </c>
      <c r="E1982" t="s">
        <v>305</v>
      </c>
      <c r="F1982">
        <v>1984</v>
      </c>
      <c r="G1982" t="s">
        <v>306</v>
      </c>
      <c r="H1982">
        <v>12</v>
      </c>
      <c r="I1982">
        <v>29</v>
      </c>
      <c r="J1982" t="s">
        <v>2477</v>
      </c>
      <c r="K1982">
        <v>36</v>
      </c>
      <c r="L1982" t="s">
        <v>6561</v>
      </c>
      <c r="M1982" t="s">
        <v>6562</v>
      </c>
    </row>
    <row r="1983" spans="1:13" ht="13.5">
      <c r="A1983" t="s">
        <v>6563</v>
      </c>
      <c r="B1983" t="s">
        <v>6540</v>
      </c>
      <c r="D1983" t="s">
        <v>11</v>
      </c>
      <c r="E1983" t="s">
        <v>305</v>
      </c>
      <c r="F1983">
        <v>1985</v>
      </c>
      <c r="G1983" t="s">
        <v>306</v>
      </c>
      <c r="H1983">
        <v>2</v>
      </c>
      <c r="I1983">
        <v>6</v>
      </c>
      <c r="J1983" t="s">
        <v>2713</v>
      </c>
      <c r="K1983">
        <v>35</v>
      </c>
      <c r="L1983" t="s">
        <v>6564</v>
      </c>
      <c r="M1983" t="s">
        <v>5071</v>
      </c>
    </row>
    <row r="1984" spans="1:13" ht="13.5">
      <c r="A1984" t="s">
        <v>6565</v>
      </c>
      <c r="B1984" t="s">
        <v>6540</v>
      </c>
      <c r="D1984" t="s">
        <v>11</v>
      </c>
      <c r="E1984" t="s">
        <v>305</v>
      </c>
      <c r="F1984">
        <v>1987</v>
      </c>
      <c r="G1984" t="s">
        <v>306</v>
      </c>
      <c r="H1984">
        <v>1</v>
      </c>
      <c r="I1984">
        <v>9</v>
      </c>
      <c r="J1984" t="s">
        <v>384</v>
      </c>
      <c r="K1984">
        <v>33</v>
      </c>
      <c r="L1984" t="s">
        <v>6566</v>
      </c>
      <c r="M1984" t="s">
        <v>6567</v>
      </c>
    </row>
    <row r="1985" spans="1:13" ht="13.5">
      <c r="A1985" t="s">
        <v>6568</v>
      </c>
      <c r="B1985" t="s">
        <v>6540</v>
      </c>
      <c r="D1985" t="s">
        <v>11</v>
      </c>
      <c r="E1985" t="s">
        <v>305</v>
      </c>
      <c r="F1985">
        <v>1987</v>
      </c>
      <c r="G1985" t="s">
        <v>306</v>
      </c>
      <c r="H1985">
        <v>5</v>
      </c>
      <c r="I1985">
        <v>26</v>
      </c>
      <c r="J1985" t="s">
        <v>746</v>
      </c>
      <c r="K1985">
        <v>33</v>
      </c>
      <c r="L1985" t="s">
        <v>6569</v>
      </c>
      <c r="M1985" t="s">
        <v>6570</v>
      </c>
    </row>
    <row r="1986" spans="1:13" ht="13.5">
      <c r="A1986" t="s">
        <v>6571</v>
      </c>
      <c r="B1986" t="s">
        <v>6540</v>
      </c>
      <c r="D1986" t="s">
        <v>11</v>
      </c>
      <c r="E1986" t="s">
        <v>305</v>
      </c>
      <c r="F1986">
        <v>1982</v>
      </c>
      <c r="G1986" t="s">
        <v>306</v>
      </c>
      <c r="H1986">
        <v>9</v>
      </c>
      <c r="J1986" t="s">
        <v>319</v>
      </c>
      <c r="K1986">
        <v>38</v>
      </c>
      <c r="L1986" t="s">
        <v>6572</v>
      </c>
      <c r="M1986" t="s">
        <v>6573</v>
      </c>
    </row>
    <row r="1987" spans="1:13" ht="13.5">
      <c r="A1987" t="s">
        <v>6574</v>
      </c>
      <c r="B1987" t="s">
        <v>6540</v>
      </c>
      <c r="D1987" t="s">
        <v>11</v>
      </c>
      <c r="E1987" t="s">
        <v>305</v>
      </c>
      <c r="F1987">
        <v>1983</v>
      </c>
      <c r="G1987" t="s">
        <v>306</v>
      </c>
      <c r="H1987">
        <v>11</v>
      </c>
      <c r="I1987">
        <v>29</v>
      </c>
      <c r="J1987" t="s">
        <v>1157</v>
      </c>
      <c r="K1987">
        <v>37</v>
      </c>
      <c r="L1987" t="s">
        <v>6575</v>
      </c>
      <c r="M1987" t="s">
        <v>6576</v>
      </c>
    </row>
    <row r="1988" spans="1:13" ht="13.5">
      <c r="A1988" t="s">
        <v>6577</v>
      </c>
      <c r="B1988" t="s">
        <v>6578</v>
      </c>
      <c r="C1988" t="s">
        <v>304</v>
      </c>
      <c r="D1988" t="s">
        <v>7</v>
      </c>
      <c r="E1988" t="s">
        <v>305</v>
      </c>
      <c r="F1988">
        <v>1963</v>
      </c>
      <c r="G1988" t="s">
        <v>306</v>
      </c>
      <c r="H1988">
        <v>12</v>
      </c>
      <c r="I1988">
        <v>27</v>
      </c>
      <c r="J1988" t="s">
        <v>1431</v>
      </c>
      <c r="K1988">
        <v>57</v>
      </c>
      <c r="L1988" t="s">
        <v>6579</v>
      </c>
      <c r="M1988" t="s">
        <v>6580</v>
      </c>
    </row>
    <row r="1989" spans="1:13" ht="13.5">
      <c r="A1989" t="s">
        <v>6581</v>
      </c>
      <c r="B1989" t="s">
        <v>6578</v>
      </c>
      <c r="C1989" t="s">
        <v>311</v>
      </c>
      <c r="D1989" t="s">
        <v>7</v>
      </c>
      <c r="E1989" t="s">
        <v>305</v>
      </c>
      <c r="F1989">
        <v>1973</v>
      </c>
      <c r="G1989" t="s">
        <v>306</v>
      </c>
      <c r="H1989">
        <v>11</v>
      </c>
      <c r="I1989">
        <v>5</v>
      </c>
      <c r="J1989" t="s">
        <v>2188</v>
      </c>
      <c r="K1989">
        <v>47</v>
      </c>
      <c r="L1989" t="s">
        <v>6582</v>
      </c>
      <c r="M1989" t="s">
        <v>6583</v>
      </c>
    </row>
    <row r="1990" spans="1:13" ht="13.5">
      <c r="A1990" t="s">
        <v>82</v>
      </c>
      <c r="B1990" t="s">
        <v>6578</v>
      </c>
      <c r="D1990" t="s">
        <v>7</v>
      </c>
      <c r="E1990" t="s">
        <v>305</v>
      </c>
      <c r="F1990">
        <v>1981</v>
      </c>
      <c r="G1990" t="s">
        <v>306</v>
      </c>
      <c r="H1990">
        <v>6</v>
      </c>
      <c r="J1990" t="s">
        <v>312</v>
      </c>
      <c r="K1990">
        <v>39</v>
      </c>
      <c r="L1990" t="s">
        <v>6584</v>
      </c>
      <c r="M1990" t="s">
        <v>3581</v>
      </c>
    </row>
    <row r="1991" spans="1:13" ht="13.5">
      <c r="A1991" t="s">
        <v>6585</v>
      </c>
      <c r="B1991" t="s">
        <v>6578</v>
      </c>
      <c r="D1991" t="s">
        <v>7</v>
      </c>
      <c r="E1991" t="s">
        <v>305</v>
      </c>
      <c r="F1991">
        <v>1990</v>
      </c>
      <c r="G1991" t="s">
        <v>306</v>
      </c>
      <c r="H1991">
        <v>2</v>
      </c>
      <c r="I1991">
        <v>3</v>
      </c>
      <c r="J1991" t="s">
        <v>1250</v>
      </c>
      <c r="K1991">
        <v>30</v>
      </c>
      <c r="L1991" t="s">
        <v>6586</v>
      </c>
      <c r="M1991" t="s">
        <v>6587</v>
      </c>
    </row>
    <row r="1992" spans="1:13" ht="13.5">
      <c r="A1992" t="s">
        <v>6588</v>
      </c>
      <c r="B1992" t="s">
        <v>6578</v>
      </c>
      <c r="D1992" t="s">
        <v>7</v>
      </c>
      <c r="E1992" t="s">
        <v>305</v>
      </c>
      <c r="F1992">
        <v>1989</v>
      </c>
      <c r="G1992" t="s">
        <v>306</v>
      </c>
      <c r="H1992">
        <v>9</v>
      </c>
      <c r="I1992">
        <v>24</v>
      </c>
      <c r="J1992" t="s">
        <v>4282</v>
      </c>
      <c r="K1992">
        <v>31</v>
      </c>
      <c r="L1992" t="s">
        <v>6589</v>
      </c>
      <c r="M1992" t="s">
        <v>6590</v>
      </c>
    </row>
    <row r="1993" spans="1:13" ht="13.5">
      <c r="A1993" t="s">
        <v>6591</v>
      </c>
      <c r="B1993" t="s">
        <v>6578</v>
      </c>
      <c r="D1993" t="s">
        <v>7</v>
      </c>
      <c r="E1993" t="s">
        <v>305</v>
      </c>
      <c r="F1993">
        <v>1973</v>
      </c>
      <c r="G1993" t="s">
        <v>306</v>
      </c>
      <c r="H1993">
        <v>7</v>
      </c>
      <c r="I1993">
        <v>7</v>
      </c>
      <c r="J1993" t="s">
        <v>6592</v>
      </c>
      <c r="K1993">
        <v>47</v>
      </c>
      <c r="L1993" t="s">
        <v>6593</v>
      </c>
      <c r="M1993" t="s">
        <v>6594</v>
      </c>
    </row>
    <row r="1994" spans="1:13" ht="13.5">
      <c r="A1994" t="s">
        <v>87</v>
      </c>
      <c r="B1994" t="s">
        <v>6578</v>
      </c>
      <c r="D1994" t="s">
        <v>7</v>
      </c>
      <c r="E1994" t="s">
        <v>305</v>
      </c>
      <c r="F1994">
        <v>1981</v>
      </c>
      <c r="G1994" t="s">
        <v>306</v>
      </c>
      <c r="H1994">
        <v>12</v>
      </c>
      <c r="I1994">
        <v>11</v>
      </c>
      <c r="J1994" t="s">
        <v>22</v>
      </c>
      <c r="K1994">
        <v>39</v>
      </c>
      <c r="L1994" t="s">
        <v>6595</v>
      </c>
      <c r="M1994" t="s">
        <v>6596</v>
      </c>
    </row>
    <row r="1995" spans="1:13" ht="13.5">
      <c r="A1995" t="s">
        <v>6597</v>
      </c>
      <c r="B1995" t="s">
        <v>6578</v>
      </c>
      <c r="D1995" t="s">
        <v>7</v>
      </c>
      <c r="E1995" t="s">
        <v>305</v>
      </c>
      <c r="F1995">
        <v>1992</v>
      </c>
      <c r="G1995" t="s">
        <v>306</v>
      </c>
      <c r="H1995">
        <v>9</v>
      </c>
      <c r="I1995">
        <v>29</v>
      </c>
      <c r="J1995" t="s">
        <v>977</v>
      </c>
      <c r="K1995">
        <v>28</v>
      </c>
      <c r="L1995" t="s">
        <v>6598</v>
      </c>
      <c r="M1995" t="s">
        <v>6599</v>
      </c>
    </row>
    <row r="1996" spans="1:13" ht="13.5">
      <c r="A1996" t="s">
        <v>6600</v>
      </c>
      <c r="B1996" t="s">
        <v>6578</v>
      </c>
      <c r="D1996" t="s">
        <v>7</v>
      </c>
      <c r="E1996" t="s">
        <v>305</v>
      </c>
      <c r="F1996">
        <v>1992</v>
      </c>
      <c r="G1996" t="s">
        <v>306</v>
      </c>
      <c r="H1996">
        <v>10</v>
      </c>
      <c r="I1996">
        <v>20</v>
      </c>
      <c r="J1996" t="s">
        <v>951</v>
      </c>
      <c r="K1996">
        <v>28</v>
      </c>
      <c r="L1996" t="s">
        <v>6601</v>
      </c>
      <c r="M1996" t="s">
        <v>6602</v>
      </c>
    </row>
    <row r="1997" spans="1:13" ht="13.5">
      <c r="A1997" t="s">
        <v>6603</v>
      </c>
      <c r="B1997" t="s">
        <v>6604</v>
      </c>
      <c r="C1997" t="s">
        <v>355</v>
      </c>
      <c r="D1997" t="s">
        <v>11</v>
      </c>
      <c r="E1997" t="s">
        <v>305</v>
      </c>
      <c r="F1997">
        <v>1987</v>
      </c>
      <c r="G1997" t="s">
        <v>306</v>
      </c>
      <c r="H1997">
        <v>2</v>
      </c>
      <c r="I1997">
        <v>9</v>
      </c>
      <c r="J1997" t="s">
        <v>496</v>
      </c>
      <c r="K1997">
        <v>33</v>
      </c>
      <c r="L1997" t="s">
        <v>6605</v>
      </c>
      <c r="M1997" t="s">
        <v>2590</v>
      </c>
    </row>
    <row r="1998" spans="1:13" ht="13.5">
      <c r="A1998" t="s">
        <v>6606</v>
      </c>
      <c r="B1998" t="s">
        <v>6604</v>
      </c>
      <c r="D1998" t="s">
        <v>11</v>
      </c>
      <c r="E1998" t="s">
        <v>305</v>
      </c>
      <c r="F1998">
        <v>1968</v>
      </c>
      <c r="G1998" t="s">
        <v>306</v>
      </c>
      <c r="H1998">
        <v>10</v>
      </c>
      <c r="I1998">
        <v>13</v>
      </c>
      <c r="J1998" t="s">
        <v>1487</v>
      </c>
      <c r="K1998">
        <v>52</v>
      </c>
      <c r="L1998" t="s">
        <v>6607</v>
      </c>
      <c r="M1998" t="s">
        <v>6608</v>
      </c>
    </row>
    <row r="1999" spans="1:13" ht="13.5">
      <c r="A1999" t="s">
        <v>6609</v>
      </c>
      <c r="B1999" t="s">
        <v>6604</v>
      </c>
      <c r="D1999" t="s">
        <v>11</v>
      </c>
      <c r="E1999" t="s">
        <v>305</v>
      </c>
      <c r="F1999">
        <v>1969</v>
      </c>
      <c r="G1999" t="s">
        <v>306</v>
      </c>
      <c r="H1999">
        <v>4</v>
      </c>
      <c r="J1999" t="s">
        <v>2919</v>
      </c>
      <c r="K1999">
        <v>51</v>
      </c>
      <c r="L1999" t="s">
        <v>6610</v>
      </c>
      <c r="M1999" t="s">
        <v>6611</v>
      </c>
    </row>
    <row r="2000" spans="1:13" ht="13.5">
      <c r="A2000" t="s">
        <v>6612</v>
      </c>
      <c r="B2000" t="s">
        <v>6604</v>
      </c>
      <c r="D2000" t="s">
        <v>11</v>
      </c>
      <c r="E2000" t="s">
        <v>305</v>
      </c>
      <c r="F2000">
        <v>1975</v>
      </c>
      <c r="G2000" t="s">
        <v>306</v>
      </c>
      <c r="H2000">
        <v>7</v>
      </c>
      <c r="I2000">
        <v>30</v>
      </c>
      <c r="J2000" t="s">
        <v>2088</v>
      </c>
      <c r="K2000">
        <v>45</v>
      </c>
      <c r="L2000" t="s">
        <v>6613</v>
      </c>
      <c r="M2000" t="s">
        <v>6614</v>
      </c>
    </row>
    <row r="2001" spans="1:13" ht="13.5">
      <c r="A2001" t="s">
        <v>177</v>
      </c>
      <c r="B2001" t="s">
        <v>6604</v>
      </c>
      <c r="D2001" t="s">
        <v>11</v>
      </c>
      <c r="E2001" t="s">
        <v>305</v>
      </c>
      <c r="F2001">
        <v>1977</v>
      </c>
      <c r="G2001" t="s">
        <v>306</v>
      </c>
      <c r="H2001">
        <v>10</v>
      </c>
      <c r="J2001" t="s">
        <v>2777</v>
      </c>
      <c r="K2001">
        <v>43</v>
      </c>
      <c r="L2001" t="s">
        <v>6615</v>
      </c>
      <c r="M2001" t="s">
        <v>6616</v>
      </c>
    </row>
    <row r="2002" spans="1:13" ht="13.5">
      <c r="A2002" t="s">
        <v>174</v>
      </c>
      <c r="B2002" t="s">
        <v>6604</v>
      </c>
      <c r="D2002" t="s">
        <v>11</v>
      </c>
      <c r="E2002" t="s">
        <v>305</v>
      </c>
      <c r="F2002">
        <v>1980</v>
      </c>
      <c r="G2002" t="s">
        <v>306</v>
      </c>
      <c r="H2002">
        <v>3</v>
      </c>
      <c r="J2002" t="s">
        <v>4911</v>
      </c>
      <c r="K2002">
        <v>40</v>
      </c>
      <c r="L2002" t="s">
        <v>6617</v>
      </c>
      <c r="M2002" t="s">
        <v>6618</v>
      </c>
    </row>
    <row r="2003" spans="1:13" ht="13.5">
      <c r="A2003" t="s">
        <v>175</v>
      </c>
      <c r="B2003" t="s">
        <v>6604</v>
      </c>
      <c r="D2003" t="s">
        <v>11</v>
      </c>
      <c r="E2003" t="s">
        <v>305</v>
      </c>
      <c r="F2003">
        <v>1982</v>
      </c>
      <c r="G2003" t="s">
        <v>306</v>
      </c>
      <c r="H2003">
        <v>8</v>
      </c>
      <c r="J2003" t="s">
        <v>3051</v>
      </c>
      <c r="K2003">
        <v>38</v>
      </c>
      <c r="L2003" t="s">
        <v>6619</v>
      </c>
      <c r="M2003" t="s">
        <v>6620</v>
      </c>
    </row>
    <row r="2004" spans="1:13" ht="13.5">
      <c r="A2004" t="s">
        <v>6621</v>
      </c>
      <c r="B2004" t="s">
        <v>6604</v>
      </c>
      <c r="D2004" t="s">
        <v>11</v>
      </c>
      <c r="E2004" t="s">
        <v>305</v>
      </c>
      <c r="F2004">
        <v>1988</v>
      </c>
      <c r="G2004" t="s">
        <v>306</v>
      </c>
      <c r="H2004">
        <v>10</v>
      </c>
      <c r="I2004">
        <v>9</v>
      </c>
      <c r="J2004" t="s">
        <v>1153</v>
      </c>
      <c r="K2004">
        <v>32</v>
      </c>
      <c r="L2004" t="s">
        <v>6622</v>
      </c>
      <c r="M2004" t="s">
        <v>6623</v>
      </c>
    </row>
    <row r="2005" spans="1:13" ht="13.5">
      <c r="A2005" t="s">
        <v>6624</v>
      </c>
      <c r="B2005" t="s">
        <v>6604</v>
      </c>
      <c r="D2005" t="s">
        <v>11</v>
      </c>
      <c r="E2005" t="s">
        <v>305</v>
      </c>
      <c r="F2005">
        <v>1994</v>
      </c>
      <c r="G2005" t="s">
        <v>306</v>
      </c>
      <c r="H2005">
        <v>12</v>
      </c>
      <c r="I2005">
        <v>2</v>
      </c>
      <c r="J2005" t="s">
        <v>894</v>
      </c>
      <c r="K2005">
        <v>26</v>
      </c>
      <c r="L2005" t="s">
        <v>6625</v>
      </c>
      <c r="M2005" t="s">
        <v>6626</v>
      </c>
    </row>
    <row r="2006" spans="1:13" ht="13.5">
      <c r="A2006" t="s">
        <v>6627</v>
      </c>
      <c r="B2006" t="s">
        <v>6604</v>
      </c>
      <c r="D2006" t="s">
        <v>11</v>
      </c>
      <c r="E2006" t="s">
        <v>305</v>
      </c>
      <c r="F2006">
        <v>1995</v>
      </c>
      <c r="G2006" t="s">
        <v>306</v>
      </c>
      <c r="H2006">
        <v>1</v>
      </c>
      <c r="I2006">
        <v>12</v>
      </c>
      <c r="J2006" t="s">
        <v>1001</v>
      </c>
      <c r="K2006">
        <v>25</v>
      </c>
      <c r="L2006" t="s">
        <v>6628</v>
      </c>
      <c r="M2006" t="s">
        <v>6629</v>
      </c>
    </row>
    <row r="2007" spans="1:13" ht="13.5">
      <c r="A2007" t="s">
        <v>6630</v>
      </c>
      <c r="B2007" t="s">
        <v>6604</v>
      </c>
      <c r="D2007" t="s">
        <v>11</v>
      </c>
      <c r="E2007" t="s">
        <v>305</v>
      </c>
      <c r="F2007">
        <v>1981</v>
      </c>
      <c r="G2007" t="s">
        <v>306</v>
      </c>
      <c r="H2007">
        <v>6</v>
      </c>
      <c r="I2007">
        <v>5</v>
      </c>
      <c r="J2007" t="s">
        <v>312</v>
      </c>
      <c r="K2007">
        <v>39</v>
      </c>
      <c r="L2007" t="s">
        <v>6631</v>
      </c>
      <c r="M2007" t="s">
        <v>6632</v>
      </c>
    </row>
    <row r="2008" spans="1:13" ht="13.5">
      <c r="A2008" t="s">
        <v>6633</v>
      </c>
      <c r="B2008" t="s">
        <v>6604</v>
      </c>
      <c r="D2008" t="s">
        <v>11</v>
      </c>
      <c r="E2008" t="s">
        <v>305</v>
      </c>
      <c r="F2008">
        <v>1982</v>
      </c>
      <c r="G2008" t="s">
        <v>306</v>
      </c>
      <c r="H2008">
        <v>6</v>
      </c>
      <c r="I2008">
        <v>4</v>
      </c>
      <c r="J2008" t="s">
        <v>604</v>
      </c>
      <c r="K2008">
        <v>38</v>
      </c>
      <c r="L2008" t="s">
        <v>6634</v>
      </c>
      <c r="M2008" t="s">
        <v>6635</v>
      </c>
    </row>
    <row r="2009" spans="1:13" ht="13.5">
      <c r="A2009" t="s">
        <v>6636</v>
      </c>
      <c r="B2009" t="s">
        <v>6604</v>
      </c>
      <c r="D2009" t="s">
        <v>11</v>
      </c>
      <c r="E2009" t="s">
        <v>305</v>
      </c>
      <c r="F2009">
        <v>1986</v>
      </c>
      <c r="G2009" t="s">
        <v>306</v>
      </c>
      <c r="H2009">
        <v>11</v>
      </c>
      <c r="I2009">
        <v>28</v>
      </c>
      <c r="J2009" t="s">
        <v>242</v>
      </c>
      <c r="K2009">
        <v>34</v>
      </c>
      <c r="L2009" t="s">
        <v>6637</v>
      </c>
      <c r="M2009" t="s">
        <v>6638</v>
      </c>
    </row>
    <row r="2010" spans="1:13" ht="13.5">
      <c r="A2010" t="s">
        <v>6639</v>
      </c>
      <c r="B2010" t="s">
        <v>6604</v>
      </c>
      <c r="D2010" t="s">
        <v>7</v>
      </c>
      <c r="E2010" t="s">
        <v>305</v>
      </c>
      <c r="F2010">
        <v>1984</v>
      </c>
      <c r="G2010" t="s">
        <v>306</v>
      </c>
      <c r="H2010">
        <v>8</v>
      </c>
      <c r="I2010">
        <v>10</v>
      </c>
      <c r="J2010" t="s">
        <v>1363</v>
      </c>
      <c r="K2010">
        <v>36</v>
      </c>
      <c r="L2010" t="s">
        <v>6640</v>
      </c>
      <c r="M2010" t="s">
        <v>2346</v>
      </c>
    </row>
    <row r="2011" spans="1:13" ht="13.5">
      <c r="A2011" t="s">
        <v>6641</v>
      </c>
      <c r="B2011" t="s">
        <v>6604</v>
      </c>
      <c r="D2011" t="s">
        <v>11</v>
      </c>
      <c r="E2011" t="s">
        <v>305</v>
      </c>
      <c r="F2011">
        <v>1979</v>
      </c>
      <c r="G2011" t="s">
        <v>306</v>
      </c>
      <c r="H2011">
        <v>5</v>
      </c>
      <c r="J2011" t="s">
        <v>2057</v>
      </c>
      <c r="K2011">
        <v>41</v>
      </c>
      <c r="L2011" t="s">
        <v>6642</v>
      </c>
      <c r="M2011" t="s">
        <v>6643</v>
      </c>
    </row>
    <row r="2012" spans="1:13" ht="13.5">
      <c r="A2012" t="s">
        <v>6644</v>
      </c>
      <c r="B2012" t="s">
        <v>6604</v>
      </c>
      <c r="D2012" t="s">
        <v>11</v>
      </c>
      <c r="E2012" t="s">
        <v>305</v>
      </c>
      <c r="F2012">
        <v>1982</v>
      </c>
      <c r="G2012" t="s">
        <v>306</v>
      </c>
      <c r="H2012">
        <v>2</v>
      </c>
      <c r="J2012" t="s">
        <v>1359</v>
      </c>
      <c r="K2012">
        <v>38</v>
      </c>
      <c r="L2012" t="s">
        <v>6645</v>
      </c>
      <c r="M2012" t="s">
        <v>4773</v>
      </c>
    </row>
    <row r="2013" spans="1:13" ht="13.5">
      <c r="A2013" t="s">
        <v>6646</v>
      </c>
      <c r="B2013" t="s">
        <v>6604</v>
      </c>
      <c r="D2013" t="s">
        <v>11</v>
      </c>
      <c r="E2013" t="s">
        <v>305</v>
      </c>
      <c r="F2013">
        <v>1984</v>
      </c>
      <c r="G2013" t="s">
        <v>306</v>
      </c>
      <c r="H2013">
        <v>2</v>
      </c>
      <c r="I2013">
        <v>9</v>
      </c>
      <c r="J2013" t="s">
        <v>764</v>
      </c>
      <c r="K2013">
        <v>36</v>
      </c>
      <c r="L2013" t="s">
        <v>6647</v>
      </c>
      <c r="M2013" t="s">
        <v>6648</v>
      </c>
    </row>
    <row r="2014" spans="1:13" ht="13.5">
      <c r="A2014" t="s">
        <v>6649</v>
      </c>
      <c r="B2014" t="s">
        <v>6604</v>
      </c>
      <c r="D2014" t="s">
        <v>11</v>
      </c>
      <c r="E2014" t="s">
        <v>305</v>
      </c>
      <c r="F2014">
        <v>1986</v>
      </c>
      <c r="G2014" t="s">
        <v>306</v>
      </c>
      <c r="H2014">
        <v>8</v>
      </c>
      <c r="I2014">
        <v>30</v>
      </c>
      <c r="J2014" t="s">
        <v>584</v>
      </c>
      <c r="K2014">
        <v>34</v>
      </c>
      <c r="L2014" t="s">
        <v>6650</v>
      </c>
      <c r="M2014" t="s">
        <v>6651</v>
      </c>
    </row>
    <row r="2015" spans="1:13" ht="13.5">
      <c r="A2015" t="s">
        <v>6652</v>
      </c>
      <c r="B2015" t="s">
        <v>6604</v>
      </c>
      <c r="D2015" t="s">
        <v>11</v>
      </c>
      <c r="E2015" t="s">
        <v>305</v>
      </c>
      <c r="F2015">
        <v>1982</v>
      </c>
      <c r="G2015" t="s">
        <v>306</v>
      </c>
      <c r="H2015">
        <v>1</v>
      </c>
      <c r="I2015">
        <v>20</v>
      </c>
      <c r="J2015" t="s">
        <v>992</v>
      </c>
      <c r="K2015">
        <v>38</v>
      </c>
      <c r="L2015" t="s">
        <v>6653</v>
      </c>
      <c r="M2015" t="s">
        <v>994</v>
      </c>
    </row>
    <row r="2016" spans="1:13" ht="13.5">
      <c r="A2016" t="s">
        <v>6654</v>
      </c>
      <c r="B2016" t="s">
        <v>6604</v>
      </c>
      <c r="D2016" t="s">
        <v>7</v>
      </c>
      <c r="E2016" t="s">
        <v>305</v>
      </c>
      <c r="F2016">
        <v>1989</v>
      </c>
      <c r="G2016" t="s">
        <v>306</v>
      </c>
      <c r="H2016">
        <v>2</v>
      </c>
      <c r="I2016">
        <v>27</v>
      </c>
      <c r="J2016" t="s">
        <v>911</v>
      </c>
      <c r="K2016">
        <v>31</v>
      </c>
      <c r="L2016" t="s">
        <v>6655</v>
      </c>
      <c r="M2016" t="s">
        <v>6656</v>
      </c>
    </row>
    <row r="2017" spans="1:13" ht="13.5">
      <c r="A2017" t="s">
        <v>6657</v>
      </c>
      <c r="B2017" t="s">
        <v>6658</v>
      </c>
      <c r="C2017" t="s">
        <v>2665</v>
      </c>
      <c r="D2017" t="s">
        <v>11</v>
      </c>
      <c r="E2017" t="s">
        <v>305</v>
      </c>
      <c r="F2017">
        <v>1981</v>
      </c>
      <c r="G2017" t="s">
        <v>306</v>
      </c>
      <c r="H2017">
        <v>2</v>
      </c>
      <c r="I2017">
        <v>5</v>
      </c>
      <c r="J2017" t="s">
        <v>2854</v>
      </c>
      <c r="K2017">
        <v>39</v>
      </c>
      <c r="L2017" t="s">
        <v>6659</v>
      </c>
      <c r="M2017" t="s">
        <v>6660</v>
      </c>
    </row>
    <row r="2018" spans="1:13" ht="13.5">
      <c r="A2018" t="s">
        <v>6661</v>
      </c>
      <c r="B2018" t="s">
        <v>6658</v>
      </c>
      <c r="D2018" t="s">
        <v>7</v>
      </c>
      <c r="E2018" t="s">
        <v>305</v>
      </c>
      <c r="F2018">
        <v>1980</v>
      </c>
      <c r="G2018" t="s">
        <v>306</v>
      </c>
      <c r="H2018">
        <v>2</v>
      </c>
      <c r="I2018">
        <v>18</v>
      </c>
      <c r="J2018" t="s">
        <v>1611</v>
      </c>
      <c r="K2018">
        <v>40</v>
      </c>
      <c r="L2018" t="s">
        <v>6662</v>
      </c>
      <c r="M2018" t="s">
        <v>6663</v>
      </c>
    </row>
    <row r="2019" spans="1:13" ht="13.5">
      <c r="A2019" t="s">
        <v>6664</v>
      </c>
      <c r="B2019" t="s">
        <v>6658</v>
      </c>
      <c r="D2019" t="s">
        <v>11</v>
      </c>
      <c r="E2019" t="s">
        <v>305</v>
      </c>
      <c r="F2019">
        <v>1980</v>
      </c>
      <c r="G2019" t="s">
        <v>306</v>
      </c>
      <c r="H2019">
        <v>4</v>
      </c>
      <c r="I2019">
        <v>25</v>
      </c>
      <c r="J2019" t="s">
        <v>2048</v>
      </c>
      <c r="K2019">
        <v>40</v>
      </c>
      <c r="L2019" t="s">
        <v>6665</v>
      </c>
      <c r="M2019" t="s">
        <v>6666</v>
      </c>
    </row>
    <row r="2020" spans="1:13" ht="13.5">
      <c r="A2020" t="s">
        <v>6667</v>
      </c>
      <c r="B2020" t="s">
        <v>6658</v>
      </c>
      <c r="D2020" t="s">
        <v>11</v>
      </c>
      <c r="E2020" t="s">
        <v>305</v>
      </c>
      <c r="F2020">
        <v>1989</v>
      </c>
      <c r="G2020" t="s">
        <v>306</v>
      </c>
      <c r="H2020">
        <v>8</v>
      </c>
      <c r="I2020">
        <v>22</v>
      </c>
      <c r="J2020" t="s">
        <v>372</v>
      </c>
      <c r="K2020">
        <v>31</v>
      </c>
      <c r="L2020" s="37" t="s">
        <v>6668</v>
      </c>
      <c r="M2020" t="s">
        <v>6669</v>
      </c>
    </row>
    <row r="2021" spans="1:13" ht="13.5">
      <c r="A2021" t="s">
        <v>6670</v>
      </c>
      <c r="B2021" t="s">
        <v>6658</v>
      </c>
      <c r="D2021" t="s">
        <v>11</v>
      </c>
      <c r="E2021" t="s">
        <v>305</v>
      </c>
      <c r="F2021">
        <v>1985</v>
      </c>
      <c r="G2021" t="s">
        <v>306</v>
      </c>
      <c r="H2021">
        <v>6</v>
      </c>
      <c r="I2021">
        <v>20</v>
      </c>
      <c r="J2021" t="s">
        <v>1731</v>
      </c>
      <c r="K2021">
        <v>35</v>
      </c>
      <c r="L2021" t="s">
        <v>6671</v>
      </c>
      <c r="M2021" t="s">
        <v>6672</v>
      </c>
    </row>
    <row r="2022" spans="1:13" ht="13.5">
      <c r="A2022" t="s">
        <v>6673</v>
      </c>
      <c r="B2022" t="s">
        <v>6658</v>
      </c>
      <c r="D2022" t="s">
        <v>11</v>
      </c>
      <c r="E2022" t="s">
        <v>305</v>
      </c>
      <c r="F2022">
        <v>1983</v>
      </c>
      <c r="G2022" t="s">
        <v>306</v>
      </c>
      <c r="H2022">
        <v>6</v>
      </c>
      <c r="I2022">
        <v>1</v>
      </c>
      <c r="J2022" t="s">
        <v>473</v>
      </c>
      <c r="K2022">
        <v>37</v>
      </c>
      <c r="L2022" t="s">
        <v>6674</v>
      </c>
      <c r="M2022" t="s">
        <v>6675</v>
      </c>
    </row>
    <row r="2023" spans="1:13" ht="13.5">
      <c r="A2023" t="s">
        <v>6676</v>
      </c>
      <c r="B2023" t="s">
        <v>6658</v>
      </c>
      <c r="D2023" t="s">
        <v>7</v>
      </c>
      <c r="E2023" t="s">
        <v>305</v>
      </c>
      <c r="F2023">
        <v>1983</v>
      </c>
      <c r="G2023" t="s">
        <v>306</v>
      </c>
      <c r="H2023">
        <v>3</v>
      </c>
      <c r="I2023">
        <v>2</v>
      </c>
      <c r="J2023" t="s">
        <v>1295</v>
      </c>
      <c r="K2023">
        <v>37</v>
      </c>
      <c r="L2023" t="s">
        <v>6677</v>
      </c>
      <c r="M2023" t="s">
        <v>6162</v>
      </c>
    </row>
    <row r="2024" spans="1:13" ht="13.5">
      <c r="A2024" t="s">
        <v>6678</v>
      </c>
      <c r="B2024" t="s">
        <v>6658</v>
      </c>
      <c r="D2024" t="s">
        <v>11</v>
      </c>
      <c r="E2024" t="s">
        <v>305</v>
      </c>
      <c r="F2024">
        <v>1992</v>
      </c>
      <c r="G2024" t="s">
        <v>306</v>
      </c>
      <c r="H2024">
        <v>8</v>
      </c>
      <c r="I2024">
        <v>26</v>
      </c>
      <c r="J2024" t="s">
        <v>2506</v>
      </c>
      <c r="K2024">
        <v>28</v>
      </c>
      <c r="L2024" t="s">
        <v>6679</v>
      </c>
      <c r="M2024" t="s">
        <v>6680</v>
      </c>
    </row>
    <row r="2025" spans="1:13" ht="13.5">
      <c r="A2025" t="s">
        <v>6681</v>
      </c>
      <c r="B2025" t="s">
        <v>6682</v>
      </c>
      <c r="C2025" t="s">
        <v>355</v>
      </c>
      <c r="D2025" t="s">
        <v>11</v>
      </c>
      <c r="E2025" t="s">
        <v>305</v>
      </c>
      <c r="F2025">
        <v>1968</v>
      </c>
      <c r="G2025" t="s">
        <v>306</v>
      </c>
      <c r="H2025">
        <v>10</v>
      </c>
      <c r="I2025">
        <v>9</v>
      </c>
      <c r="J2025" t="s">
        <v>1487</v>
      </c>
      <c r="K2025">
        <v>52</v>
      </c>
      <c r="L2025" t="s">
        <v>6683</v>
      </c>
      <c r="M2025" t="s">
        <v>6684</v>
      </c>
    </row>
    <row r="2026" spans="1:13" ht="13.5">
      <c r="A2026" t="s">
        <v>159</v>
      </c>
      <c r="B2026" t="s">
        <v>6682</v>
      </c>
      <c r="D2026" t="s">
        <v>11</v>
      </c>
      <c r="E2026" t="s">
        <v>305</v>
      </c>
      <c r="F2026">
        <v>1982</v>
      </c>
      <c r="G2026" t="s">
        <v>306</v>
      </c>
      <c r="H2026">
        <v>10</v>
      </c>
      <c r="I2026">
        <v>19</v>
      </c>
      <c r="J2026" t="s">
        <v>63</v>
      </c>
      <c r="K2026">
        <v>38</v>
      </c>
      <c r="L2026" t="s">
        <v>6685</v>
      </c>
      <c r="M2026" t="s">
        <v>6686</v>
      </c>
    </row>
    <row r="2027" spans="1:13" ht="13.5">
      <c r="A2027" t="s">
        <v>6687</v>
      </c>
      <c r="B2027" t="s">
        <v>6682</v>
      </c>
      <c r="D2027" t="s">
        <v>11</v>
      </c>
      <c r="E2027" t="s">
        <v>305</v>
      </c>
      <c r="F2027">
        <v>1993</v>
      </c>
      <c r="G2027" t="s">
        <v>306</v>
      </c>
      <c r="H2027">
        <v>11</v>
      </c>
      <c r="I2027">
        <v>27</v>
      </c>
      <c r="J2027" t="s">
        <v>418</v>
      </c>
      <c r="K2027">
        <v>27</v>
      </c>
      <c r="L2027" t="s">
        <v>6688</v>
      </c>
      <c r="M2027" t="s">
        <v>6689</v>
      </c>
    </row>
    <row r="2028" spans="1:13" ht="13.5">
      <c r="A2028" t="s">
        <v>6690</v>
      </c>
      <c r="B2028" t="s">
        <v>6682</v>
      </c>
      <c r="D2028" t="s">
        <v>11</v>
      </c>
      <c r="E2028" t="s">
        <v>305</v>
      </c>
      <c r="F2028">
        <v>1986</v>
      </c>
      <c r="G2028" t="s">
        <v>306</v>
      </c>
      <c r="H2028">
        <v>5</v>
      </c>
      <c r="I2028">
        <v>4</v>
      </c>
      <c r="J2028" t="s">
        <v>1282</v>
      </c>
      <c r="K2028">
        <v>34</v>
      </c>
      <c r="L2028" t="s">
        <v>6691</v>
      </c>
      <c r="M2028" t="s">
        <v>3232</v>
      </c>
    </row>
    <row r="2029" spans="1:13" ht="13.5">
      <c r="A2029" t="s">
        <v>6692</v>
      </c>
      <c r="B2029" t="s">
        <v>6682</v>
      </c>
      <c r="D2029" t="s">
        <v>11</v>
      </c>
      <c r="E2029" t="s">
        <v>305</v>
      </c>
      <c r="F2029">
        <v>1986</v>
      </c>
      <c r="G2029" t="s">
        <v>306</v>
      </c>
      <c r="H2029">
        <v>1</v>
      </c>
      <c r="I2029">
        <v>18</v>
      </c>
      <c r="J2029" t="s">
        <v>1187</v>
      </c>
      <c r="K2029">
        <v>34</v>
      </c>
      <c r="L2029" t="s">
        <v>6693</v>
      </c>
      <c r="M2029" t="s">
        <v>6694</v>
      </c>
    </row>
    <row r="2030" spans="1:13" ht="13.5">
      <c r="A2030" t="s">
        <v>6695</v>
      </c>
      <c r="B2030" t="s">
        <v>6682</v>
      </c>
      <c r="D2030" t="s">
        <v>11</v>
      </c>
      <c r="E2030" t="s">
        <v>305</v>
      </c>
      <c r="F2030">
        <v>1986</v>
      </c>
      <c r="G2030" t="s">
        <v>306</v>
      </c>
      <c r="H2030">
        <v>11</v>
      </c>
      <c r="I2030">
        <v>12</v>
      </c>
      <c r="J2030" t="s">
        <v>242</v>
      </c>
      <c r="K2030">
        <v>34</v>
      </c>
      <c r="L2030" t="s">
        <v>6696</v>
      </c>
      <c r="M2030" t="s">
        <v>6697</v>
      </c>
    </row>
    <row r="2031" spans="1:13" ht="13.5">
      <c r="A2031" t="s">
        <v>6698</v>
      </c>
      <c r="B2031" t="s">
        <v>6682</v>
      </c>
      <c r="D2031" t="s">
        <v>11</v>
      </c>
      <c r="E2031" t="s">
        <v>305</v>
      </c>
      <c r="F2031">
        <v>1982</v>
      </c>
      <c r="G2031" t="s">
        <v>306</v>
      </c>
      <c r="H2031">
        <v>3</v>
      </c>
      <c r="I2031">
        <v>6</v>
      </c>
      <c r="J2031" t="s">
        <v>1348</v>
      </c>
      <c r="K2031">
        <v>38</v>
      </c>
      <c r="L2031" t="s">
        <v>6699</v>
      </c>
      <c r="M2031" t="s">
        <v>6700</v>
      </c>
    </row>
    <row r="2032" spans="1:13" ht="13.5">
      <c r="A2032" t="s">
        <v>6701</v>
      </c>
      <c r="B2032" t="s">
        <v>6682</v>
      </c>
      <c r="D2032" t="s">
        <v>11</v>
      </c>
      <c r="E2032" t="s">
        <v>305</v>
      </c>
      <c r="F2032">
        <v>1981</v>
      </c>
      <c r="G2032" t="s">
        <v>306</v>
      </c>
      <c r="H2032">
        <v>9</v>
      </c>
      <c r="I2032">
        <v>12</v>
      </c>
      <c r="J2032" t="s">
        <v>648</v>
      </c>
      <c r="K2032">
        <v>39</v>
      </c>
      <c r="L2032" t="s">
        <v>6702</v>
      </c>
      <c r="M2032" t="s">
        <v>6703</v>
      </c>
    </row>
    <row r="2033" spans="1:13" ht="13.5">
      <c r="A2033" t="s">
        <v>6704</v>
      </c>
      <c r="B2033" t="s">
        <v>6682</v>
      </c>
      <c r="D2033" t="s">
        <v>11</v>
      </c>
      <c r="E2033" t="s">
        <v>305</v>
      </c>
      <c r="F2033">
        <v>1984</v>
      </c>
      <c r="G2033" t="s">
        <v>306</v>
      </c>
      <c r="H2033">
        <v>2</v>
      </c>
      <c r="I2033">
        <v>6</v>
      </c>
      <c r="J2033" t="s">
        <v>764</v>
      </c>
      <c r="K2033">
        <v>36</v>
      </c>
      <c r="L2033" t="s">
        <v>6705</v>
      </c>
      <c r="M2033" t="s">
        <v>6706</v>
      </c>
    </row>
    <row r="2034" spans="1:13" ht="13.5">
      <c r="A2034" t="s">
        <v>6707</v>
      </c>
      <c r="B2034" t="s">
        <v>6682</v>
      </c>
      <c r="D2034" t="s">
        <v>11</v>
      </c>
      <c r="E2034" t="s">
        <v>305</v>
      </c>
      <c r="F2034">
        <v>1984</v>
      </c>
      <c r="G2034" t="s">
        <v>306</v>
      </c>
      <c r="H2034">
        <v>12</v>
      </c>
      <c r="I2034">
        <v>18</v>
      </c>
      <c r="J2034" t="s">
        <v>2477</v>
      </c>
      <c r="K2034">
        <v>36</v>
      </c>
      <c r="L2034" t="s">
        <v>6708</v>
      </c>
      <c r="M2034" t="s">
        <v>6709</v>
      </c>
    </row>
    <row r="2035" spans="1:13" ht="13.5">
      <c r="A2035" t="s">
        <v>6710</v>
      </c>
      <c r="B2035" t="s">
        <v>6682</v>
      </c>
      <c r="D2035" t="s">
        <v>11</v>
      </c>
      <c r="E2035" t="s">
        <v>305</v>
      </c>
      <c r="F2035">
        <v>1975</v>
      </c>
      <c r="G2035" t="s">
        <v>306</v>
      </c>
      <c r="H2035">
        <v>2</v>
      </c>
      <c r="I2035">
        <v>4</v>
      </c>
      <c r="J2035" t="s">
        <v>1380</v>
      </c>
      <c r="K2035">
        <v>45</v>
      </c>
      <c r="L2035" t="s">
        <v>6711</v>
      </c>
      <c r="M2035" t="s">
        <v>6712</v>
      </c>
    </row>
    <row r="2036" spans="1:13" ht="13.5">
      <c r="A2036" t="s">
        <v>6713</v>
      </c>
      <c r="B2036" t="s">
        <v>6682</v>
      </c>
      <c r="D2036" t="s">
        <v>11</v>
      </c>
      <c r="E2036" t="s">
        <v>305</v>
      </c>
      <c r="F2036">
        <v>1992</v>
      </c>
      <c r="G2036" t="s">
        <v>306</v>
      </c>
      <c r="H2036">
        <v>3</v>
      </c>
      <c r="I2036">
        <v>25</v>
      </c>
      <c r="J2036" t="s">
        <v>943</v>
      </c>
      <c r="K2036">
        <v>28</v>
      </c>
      <c r="L2036" t="s">
        <v>6714</v>
      </c>
      <c r="M2036" t="s">
        <v>6715</v>
      </c>
    </row>
    <row r="2037" spans="1:13" ht="13.5">
      <c r="A2037" t="s">
        <v>6716</v>
      </c>
      <c r="B2037" t="s">
        <v>6717</v>
      </c>
      <c r="C2037" t="s">
        <v>304</v>
      </c>
      <c r="D2037" t="s">
        <v>7</v>
      </c>
      <c r="E2037" t="s">
        <v>305</v>
      </c>
      <c r="F2037">
        <v>1977</v>
      </c>
      <c r="G2037" t="s">
        <v>306</v>
      </c>
      <c r="H2037">
        <v>11</v>
      </c>
      <c r="I2037">
        <v>13</v>
      </c>
      <c r="J2037" t="s">
        <v>33</v>
      </c>
      <c r="K2037">
        <v>43</v>
      </c>
      <c r="L2037" t="s">
        <v>6718</v>
      </c>
      <c r="M2037" t="s">
        <v>6719</v>
      </c>
    </row>
    <row r="2038" spans="1:13" ht="13.5">
      <c r="A2038" t="s">
        <v>6720</v>
      </c>
      <c r="B2038" t="s">
        <v>6717</v>
      </c>
      <c r="C2038" t="s">
        <v>311</v>
      </c>
      <c r="D2038" t="s">
        <v>11</v>
      </c>
      <c r="E2038" t="s">
        <v>305</v>
      </c>
      <c r="F2038">
        <v>1981</v>
      </c>
      <c r="G2038" t="s">
        <v>306</v>
      </c>
      <c r="H2038">
        <v>12</v>
      </c>
      <c r="I2038">
        <v>2</v>
      </c>
      <c r="J2038" t="s">
        <v>22</v>
      </c>
      <c r="K2038">
        <v>39</v>
      </c>
      <c r="L2038" t="s">
        <v>6721</v>
      </c>
      <c r="M2038" t="s">
        <v>6722</v>
      </c>
    </row>
    <row r="2039" spans="1:13" ht="13.5">
      <c r="A2039" t="s">
        <v>6723</v>
      </c>
      <c r="B2039" t="s">
        <v>6717</v>
      </c>
      <c r="C2039" t="s">
        <v>311</v>
      </c>
      <c r="D2039" t="s">
        <v>7</v>
      </c>
      <c r="E2039" t="s">
        <v>305</v>
      </c>
      <c r="F2039">
        <v>1981</v>
      </c>
      <c r="G2039" t="s">
        <v>306</v>
      </c>
      <c r="H2039">
        <v>4</v>
      </c>
      <c r="I2039">
        <v>3</v>
      </c>
      <c r="J2039" t="s">
        <v>2044</v>
      </c>
      <c r="K2039">
        <v>39</v>
      </c>
      <c r="L2039" t="s">
        <v>6724</v>
      </c>
      <c r="M2039" t="s">
        <v>6725</v>
      </c>
    </row>
    <row r="2040" spans="1:13" ht="13.5">
      <c r="A2040" t="s">
        <v>6726</v>
      </c>
      <c r="B2040" t="s">
        <v>6717</v>
      </c>
      <c r="C2040" t="s">
        <v>656</v>
      </c>
      <c r="D2040" t="s">
        <v>11</v>
      </c>
      <c r="E2040" t="s">
        <v>305</v>
      </c>
      <c r="F2040">
        <v>1961</v>
      </c>
      <c r="G2040" t="s">
        <v>306</v>
      </c>
      <c r="H2040">
        <v>10</v>
      </c>
      <c r="I2040">
        <v>16</v>
      </c>
      <c r="J2040" t="s">
        <v>6727</v>
      </c>
      <c r="K2040">
        <v>59</v>
      </c>
      <c r="L2040" t="s">
        <v>6728</v>
      </c>
      <c r="M2040" t="s">
        <v>6729</v>
      </c>
    </row>
    <row r="2041" spans="1:13" ht="13.5">
      <c r="A2041" t="s">
        <v>100</v>
      </c>
      <c r="B2041" t="s">
        <v>6717</v>
      </c>
      <c r="D2041" t="s">
        <v>11</v>
      </c>
      <c r="E2041" t="s">
        <v>305</v>
      </c>
      <c r="F2041">
        <v>1979</v>
      </c>
      <c r="G2041" t="s">
        <v>306</v>
      </c>
      <c r="H2041">
        <v>1</v>
      </c>
      <c r="J2041" t="s">
        <v>6730</v>
      </c>
      <c r="K2041">
        <v>41</v>
      </c>
      <c r="L2041" t="s">
        <v>6731</v>
      </c>
      <c r="M2041" t="s">
        <v>6732</v>
      </c>
    </row>
    <row r="2042" spans="1:13" ht="13.5">
      <c r="A2042" t="s">
        <v>6733</v>
      </c>
      <c r="B2042" t="s">
        <v>6717</v>
      </c>
      <c r="D2042" t="s">
        <v>11</v>
      </c>
      <c r="E2042" t="s">
        <v>305</v>
      </c>
      <c r="F2042">
        <v>1982</v>
      </c>
      <c r="G2042" t="s">
        <v>306</v>
      </c>
      <c r="H2042">
        <v>3</v>
      </c>
      <c r="I2042">
        <v>23</v>
      </c>
      <c r="J2042" t="s">
        <v>1348</v>
      </c>
      <c r="K2042">
        <v>38</v>
      </c>
      <c r="L2042" t="s">
        <v>6734</v>
      </c>
      <c r="M2042" t="s">
        <v>6735</v>
      </c>
    </row>
    <row r="2043" spans="1:13" ht="13.5">
      <c r="A2043" t="s">
        <v>6736</v>
      </c>
      <c r="B2043" t="s">
        <v>6717</v>
      </c>
      <c r="D2043" t="s">
        <v>7</v>
      </c>
      <c r="E2043" t="s">
        <v>305</v>
      </c>
      <c r="F2043">
        <v>1963</v>
      </c>
      <c r="G2043" t="s">
        <v>306</v>
      </c>
      <c r="H2043">
        <v>2</v>
      </c>
      <c r="I2043">
        <v>17</v>
      </c>
      <c r="J2043" t="s">
        <v>1708</v>
      </c>
      <c r="K2043">
        <v>57</v>
      </c>
      <c r="L2043" t="s">
        <v>6737</v>
      </c>
      <c r="M2043" t="s">
        <v>5523</v>
      </c>
    </row>
    <row r="2044" spans="1:13" ht="13.5">
      <c r="A2044" t="s">
        <v>6738</v>
      </c>
      <c r="B2044" t="s">
        <v>6717</v>
      </c>
      <c r="D2044" t="s">
        <v>11</v>
      </c>
      <c r="E2044" t="s">
        <v>305</v>
      </c>
      <c r="F2044">
        <v>1989</v>
      </c>
      <c r="G2044" t="s">
        <v>306</v>
      </c>
      <c r="H2044">
        <v>9</v>
      </c>
      <c r="I2044">
        <v>16</v>
      </c>
      <c r="J2044" t="s">
        <v>4282</v>
      </c>
      <c r="K2044">
        <v>31</v>
      </c>
      <c r="L2044" s="37" t="s">
        <v>6739</v>
      </c>
      <c r="M2044" t="s">
        <v>6740</v>
      </c>
    </row>
    <row r="2045" spans="1:13" ht="13.5">
      <c r="A2045" t="s">
        <v>6741</v>
      </c>
      <c r="B2045" t="s">
        <v>6717</v>
      </c>
      <c r="D2045" t="s">
        <v>7</v>
      </c>
      <c r="E2045" t="s">
        <v>305</v>
      </c>
      <c r="F2045">
        <v>1986</v>
      </c>
      <c r="G2045" t="s">
        <v>306</v>
      </c>
      <c r="H2045">
        <v>4</v>
      </c>
      <c r="I2045">
        <v>11</v>
      </c>
      <c r="J2045" t="s">
        <v>1072</v>
      </c>
      <c r="K2045">
        <v>34</v>
      </c>
      <c r="L2045" t="s">
        <v>6742</v>
      </c>
      <c r="M2045" t="s">
        <v>6743</v>
      </c>
    </row>
    <row r="2046" spans="1:13" ht="13.5">
      <c r="A2046" t="s">
        <v>252</v>
      </c>
      <c r="B2046" t="s">
        <v>6717</v>
      </c>
      <c r="D2046" t="s">
        <v>11</v>
      </c>
      <c r="E2046" t="s">
        <v>305</v>
      </c>
      <c r="F2046">
        <v>1985</v>
      </c>
      <c r="G2046" t="s">
        <v>306</v>
      </c>
      <c r="H2046">
        <v>8</v>
      </c>
      <c r="I2046">
        <v>31</v>
      </c>
      <c r="J2046" t="s">
        <v>2734</v>
      </c>
      <c r="K2046">
        <v>35</v>
      </c>
      <c r="L2046" t="s">
        <v>6744</v>
      </c>
      <c r="M2046" t="s">
        <v>6745</v>
      </c>
    </row>
    <row r="2047" spans="1:13" ht="13.5">
      <c r="A2047" t="s">
        <v>6746</v>
      </c>
      <c r="B2047" t="s">
        <v>6717</v>
      </c>
      <c r="D2047" t="s">
        <v>11</v>
      </c>
      <c r="E2047" t="s">
        <v>305</v>
      </c>
      <c r="F2047">
        <v>1984</v>
      </c>
      <c r="G2047" t="s">
        <v>306</v>
      </c>
      <c r="H2047">
        <v>4</v>
      </c>
      <c r="I2047">
        <v>20</v>
      </c>
      <c r="J2047" t="s">
        <v>853</v>
      </c>
      <c r="K2047">
        <v>36</v>
      </c>
      <c r="L2047" t="s">
        <v>6747</v>
      </c>
      <c r="M2047" t="s">
        <v>6748</v>
      </c>
    </row>
    <row r="2048" spans="1:13" ht="13.5">
      <c r="A2048" t="s">
        <v>6749</v>
      </c>
      <c r="B2048" t="s">
        <v>6717</v>
      </c>
      <c r="D2048" t="s">
        <v>7</v>
      </c>
      <c r="E2048" t="s">
        <v>305</v>
      </c>
      <c r="F2048">
        <v>1983</v>
      </c>
      <c r="G2048" t="s">
        <v>306</v>
      </c>
      <c r="H2048">
        <v>10</v>
      </c>
      <c r="I2048">
        <v>21</v>
      </c>
      <c r="J2048" t="s">
        <v>172</v>
      </c>
      <c r="K2048">
        <v>37</v>
      </c>
      <c r="L2048" t="s">
        <v>6750</v>
      </c>
      <c r="M2048" t="s">
        <v>6751</v>
      </c>
    </row>
    <row r="2049" spans="1:13" ht="13.5">
      <c r="A2049" t="s">
        <v>162</v>
      </c>
      <c r="B2049" t="s">
        <v>6752</v>
      </c>
      <c r="C2049" t="s">
        <v>355</v>
      </c>
      <c r="D2049" t="s">
        <v>11</v>
      </c>
      <c r="E2049" t="s">
        <v>305</v>
      </c>
      <c r="F2049">
        <v>1976</v>
      </c>
      <c r="G2049" t="s">
        <v>306</v>
      </c>
      <c r="H2049">
        <v>10</v>
      </c>
      <c r="J2049" t="s">
        <v>665</v>
      </c>
      <c r="K2049">
        <v>44</v>
      </c>
      <c r="L2049" t="s">
        <v>6753</v>
      </c>
      <c r="M2049" t="s">
        <v>6754</v>
      </c>
    </row>
    <row r="2050" spans="1:13" ht="13.5">
      <c r="A2050" t="s">
        <v>6755</v>
      </c>
      <c r="B2050" t="s">
        <v>6752</v>
      </c>
      <c r="D2050" t="s">
        <v>11</v>
      </c>
      <c r="E2050" t="s">
        <v>305</v>
      </c>
      <c r="F2050">
        <v>1994</v>
      </c>
      <c r="G2050" t="s">
        <v>306</v>
      </c>
      <c r="H2050">
        <v>5</v>
      </c>
      <c r="I2050">
        <v>26</v>
      </c>
      <c r="J2050" t="s">
        <v>1405</v>
      </c>
      <c r="K2050">
        <v>26</v>
      </c>
      <c r="L2050" s="37" t="s">
        <v>6756</v>
      </c>
      <c r="M2050" t="s">
        <v>3896</v>
      </c>
    </row>
    <row r="2051" spans="1:13" ht="13.5">
      <c r="A2051" t="s">
        <v>6757</v>
      </c>
      <c r="B2051" t="s">
        <v>6752</v>
      </c>
      <c r="D2051" t="s">
        <v>11</v>
      </c>
      <c r="E2051" t="s">
        <v>305</v>
      </c>
      <c r="F2051">
        <v>1989</v>
      </c>
      <c r="G2051" t="s">
        <v>306</v>
      </c>
      <c r="H2051">
        <v>7</v>
      </c>
      <c r="I2051">
        <v>20</v>
      </c>
      <c r="J2051" t="s">
        <v>368</v>
      </c>
      <c r="K2051">
        <v>31</v>
      </c>
      <c r="L2051" t="s">
        <v>6758</v>
      </c>
      <c r="M2051" t="s">
        <v>6759</v>
      </c>
    </row>
    <row r="2052" spans="1:13" ht="13.5">
      <c r="A2052" t="s">
        <v>6760</v>
      </c>
      <c r="B2052" t="s">
        <v>6752</v>
      </c>
      <c r="D2052" t="s">
        <v>11</v>
      </c>
      <c r="E2052" t="s">
        <v>305</v>
      </c>
      <c r="F2052">
        <v>1988</v>
      </c>
      <c r="G2052" t="s">
        <v>306</v>
      </c>
      <c r="H2052">
        <v>7</v>
      </c>
      <c r="I2052">
        <v>5</v>
      </c>
      <c r="J2052" t="s">
        <v>860</v>
      </c>
      <c r="K2052">
        <v>32</v>
      </c>
      <c r="L2052" t="s">
        <v>6761</v>
      </c>
      <c r="M2052" t="s">
        <v>6762</v>
      </c>
    </row>
    <row r="2053" spans="1:13" ht="13.5">
      <c r="A2053" t="s">
        <v>6763</v>
      </c>
      <c r="B2053" t="s">
        <v>6752</v>
      </c>
      <c r="D2053" t="s">
        <v>11</v>
      </c>
      <c r="E2053" t="s">
        <v>305</v>
      </c>
      <c r="F2053">
        <v>1990</v>
      </c>
      <c r="G2053" t="s">
        <v>306</v>
      </c>
      <c r="H2053">
        <v>1</v>
      </c>
      <c r="I2053">
        <v>27</v>
      </c>
      <c r="J2053" t="s">
        <v>454</v>
      </c>
      <c r="K2053">
        <v>30</v>
      </c>
      <c r="L2053" t="s">
        <v>6764</v>
      </c>
      <c r="M2053" t="s">
        <v>6765</v>
      </c>
    </row>
    <row r="2054" spans="1:13" ht="13.5">
      <c r="A2054" t="s">
        <v>6766</v>
      </c>
      <c r="B2054" t="s">
        <v>6752</v>
      </c>
      <c r="D2054" t="s">
        <v>11</v>
      </c>
      <c r="E2054" t="s">
        <v>305</v>
      </c>
      <c r="F2054">
        <v>1990</v>
      </c>
      <c r="G2054" t="s">
        <v>306</v>
      </c>
      <c r="H2054">
        <v>6</v>
      </c>
      <c r="I2054">
        <v>17</v>
      </c>
      <c r="J2054" t="s">
        <v>1239</v>
      </c>
      <c r="K2054">
        <v>30</v>
      </c>
      <c r="L2054" t="s">
        <v>6767</v>
      </c>
      <c r="M2054" t="s">
        <v>6297</v>
      </c>
    </row>
    <row r="2055" spans="1:13" ht="13.5">
      <c r="A2055" t="s">
        <v>6768</v>
      </c>
      <c r="B2055" t="s">
        <v>6752</v>
      </c>
      <c r="D2055" t="s">
        <v>11</v>
      </c>
      <c r="E2055" t="s">
        <v>305</v>
      </c>
      <c r="F2055">
        <v>1992</v>
      </c>
      <c r="G2055" t="s">
        <v>306</v>
      </c>
      <c r="H2055">
        <v>11</v>
      </c>
      <c r="I2055">
        <v>4</v>
      </c>
      <c r="J2055" t="s">
        <v>422</v>
      </c>
      <c r="K2055">
        <v>28</v>
      </c>
      <c r="L2055" t="s">
        <v>6769</v>
      </c>
      <c r="M2055" t="s">
        <v>6770</v>
      </c>
    </row>
    <row r="2056" spans="1:13" ht="13.5">
      <c r="A2056" t="s">
        <v>6771</v>
      </c>
      <c r="B2056" t="s">
        <v>6752</v>
      </c>
      <c r="D2056" t="s">
        <v>11</v>
      </c>
      <c r="E2056" t="s">
        <v>305</v>
      </c>
      <c r="F2056">
        <v>1994</v>
      </c>
      <c r="G2056" t="s">
        <v>306</v>
      </c>
      <c r="H2056">
        <v>10</v>
      </c>
      <c r="I2056">
        <v>23</v>
      </c>
      <c r="J2056" t="s">
        <v>525</v>
      </c>
      <c r="K2056">
        <v>26</v>
      </c>
      <c r="L2056" s="37" t="s">
        <v>6772</v>
      </c>
      <c r="M2056" t="s">
        <v>2580</v>
      </c>
    </row>
    <row r="2057" spans="1:13" ht="13.5">
      <c r="A2057" t="s">
        <v>6773</v>
      </c>
      <c r="B2057" t="s">
        <v>6752</v>
      </c>
      <c r="D2057" t="s">
        <v>11</v>
      </c>
      <c r="E2057" t="s">
        <v>305</v>
      </c>
      <c r="F2057">
        <v>1993</v>
      </c>
      <c r="G2057" t="s">
        <v>306</v>
      </c>
      <c r="H2057">
        <v>10</v>
      </c>
      <c r="I2057">
        <v>20</v>
      </c>
      <c r="J2057" t="s">
        <v>376</v>
      </c>
      <c r="K2057">
        <v>27</v>
      </c>
      <c r="L2057" t="s">
        <v>6774</v>
      </c>
      <c r="M2057" t="s">
        <v>6775</v>
      </c>
    </row>
    <row r="2058" spans="1:13" ht="13.5">
      <c r="A2058" t="s">
        <v>6776</v>
      </c>
      <c r="B2058" t="s">
        <v>6752</v>
      </c>
      <c r="D2058" t="s">
        <v>11</v>
      </c>
      <c r="E2058" t="s">
        <v>305</v>
      </c>
      <c r="F2058">
        <v>1988</v>
      </c>
      <c r="G2058" t="s">
        <v>306</v>
      </c>
      <c r="H2058">
        <v>1</v>
      </c>
      <c r="I2058">
        <v>26</v>
      </c>
      <c r="J2058" t="s">
        <v>380</v>
      </c>
      <c r="K2058">
        <v>32</v>
      </c>
      <c r="L2058" t="s">
        <v>6777</v>
      </c>
      <c r="M2058" t="s">
        <v>6778</v>
      </c>
    </row>
    <row r="2059" spans="1:13" ht="13.5">
      <c r="A2059" t="s">
        <v>6779</v>
      </c>
      <c r="B2059" t="s">
        <v>6752</v>
      </c>
      <c r="D2059" t="s">
        <v>11</v>
      </c>
      <c r="E2059" t="s">
        <v>305</v>
      </c>
      <c r="F2059">
        <v>1990</v>
      </c>
      <c r="G2059" t="s">
        <v>306</v>
      </c>
      <c r="H2059">
        <v>9</v>
      </c>
      <c r="I2059">
        <v>3</v>
      </c>
      <c r="J2059" t="s">
        <v>1762</v>
      </c>
      <c r="K2059">
        <v>30</v>
      </c>
      <c r="L2059" t="s">
        <v>6780</v>
      </c>
      <c r="M2059" t="s">
        <v>6781</v>
      </c>
    </row>
    <row r="2060" spans="1:13" ht="13.5">
      <c r="A2060" t="s">
        <v>6782</v>
      </c>
      <c r="B2060" t="s">
        <v>6752</v>
      </c>
      <c r="D2060" t="s">
        <v>11</v>
      </c>
      <c r="E2060" t="s">
        <v>305</v>
      </c>
      <c r="F2060">
        <v>1986</v>
      </c>
      <c r="G2060" t="s">
        <v>306</v>
      </c>
      <c r="H2060">
        <v>5</v>
      </c>
      <c r="I2060">
        <v>17</v>
      </c>
      <c r="J2060" t="s">
        <v>1282</v>
      </c>
      <c r="K2060">
        <v>34</v>
      </c>
      <c r="L2060" t="s">
        <v>6783</v>
      </c>
      <c r="M2060" t="s">
        <v>6784</v>
      </c>
    </row>
    <row r="2061" spans="1:13" ht="13.5">
      <c r="A2061" t="s">
        <v>6785</v>
      </c>
      <c r="B2061" t="s">
        <v>6786</v>
      </c>
      <c r="C2061" t="s">
        <v>304</v>
      </c>
      <c r="D2061" t="s">
        <v>11</v>
      </c>
      <c r="E2061" t="s">
        <v>305</v>
      </c>
      <c r="F2061">
        <v>1986</v>
      </c>
      <c r="G2061" t="s">
        <v>306</v>
      </c>
      <c r="H2061">
        <v>4</v>
      </c>
      <c r="I2061">
        <v>14</v>
      </c>
      <c r="J2061" t="s">
        <v>1072</v>
      </c>
      <c r="K2061">
        <v>34</v>
      </c>
      <c r="L2061" t="s">
        <v>6787</v>
      </c>
      <c r="M2061" t="s">
        <v>6788</v>
      </c>
    </row>
    <row r="2062" spans="1:13" ht="13.5">
      <c r="A2062" t="s">
        <v>6789</v>
      </c>
      <c r="B2062" t="s">
        <v>6786</v>
      </c>
      <c r="C2062" t="s">
        <v>311</v>
      </c>
      <c r="D2062" t="s">
        <v>11</v>
      </c>
      <c r="E2062" t="s">
        <v>305</v>
      </c>
      <c r="F2062">
        <v>1987</v>
      </c>
      <c r="G2062" t="s">
        <v>306</v>
      </c>
      <c r="H2062">
        <v>1</v>
      </c>
      <c r="I2062">
        <v>2</v>
      </c>
      <c r="J2062" t="s">
        <v>384</v>
      </c>
      <c r="K2062">
        <v>33</v>
      </c>
      <c r="L2062" t="s">
        <v>6790</v>
      </c>
      <c r="M2062" t="s">
        <v>386</v>
      </c>
    </row>
    <row r="2063" spans="1:13" ht="13.5">
      <c r="A2063" t="s">
        <v>6791</v>
      </c>
      <c r="B2063" t="s">
        <v>6786</v>
      </c>
      <c r="D2063" t="s">
        <v>7</v>
      </c>
      <c r="E2063" t="s">
        <v>305</v>
      </c>
      <c r="F2063">
        <v>1994</v>
      </c>
      <c r="G2063" t="s">
        <v>306</v>
      </c>
      <c r="H2063">
        <v>2</v>
      </c>
      <c r="I2063">
        <v>28</v>
      </c>
      <c r="J2063" t="s">
        <v>969</v>
      </c>
      <c r="K2063">
        <v>26</v>
      </c>
      <c r="L2063" t="s">
        <v>6792</v>
      </c>
      <c r="M2063" t="s">
        <v>4322</v>
      </c>
    </row>
    <row r="2064" spans="1:13" ht="13.5">
      <c r="A2064" t="s">
        <v>6793</v>
      </c>
      <c r="B2064" t="s">
        <v>6786</v>
      </c>
      <c r="D2064" t="s">
        <v>7</v>
      </c>
      <c r="E2064" t="s">
        <v>305</v>
      </c>
      <c r="F2064">
        <v>1995</v>
      </c>
      <c r="G2064" t="s">
        <v>306</v>
      </c>
      <c r="H2064">
        <v>9</v>
      </c>
      <c r="I2064">
        <v>19</v>
      </c>
      <c r="J2064" t="s">
        <v>3923</v>
      </c>
      <c r="K2064">
        <v>25</v>
      </c>
      <c r="L2064" t="s">
        <v>6794</v>
      </c>
      <c r="M2064" t="s">
        <v>6795</v>
      </c>
    </row>
    <row r="2065" spans="1:13" ht="13.5">
      <c r="A2065" t="s">
        <v>6796</v>
      </c>
      <c r="B2065" t="s">
        <v>6786</v>
      </c>
      <c r="D2065" t="s">
        <v>11</v>
      </c>
      <c r="E2065" t="s">
        <v>305</v>
      </c>
      <c r="F2065">
        <v>1989</v>
      </c>
      <c r="G2065" t="s">
        <v>306</v>
      </c>
      <c r="H2065">
        <v>5</v>
      </c>
      <c r="I2065">
        <v>13</v>
      </c>
      <c r="J2065" t="s">
        <v>864</v>
      </c>
      <c r="K2065">
        <v>31</v>
      </c>
      <c r="L2065" t="s">
        <v>6797</v>
      </c>
      <c r="M2065" t="s">
        <v>6798</v>
      </c>
    </row>
    <row r="2066" spans="1:13" ht="13.5">
      <c r="A2066" t="s">
        <v>6799</v>
      </c>
      <c r="B2066" t="s">
        <v>6800</v>
      </c>
      <c r="C2066" t="s">
        <v>304</v>
      </c>
      <c r="D2066" t="s">
        <v>11</v>
      </c>
      <c r="E2066" t="s">
        <v>305</v>
      </c>
      <c r="F2066">
        <v>1981</v>
      </c>
      <c r="G2066" t="s">
        <v>306</v>
      </c>
      <c r="H2066">
        <v>5</v>
      </c>
      <c r="I2066">
        <v>27</v>
      </c>
      <c r="J2066" t="s">
        <v>1085</v>
      </c>
      <c r="K2066">
        <v>39</v>
      </c>
      <c r="L2066" t="s">
        <v>6801</v>
      </c>
      <c r="M2066" t="s">
        <v>4425</v>
      </c>
    </row>
    <row r="2067" spans="1:13" ht="13.5">
      <c r="A2067" t="s">
        <v>23</v>
      </c>
      <c r="B2067" t="s">
        <v>6800</v>
      </c>
      <c r="C2067" t="s">
        <v>311</v>
      </c>
      <c r="D2067" t="s">
        <v>11</v>
      </c>
      <c r="E2067" t="s">
        <v>305</v>
      </c>
      <c r="F2067">
        <v>1984</v>
      </c>
      <c r="G2067" t="s">
        <v>306</v>
      </c>
      <c r="H2067">
        <v>4</v>
      </c>
      <c r="I2067">
        <v>19</v>
      </c>
      <c r="J2067" t="s">
        <v>853</v>
      </c>
      <c r="K2067">
        <v>36</v>
      </c>
      <c r="L2067" t="s">
        <v>6802</v>
      </c>
      <c r="M2067" t="s">
        <v>6803</v>
      </c>
    </row>
    <row r="2068" spans="1:13" ht="13.5">
      <c r="A2068" t="s">
        <v>171</v>
      </c>
      <c r="B2068" t="s">
        <v>6800</v>
      </c>
      <c r="D2068" t="s">
        <v>11</v>
      </c>
      <c r="E2068" t="s">
        <v>305</v>
      </c>
      <c r="F2068">
        <v>1983</v>
      </c>
      <c r="G2068" t="s">
        <v>306</v>
      </c>
      <c r="H2068">
        <v>10</v>
      </c>
      <c r="I2068">
        <v>12</v>
      </c>
      <c r="J2068" t="s">
        <v>172</v>
      </c>
      <c r="K2068">
        <v>37</v>
      </c>
      <c r="L2068" t="s">
        <v>6804</v>
      </c>
      <c r="M2068" t="s">
        <v>2504</v>
      </c>
    </row>
    <row r="2069" spans="1:13" ht="13.5">
      <c r="A2069" t="s">
        <v>6805</v>
      </c>
      <c r="B2069" t="s">
        <v>6800</v>
      </c>
      <c r="D2069" t="s">
        <v>11</v>
      </c>
      <c r="E2069" t="s">
        <v>305</v>
      </c>
      <c r="F2069">
        <v>1990</v>
      </c>
      <c r="G2069" t="s">
        <v>306</v>
      </c>
      <c r="H2069">
        <v>2</v>
      </c>
      <c r="I2069">
        <v>22</v>
      </c>
      <c r="J2069" t="s">
        <v>1250</v>
      </c>
      <c r="K2069">
        <v>30</v>
      </c>
      <c r="L2069" t="s">
        <v>6806</v>
      </c>
      <c r="M2069" t="s">
        <v>6807</v>
      </c>
    </row>
    <row r="2070" spans="1:13" ht="13.5">
      <c r="A2070" t="s">
        <v>6808</v>
      </c>
      <c r="B2070" t="s">
        <v>6800</v>
      </c>
      <c r="D2070" t="s">
        <v>11</v>
      </c>
      <c r="E2070" t="s">
        <v>305</v>
      </c>
      <c r="F2070">
        <v>1984</v>
      </c>
      <c r="G2070" t="s">
        <v>306</v>
      </c>
      <c r="H2070">
        <v>8</v>
      </c>
      <c r="I2070">
        <v>14</v>
      </c>
      <c r="J2070" t="s">
        <v>1363</v>
      </c>
      <c r="K2070">
        <v>36</v>
      </c>
      <c r="L2070" t="s">
        <v>6809</v>
      </c>
      <c r="M2070" t="s">
        <v>6810</v>
      </c>
    </row>
    <row r="2071" spans="1:13" ht="13.5">
      <c r="A2071" t="s">
        <v>6811</v>
      </c>
      <c r="B2071" t="s">
        <v>6800</v>
      </c>
      <c r="D2071" t="s">
        <v>11</v>
      </c>
      <c r="E2071" t="s">
        <v>305</v>
      </c>
      <c r="F2071">
        <v>1986</v>
      </c>
      <c r="G2071" t="s">
        <v>306</v>
      </c>
      <c r="H2071">
        <v>2</v>
      </c>
      <c r="I2071">
        <v>21</v>
      </c>
      <c r="J2071" t="s">
        <v>1668</v>
      </c>
      <c r="K2071">
        <v>34</v>
      </c>
      <c r="L2071" t="s">
        <v>6812</v>
      </c>
      <c r="M2071" t="s">
        <v>6813</v>
      </c>
    </row>
    <row r="2072" spans="1:13" ht="13.5">
      <c r="A2072" t="s">
        <v>6814</v>
      </c>
      <c r="B2072" t="s">
        <v>6800</v>
      </c>
      <c r="D2072" t="s">
        <v>11</v>
      </c>
      <c r="E2072" t="s">
        <v>305</v>
      </c>
      <c r="F2072">
        <v>1987</v>
      </c>
      <c r="G2072" t="s">
        <v>306</v>
      </c>
      <c r="H2072">
        <v>2</v>
      </c>
      <c r="I2072">
        <v>28</v>
      </c>
      <c r="J2072" t="s">
        <v>496</v>
      </c>
      <c r="K2072">
        <v>33</v>
      </c>
      <c r="L2072" t="s">
        <v>6815</v>
      </c>
      <c r="M2072" t="s">
        <v>609</v>
      </c>
    </row>
    <row r="2073" spans="1:13" ht="13.5">
      <c r="A2073" t="s">
        <v>6816</v>
      </c>
      <c r="B2073" t="s">
        <v>6800</v>
      </c>
      <c r="D2073" t="s">
        <v>11</v>
      </c>
      <c r="E2073" t="s">
        <v>305</v>
      </c>
      <c r="F2073">
        <v>1968</v>
      </c>
      <c r="G2073" t="s">
        <v>306</v>
      </c>
      <c r="H2073">
        <v>1</v>
      </c>
      <c r="J2073" t="s">
        <v>5344</v>
      </c>
      <c r="K2073">
        <v>52</v>
      </c>
      <c r="L2073" t="s">
        <v>6817</v>
      </c>
      <c r="M2073" t="s">
        <v>6818</v>
      </c>
    </row>
    <row r="2074" spans="1:13" ht="13.5">
      <c r="A2074" t="s">
        <v>6819</v>
      </c>
      <c r="B2074" t="s">
        <v>6800</v>
      </c>
      <c r="D2074" t="s">
        <v>11</v>
      </c>
      <c r="E2074" t="s">
        <v>305</v>
      </c>
      <c r="F2074">
        <v>1985</v>
      </c>
      <c r="G2074" t="s">
        <v>306</v>
      </c>
      <c r="H2074">
        <v>6</v>
      </c>
      <c r="I2074">
        <v>8</v>
      </c>
      <c r="J2074" t="s">
        <v>1731</v>
      </c>
      <c r="K2074">
        <v>35</v>
      </c>
      <c r="L2074" t="s">
        <v>6820</v>
      </c>
      <c r="M2074" t="s">
        <v>6821</v>
      </c>
    </row>
    <row r="2075" spans="1:13" ht="13.5">
      <c r="A2075" t="s">
        <v>6822</v>
      </c>
      <c r="B2075" t="s">
        <v>6800</v>
      </c>
      <c r="D2075" t="s">
        <v>11</v>
      </c>
      <c r="E2075" t="s">
        <v>305</v>
      </c>
      <c r="F2075">
        <v>1990</v>
      </c>
      <c r="G2075" t="s">
        <v>306</v>
      </c>
      <c r="H2075">
        <v>2</v>
      </c>
      <c r="I2075">
        <v>12</v>
      </c>
      <c r="J2075" t="s">
        <v>1250</v>
      </c>
      <c r="K2075">
        <v>30</v>
      </c>
      <c r="L2075" t="s">
        <v>6823</v>
      </c>
      <c r="M2075" t="s">
        <v>2636</v>
      </c>
    </row>
    <row r="2076" spans="1:13" ht="13.5">
      <c r="A2076" t="s">
        <v>6824</v>
      </c>
      <c r="B2076" t="s">
        <v>6825</v>
      </c>
      <c r="C2076" t="s">
        <v>304</v>
      </c>
      <c r="D2076" t="s">
        <v>11</v>
      </c>
      <c r="E2076" t="s">
        <v>305</v>
      </c>
      <c r="F2076">
        <v>1970</v>
      </c>
      <c r="G2076" t="s">
        <v>306</v>
      </c>
      <c r="H2076">
        <v>11</v>
      </c>
      <c r="I2076">
        <v>23</v>
      </c>
      <c r="J2076" t="s">
        <v>6241</v>
      </c>
      <c r="K2076">
        <v>50</v>
      </c>
      <c r="L2076" t="s">
        <v>6826</v>
      </c>
      <c r="M2076" t="s">
        <v>6827</v>
      </c>
    </row>
    <row r="2077" spans="1:13" ht="13.5">
      <c r="A2077" t="s">
        <v>6828</v>
      </c>
      <c r="B2077" t="s">
        <v>6825</v>
      </c>
      <c r="C2077" t="s">
        <v>311</v>
      </c>
      <c r="D2077" t="s">
        <v>7</v>
      </c>
      <c r="E2077" t="s">
        <v>305</v>
      </c>
      <c r="F2077">
        <v>1968</v>
      </c>
      <c r="G2077" t="s">
        <v>306</v>
      </c>
      <c r="H2077">
        <v>8</v>
      </c>
      <c r="J2077" t="s">
        <v>2033</v>
      </c>
      <c r="K2077">
        <v>52</v>
      </c>
      <c r="L2077" t="s">
        <v>6829</v>
      </c>
      <c r="M2077" t="s">
        <v>1489</v>
      </c>
    </row>
    <row r="2078" spans="1:13" ht="13.5">
      <c r="A2078" t="s">
        <v>6830</v>
      </c>
      <c r="B2078" t="s">
        <v>6825</v>
      </c>
      <c r="C2078" t="s">
        <v>311</v>
      </c>
      <c r="D2078" t="s">
        <v>11</v>
      </c>
      <c r="E2078" t="s">
        <v>305</v>
      </c>
      <c r="F2078">
        <v>1971</v>
      </c>
      <c r="G2078" t="s">
        <v>306</v>
      </c>
      <c r="H2078">
        <v>11</v>
      </c>
      <c r="I2078">
        <v>6</v>
      </c>
      <c r="J2078" t="s">
        <v>3860</v>
      </c>
      <c r="K2078">
        <v>49</v>
      </c>
      <c r="L2078" t="s">
        <v>6831</v>
      </c>
      <c r="M2078" t="s">
        <v>6832</v>
      </c>
    </row>
    <row r="2079" spans="1:13" ht="13.5">
      <c r="A2079" t="s">
        <v>6833</v>
      </c>
      <c r="B2079" t="s">
        <v>6825</v>
      </c>
      <c r="C2079" t="s">
        <v>311</v>
      </c>
      <c r="D2079" t="s">
        <v>11</v>
      </c>
      <c r="E2079" t="s">
        <v>305</v>
      </c>
      <c r="F2079">
        <v>1974</v>
      </c>
      <c r="G2079" t="s">
        <v>306</v>
      </c>
      <c r="H2079">
        <v>4</v>
      </c>
      <c r="I2079">
        <v>6</v>
      </c>
      <c r="J2079" t="s">
        <v>2803</v>
      </c>
      <c r="K2079">
        <v>46</v>
      </c>
      <c r="L2079" t="s">
        <v>6834</v>
      </c>
      <c r="M2079" t="s">
        <v>6835</v>
      </c>
    </row>
    <row r="2080" spans="1:13" ht="13.5">
      <c r="A2080" t="s">
        <v>6836</v>
      </c>
      <c r="B2080" t="s">
        <v>6825</v>
      </c>
      <c r="C2080" t="s">
        <v>311</v>
      </c>
      <c r="D2080" t="s">
        <v>11</v>
      </c>
      <c r="E2080" t="s">
        <v>305</v>
      </c>
      <c r="F2080">
        <v>1974</v>
      </c>
      <c r="G2080" t="s">
        <v>306</v>
      </c>
      <c r="H2080">
        <v>5</v>
      </c>
      <c r="I2080">
        <v>20</v>
      </c>
      <c r="J2080" t="s">
        <v>1217</v>
      </c>
      <c r="K2080">
        <v>46</v>
      </c>
      <c r="L2080" t="s">
        <v>6837</v>
      </c>
      <c r="M2080" t="s">
        <v>6838</v>
      </c>
    </row>
    <row r="2081" spans="1:13" ht="13.5">
      <c r="A2081" t="s">
        <v>6839</v>
      </c>
      <c r="B2081" t="s">
        <v>6825</v>
      </c>
      <c r="D2081" t="s">
        <v>7</v>
      </c>
      <c r="E2081" t="s">
        <v>305</v>
      </c>
      <c r="F2081">
        <v>1965</v>
      </c>
      <c r="G2081" t="s">
        <v>306</v>
      </c>
      <c r="H2081">
        <v>4</v>
      </c>
      <c r="J2081" t="s">
        <v>5907</v>
      </c>
      <c r="K2081">
        <v>55</v>
      </c>
      <c r="L2081" t="s">
        <v>6840</v>
      </c>
      <c r="M2081" t="s">
        <v>6841</v>
      </c>
    </row>
    <row r="2082" spans="1:13" ht="13.5">
      <c r="A2082" t="s">
        <v>6842</v>
      </c>
      <c r="B2082" t="s">
        <v>6825</v>
      </c>
      <c r="D2082" t="s">
        <v>11</v>
      </c>
      <c r="E2082" t="s">
        <v>305</v>
      </c>
      <c r="F2082">
        <v>1965</v>
      </c>
      <c r="G2082" t="s">
        <v>306</v>
      </c>
      <c r="H2082">
        <v>1</v>
      </c>
      <c r="I2082">
        <v>20</v>
      </c>
      <c r="J2082" t="s">
        <v>805</v>
      </c>
      <c r="K2082">
        <v>55</v>
      </c>
      <c r="L2082" t="s">
        <v>6843</v>
      </c>
      <c r="M2082" t="s">
        <v>6844</v>
      </c>
    </row>
    <row r="2083" spans="1:13" ht="13.5">
      <c r="A2083" t="s">
        <v>6845</v>
      </c>
      <c r="B2083" t="s">
        <v>6825</v>
      </c>
      <c r="D2083" t="s">
        <v>11</v>
      </c>
      <c r="E2083" t="s">
        <v>305</v>
      </c>
      <c r="F2083">
        <v>1969</v>
      </c>
      <c r="G2083" t="s">
        <v>306</v>
      </c>
      <c r="H2083">
        <v>12</v>
      </c>
      <c r="I2083">
        <v>22</v>
      </c>
      <c r="J2083" t="s">
        <v>713</v>
      </c>
      <c r="K2083">
        <v>51</v>
      </c>
      <c r="L2083" t="s">
        <v>6846</v>
      </c>
      <c r="M2083" t="s">
        <v>6847</v>
      </c>
    </row>
    <row r="2084" spans="1:13" ht="13.5">
      <c r="A2084" t="s">
        <v>6848</v>
      </c>
      <c r="B2084" t="s">
        <v>6825</v>
      </c>
      <c r="D2084" t="s">
        <v>11</v>
      </c>
      <c r="E2084" t="s">
        <v>305</v>
      </c>
      <c r="F2084">
        <v>1970</v>
      </c>
      <c r="G2084" t="s">
        <v>306</v>
      </c>
      <c r="H2084">
        <v>3</v>
      </c>
      <c r="J2084" t="s">
        <v>4220</v>
      </c>
      <c r="K2084">
        <v>50</v>
      </c>
      <c r="L2084" t="s">
        <v>6849</v>
      </c>
      <c r="M2084" t="s">
        <v>6850</v>
      </c>
    </row>
    <row r="2085" spans="1:13" ht="13.5">
      <c r="A2085" t="s">
        <v>140</v>
      </c>
      <c r="B2085" t="s">
        <v>6825</v>
      </c>
      <c r="D2085" t="s">
        <v>7</v>
      </c>
      <c r="E2085" t="s">
        <v>305</v>
      </c>
      <c r="F2085">
        <v>1983</v>
      </c>
      <c r="G2085" t="s">
        <v>306</v>
      </c>
      <c r="H2085">
        <v>3</v>
      </c>
      <c r="J2085" t="s">
        <v>1295</v>
      </c>
      <c r="K2085">
        <v>37</v>
      </c>
      <c r="L2085" t="s">
        <v>6851</v>
      </c>
      <c r="M2085" t="s">
        <v>6852</v>
      </c>
    </row>
    <row r="2086" spans="1:13" ht="13.5">
      <c r="A2086" t="s">
        <v>137</v>
      </c>
      <c r="B2086" t="s">
        <v>6825</v>
      </c>
      <c r="D2086" t="s">
        <v>11</v>
      </c>
      <c r="E2086" t="s">
        <v>305</v>
      </c>
      <c r="F2086">
        <v>1984</v>
      </c>
      <c r="G2086" t="s">
        <v>306</v>
      </c>
      <c r="H2086">
        <v>4</v>
      </c>
      <c r="I2086">
        <v>1</v>
      </c>
      <c r="J2086" t="s">
        <v>853</v>
      </c>
      <c r="K2086">
        <v>36</v>
      </c>
      <c r="L2086" t="s">
        <v>6853</v>
      </c>
      <c r="M2086" t="s">
        <v>6854</v>
      </c>
    </row>
    <row r="2087" spans="1:13" ht="13.5">
      <c r="A2087" t="s">
        <v>141</v>
      </c>
      <c r="B2087" t="s">
        <v>6825</v>
      </c>
      <c r="D2087" t="s">
        <v>7</v>
      </c>
      <c r="E2087" t="s">
        <v>305</v>
      </c>
      <c r="F2087">
        <v>1982</v>
      </c>
      <c r="G2087" t="s">
        <v>306</v>
      </c>
      <c r="H2087">
        <v>10</v>
      </c>
      <c r="I2087">
        <v>24</v>
      </c>
      <c r="J2087" t="s">
        <v>63</v>
      </c>
      <c r="K2087">
        <v>38</v>
      </c>
      <c r="L2087" t="s">
        <v>6855</v>
      </c>
      <c r="M2087" t="s">
        <v>6856</v>
      </c>
    </row>
    <row r="2088" spans="1:13" ht="13.5">
      <c r="A2088" t="s">
        <v>139</v>
      </c>
      <c r="B2088" t="s">
        <v>6825</v>
      </c>
      <c r="D2088" t="s">
        <v>7</v>
      </c>
      <c r="E2088" t="s">
        <v>6857</v>
      </c>
      <c r="F2088">
        <v>1983</v>
      </c>
      <c r="G2088" t="s">
        <v>306</v>
      </c>
      <c r="H2088">
        <v>1</v>
      </c>
      <c r="I2088">
        <v>16</v>
      </c>
      <c r="J2088" t="s">
        <v>1291</v>
      </c>
      <c r="K2088">
        <v>37</v>
      </c>
      <c r="L2088" t="s">
        <v>6858</v>
      </c>
      <c r="M2088" t="s">
        <v>6859</v>
      </c>
    </row>
    <row r="2089" spans="1:13" ht="13.5">
      <c r="A2089" t="s">
        <v>6860</v>
      </c>
      <c r="B2089" t="s">
        <v>6825</v>
      </c>
      <c r="D2089" t="s">
        <v>11</v>
      </c>
      <c r="E2089" t="s">
        <v>305</v>
      </c>
      <c r="F2089">
        <v>1968</v>
      </c>
      <c r="G2089" t="s">
        <v>306</v>
      </c>
      <c r="H2089">
        <v>9</v>
      </c>
      <c r="I2089">
        <v>28</v>
      </c>
      <c r="J2089" t="s">
        <v>922</v>
      </c>
      <c r="K2089">
        <v>52</v>
      </c>
      <c r="L2089" t="s">
        <v>6861</v>
      </c>
      <c r="M2089" t="s">
        <v>6862</v>
      </c>
    </row>
    <row r="2090" spans="1:13" ht="13.5">
      <c r="A2090" t="s">
        <v>6863</v>
      </c>
      <c r="B2090" t="s">
        <v>6825</v>
      </c>
      <c r="D2090" t="s">
        <v>11</v>
      </c>
      <c r="E2090" t="s">
        <v>305</v>
      </c>
      <c r="F2090">
        <v>1966</v>
      </c>
      <c r="G2090" t="s">
        <v>306</v>
      </c>
      <c r="H2090">
        <v>3</v>
      </c>
      <c r="J2090" t="s">
        <v>2763</v>
      </c>
      <c r="K2090">
        <v>54</v>
      </c>
      <c r="L2090" t="s">
        <v>6864</v>
      </c>
      <c r="M2090" t="s">
        <v>6865</v>
      </c>
    </row>
    <row r="2091" spans="1:13" ht="13.5">
      <c r="A2091" t="s">
        <v>6866</v>
      </c>
      <c r="B2091" t="s">
        <v>6825</v>
      </c>
      <c r="D2091" t="s">
        <v>7</v>
      </c>
      <c r="E2091" t="s">
        <v>305</v>
      </c>
      <c r="F2091">
        <v>1966</v>
      </c>
      <c r="G2091" t="s">
        <v>306</v>
      </c>
      <c r="H2091">
        <v>6</v>
      </c>
      <c r="I2091">
        <v>29</v>
      </c>
      <c r="J2091" t="s">
        <v>2747</v>
      </c>
      <c r="K2091">
        <v>54</v>
      </c>
      <c r="L2091" t="s">
        <v>6867</v>
      </c>
      <c r="M2091" t="s">
        <v>6868</v>
      </c>
    </row>
    <row r="2092" spans="1:13" ht="13.5">
      <c r="A2092" t="s">
        <v>6869</v>
      </c>
      <c r="B2092" t="s">
        <v>6825</v>
      </c>
      <c r="D2092" t="s">
        <v>7</v>
      </c>
      <c r="E2092" t="s">
        <v>305</v>
      </c>
      <c r="F2092">
        <v>1969</v>
      </c>
      <c r="G2092" t="s">
        <v>306</v>
      </c>
      <c r="H2092">
        <v>6</v>
      </c>
      <c r="I2092">
        <v>1</v>
      </c>
      <c r="J2092" t="s">
        <v>768</v>
      </c>
      <c r="K2092">
        <v>51</v>
      </c>
      <c r="L2092" t="s">
        <v>6870</v>
      </c>
      <c r="M2092" t="s">
        <v>6871</v>
      </c>
    </row>
    <row r="2093" spans="1:13" ht="13.5">
      <c r="A2093" t="s">
        <v>6872</v>
      </c>
      <c r="B2093" t="s">
        <v>6825</v>
      </c>
      <c r="D2093" t="s">
        <v>7</v>
      </c>
      <c r="E2093" t="s">
        <v>305</v>
      </c>
      <c r="F2093">
        <v>1965</v>
      </c>
      <c r="G2093" t="s">
        <v>306</v>
      </c>
      <c r="H2093">
        <v>12</v>
      </c>
      <c r="I2093">
        <v>8</v>
      </c>
      <c r="J2093" t="s">
        <v>1376</v>
      </c>
      <c r="K2093">
        <v>55</v>
      </c>
      <c r="L2093" t="s">
        <v>6873</v>
      </c>
      <c r="M2093" t="s">
        <v>6874</v>
      </c>
    </row>
    <row r="2094" spans="1:13" ht="13.5">
      <c r="A2094" t="s">
        <v>6875</v>
      </c>
      <c r="B2094" t="s">
        <v>6825</v>
      </c>
      <c r="D2094" t="s">
        <v>7</v>
      </c>
      <c r="E2094" t="s">
        <v>305</v>
      </c>
      <c r="F2094">
        <v>1975</v>
      </c>
      <c r="G2094" t="s">
        <v>306</v>
      </c>
      <c r="H2094">
        <v>3</v>
      </c>
      <c r="I2094">
        <v>31</v>
      </c>
      <c r="J2094" t="s">
        <v>1033</v>
      </c>
      <c r="K2094">
        <v>45</v>
      </c>
      <c r="L2094" t="s">
        <v>6876</v>
      </c>
      <c r="M2094" t="s">
        <v>6877</v>
      </c>
    </row>
    <row r="2095" spans="1:13" ht="13.5">
      <c r="A2095" t="s">
        <v>6878</v>
      </c>
      <c r="B2095" t="s">
        <v>6825</v>
      </c>
      <c r="D2095" t="s">
        <v>7</v>
      </c>
      <c r="E2095" t="s">
        <v>305</v>
      </c>
      <c r="F2095">
        <v>1980</v>
      </c>
      <c r="G2095" t="s">
        <v>306</v>
      </c>
      <c r="H2095">
        <v>2</v>
      </c>
      <c r="J2095" t="s">
        <v>1611</v>
      </c>
      <c r="K2095">
        <v>40</v>
      </c>
      <c r="L2095" t="s">
        <v>6879</v>
      </c>
      <c r="M2095" t="s">
        <v>6880</v>
      </c>
    </row>
    <row r="2096" spans="1:13" ht="13.5">
      <c r="A2096" t="s">
        <v>6881</v>
      </c>
      <c r="B2096" t="s">
        <v>6825</v>
      </c>
      <c r="D2096" t="s">
        <v>11</v>
      </c>
      <c r="E2096" t="s">
        <v>305</v>
      </c>
      <c r="F2096">
        <v>1980</v>
      </c>
      <c r="G2096" t="s">
        <v>306</v>
      </c>
      <c r="H2096">
        <v>2</v>
      </c>
      <c r="J2096" t="s">
        <v>1611</v>
      </c>
      <c r="K2096">
        <v>40</v>
      </c>
      <c r="L2096" t="s">
        <v>6882</v>
      </c>
      <c r="M2096" t="s">
        <v>6883</v>
      </c>
    </row>
    <row r="2097" spans="1:13" ht="13.5">
      <c r="A2097" t="s">
        <v>6884</v>
      </c>
      <c r="B2097" t="s">
        <v>6825</v>
      </c>
      <c r="D2097" t="s">
        <v>11</v>
      </c>
      <c r="E2097" t="s">
        <v>305</v>
      </c>
      <c r="F2097">
        <v>1975</v>
      </c>
      <c r="G2097" t="s">
        <v>306</v>
      </c>
      <c r="H2097">
        <v>6</v>
      </c>
      <c r="I2097">
        <v>3</v>
      </c>
      <c r="J2097" t="s">
        <v>1987</v>
      </c>
      <c r="K2097">
        <v>45</v>
      </c>
      <c r="L2097" t="s">
        <v>6885</v>
      </c>
      <c r="M2097" t="s">
        <v>6886</v>
      </c>
    </row>
    <row r="2098" spans="1:13" ht="13.5">
      <c r="A2098" t="s">
        <v>6887</v>
      </c>
      <c r="B2098" t="s">
        <v>6825</v>
      </c>
      <c r="D2098" t="s">
        <v>7</v>
      </c>
      <c r="E2098" t="s">
        <v>305</v>
      </c>
      <c r="F2098">
        <v>1985</v>
      </c>
      <c r="G2098" t="s">
        <v>306</v>
      </c>
      <c r="H2098">
        <v>7</v>
      </c>
      <c r="I2098">
        <v>14</v>
      </c>
      <c r="J2098" t="s">
        <v>1089</v>
      </c>
      <c r="K2098">
        <v>35</v>
      </c>
      <c r="L2098" t="s">
        <v>6888</v>
      </c>
      <c r="M2098" t="s">
        <v>6889</v>
      </c>
    </row>
    <row r="2099" spans="1:13" ht="13.5">
      <c r="A2099" t="s">
        <v>6890</v>
      </c>
      <c r="B2099" t="s">
        <v>6825</v>
      </c>
      <c r="D2099" t="s">
        <v>7</v>
      </c>
      <c r="E2099" t="s">
        <v>305</v>
      </c>
      <c r="F2099">
        <v>1991</v>
      </c>
      <c r="G2099" t="s">
        <v>306</v>
      </c>
      <c r="H2099">
        <v>4</v>
      </c>
      <c r="I2099">
        <v>3</v>
      </c>
      <c r="J2099" t="s">
        <v>1061</v>
      </c>
      <c r="K2099">
        <v>29</v>
      </c>
      <c r="L2099" t="s">
        <v>6891</v>
      </c>
      <c r="M2099" t="s">
        <v>6892</v>
      </c>
    </row>
    <row r="2100" spans="1:13" ht="13.5">
      <c r="A2100" t="s">
        <v>6893</v>
      </c>
      <c r="B2100" t="s">
        <v>6825</v>
      </c>
      <c r="D2100" t="s">
        <v>7</v>
      </c>
      <c r="E2100" t="s">
        <v>305</v>
      </c>
      <c r="F2100">
        <v>1992</v>
      </c>
      <c r="G2100" t="s">
        <v>306</v>
      </c>
      <c r="H2100">
        <v>5</v>
      </c>
      <c r="I2100">
        <v>8</v>
      </c>
      <c r="J2100" t="s">
        <v>3458</v>
      </c>
      <c r="K2100">
        <v>28</v>
      </c>
      <c r="L2100" t="s">
        <v>6894</v>
      </c>
      <c r="M2100" t="s">
        <v>6895</v>
      </c>
    </row>
    <row r="2101" spans="1:13" ht="13.5">
      <c r="A2101" t="s">
        <v>6896</v>
      </c>
      <c r="B2101" t="s">
        <v>6825</v>
      </c>
      <c r="D2101" t="s">
        <v>11</v>
      </c>
      <c r="E2101" t="s">
        <v>305</v>
      </c>
      <c r="F2101">
        <v>1993</v>
      </c>
      <c r="G2101" t="s">
        <v>306</v>
      </c>
      <c r="H2101">
        <v>1</v>
      </c>
      <c r="I2101">
        <v>25</v>
      </c>
      <c r="J2101" t="s">
        <v>1413</v>
      </c>
      <c r="K2101">
        <v>27</v>
      </c>
      <c r="L2101" t="s">
        <v>6897</v>
      </c>
      <c r="M2101" t="s">
        <v>6898</v>
      </c>
    </row>
    <row r="2102" spans="1:13" ht="13.5">
      <c r="A2102" t="s">
        <v>6899</v>
      </c>
      <c r="B2102" t="s">
        <v>6825</v>
      </c>
      <c r="D2102" t="s">
        <v>11</v>
      </c>
      <c r="E2102" t="s">
        <v>305</v>
      </c>
      <c r="F2102">
        <v>1990</v>
      </c>
      <c r="G2102" t="s">
        <v>306</v>
      </c>
      <c r="H2102">
        <v>6</v>
      </c>
      <c r="I2102">
        <v>26</v>
      </c>
      <c r="J2102" t="s">
        <v>1239</v>
      </c>
      <c r="K2102">
        <v>30</v>
      </c>
      <c r="L2102" t="s">
        <v>6900</v>
      </c>
      <c r="M2102" t="s">
        <v>6258</v>
      </c>
    </row>
    <row r="2103" spans="1:13" ht="13.5">
      <c r="A2103" t="s">
        <v>6901</v>
      </c>
      <c r="B2103" t="s">
        <v>6825</v>
      </c>
      <c r="D2103" t="s">
        <v>11</v>
      </c>
      <c r="E2103" t="s">
        <v>305</v>
      </c>
      <c r="F2103">
        <v>1995</v>
      </c>
      <c r="G2103" t="s">
        <v>306</v>
      </c>
      <c r="H2103">
        <v>2</v>
      </c>
      <c r="I2103">
        <v>10</v>
      </c>
      <c r="J2103" t="s">
        <v>597</v>
      </c>
      <c r="K2103">
        <v>25</v>
      </c>
      <c r="L2103" t="s">
        <v>6902</v>
      </c>
      <c r="M2103" t="s">
        <v>5766</v>
      </c>
    </row>
    <row r="2104" spans="1:13" ht="13.5">
      <c r="A2104" t="s">
        <v>6903</v>
      </c>
      <c r="B2104" t="s">
        <v>6825</v>
      </c>
      <c r="D2104" t="s">
        <v>11</v>
      </c>
      <c r="E2104" t="s">
        <v>305</v>
      </c>
      <c r="F2104">
        <v>1993</v>
      </c>
      <c r="G2104" t="s">
        <v>306</v>
      </c>
      <c r="H2104">
        <v>11</v>
      </c>
      <c r="I2104">
        <v>29</v>
      </c>
      <c r="J2104" t="s">
        <v>418</v>
      </c>
      <c r="K2104">
        <v>27</v>
      </c>
      <c r="L2104" t="s">
        <v>6904</v>
      </c>
      <c r="M2104" t="s">
        <v>6905</v>
      </c>
    </row>
    <row r="2105" spans="1:13" ht="13.5">
      <c r="A2105" t="s">
        <v>6906</v>
      </c>
      <c r="B2105" t="s">
        <v>6825</v>
      </c>
      <c r="D2105" t="s">
        <v>11</v>
      </c>
      <c r="E2105" t="s">
        <v>305</v>
      </c>
      <c r="F2105">
        <v>1990</v>
      </c>
      <c r="G2105" t="s">
        <v>306</v>
      </c>
      <c r="H2105">
        <v>7</v>
      </c>
      <c r="I2105">
        <v>29</v>
      </c>
      <c r="J2105" t="s">
        <v>1261</v>
      </c>
      <c r="K2105">
        <v>30</v>
      </c>
      <c r="L2105" s="37" t="s">
        <v>6907</v>
      </c>
      <c r="M2105" t="s">
        <v>3046</v>
      </c>
    </row>
    <row r="2106" spans="1:13" ht="13.5">
      <c r="A2106" t="s">
        <v>6908</v>
      </c>
      <c r="B2106" t="s">
        <v>6825</v>
      </c>
      <c r="D2106" t="s">
        <v>11</v>
      </c>
      <c r="E2106" t="s">
        <v>305</v>
      </c>
      <c r="F2106">
        <v>1990</v>
      </c>
      <c r="G2106" t="s">
        <v>306</v>
      </c>
      <c r="H2106">
        <v>12</v>
      </c>
      <c r="J2106" t="s">
        <v>1246</v>
      </c>
      <c r="K2106">
        <v>30</v>
      </c>
      <c r="L2106" t="s">
        <v>6909</v>
      </c>
      <c r="M2106" t="s">
        <v>6086</v>
      </c>
    </row>
    <row r="2107" spans="1:13" ht="13.5">
      <c r="A2107" t="s">
        <v>6910</v>
      </c>
      <c r="B2107" t="s">
        <v>6825</v>
      </c>
      <c r="D2107" t="s">
        <v>11</v>
      </c>
      <c r="E2107" t="s">
        <v>305</v>
      </c>
      <c r="F2107">
        <v>1994</v>
      </c>
      <c r="G2107" t="s">
        <v>306</v>
      </c>
      <c r="H2107">
        <v>4</v>
      </c>
      <c r="I2107">
        <v>8</v>
      </c>
      <c r="J2107" t="s">
        <v>1115</v>
      </c>
      <c r="K2107">
        <v>26</v>
      </c>
      <c r="L2107" t="s">
        <v>6911</v>
      </c>
      <c r="M2107" t="s">
        <v>6912</v>
      </c>
    </row>
    <row r="2108" spans="1:13" ht="13.5">
      <c r="A2108" t="s">
        <v>6913</v>
      </c>
      <c r="B2108" t="s">
        <v>6825</v>
      </c>
      <c r="D2108" t="s">
        <v>11</v>
      </c>
      <c r="E2108" t="s">
        <v>305</v>
      </c>
      <c r="F2108">
        <v>1993</v>
      </c>
      <c r="G2108" t="s">
        <v>306</v>
      </c>
      <c r="H2108">
        <v>3</v>
      </c>
      <c r="I2108">
        <v>11</v>
      </c>
      <c r="J2108" t="s">
        <v>1830</v>
      </c>
      <c r="K2108">
        <v>27</v>
      </c>
      <c r="L2108" t="s">
        <v>6914</v>
      </c>
      <c r="M2108" t="s">
        <v>6915</v>
      </c>
    </row>
    <row r="2109" spans="1:13" ht="13.5">
      <c r="A2109" t="s">
        <v>6916</v>
      </c>
      <c r="B2109" t="s">
        <v>6825</v>
      </c>
      <c r="D2109" t="s">
        <v>11</v>
      </c>
      <c r="E2109" t="s">
        <v>305</v>
      </c>
      <c r="F2109">
        <v>1996</v>
      </c>
      <c r="G2109" t="s">
        <v>306</v>
      </c>
      <c r="H2109">
        <v>6</v>
      </c>
      <c r="I2109">
        <v>15</v>
      </c>
      <c r="J2109" t="s">
        <v>731</v>
      </c>
      <c r="K2109">
        <v>24</v>
      </c>
      <c r="L2109" t="s">
        <v>6917</v>
      </c>
      <c r="M2109" t="s">
        <v>6918</v>
      </c>
    </row>
    <row r="2110" spans="1:13" ht="13.5">
      <c r="A2110" t="s">
        <v>6919</v>
      </c>
      <c r="B2110" t="s">
        <v>6825</v>
      </c>
      <c r="D2110" t="s">
        <v>11</v>
      </c>
      <c r="E2110" t="s">
        <v>305</v>
      </c>
      <c r="F2110" t="s">
        <v>2578</v>
      </c>
      <c r="G2110" t="s">
        <v>306</v>
      </c>
      <c r="H2110">
        <v>8</v>
      </c>
      <c r="I2110">
        <v>8</v>
      </c>
      <c r="J2110" t="s">
        <v>1409</v>
      </c>
      <c r="K2110">
        <v>26</v>
      </c>
      <c r="L2110" t="s">
        <v>6920</v>
      </c>
      <c r="M2110" t="s">
        <v>4884</v>
      </c>
    </row>
    <row r="2111" spans="1:13" ht="13.5">
      <c r="A2111" t="s">
        <v>6921</v>
      </c>
      <c r="B2111" t="s">
        <v>6825</v>
      </c>
      <c r="D2111" t="s">
        <v>11</v>
      </c>
      <c r="E2111" t="s">
        <v>305</v>
      </c>
      <c r="F2111" t="s">
        <v>579</v>
      </c>
      <c r="G2111" t="s">
        <v>306</v>
      </c>
      <c r="H2111">
        <v>4</v>
      </c>
      <c r="I2111">
        <v>7</v>
      </c>
      <c r="J2111" t="s">
        <v>929</v>
      </c>
      <c r="K2111">
        <v>33</v>
      </c>
      <c r="L2111" t="s">
        <v>6922</v>
      </c>
      <c r="M2111" t="s">
        <v>6063</v>
      </c>
    </row>
    <row r="2112" spans="1:13" ht="13.5">
      <c r="A2112" t="s">
        <v>6923</v>
      </c>
      <c r="B2112" t="s">
        <v>6825</v>
      </c>
      <c r="D2112" t="s">
        <v>11</v>
      </c>
      <c r="E2112" t="s">
        <v>305</v>
      </c>
      <c r="F2112" t="s">
        <v>1509</v>
      </c>
      <c r="G2112" t="s">
        <v>306</v>
      </c>
      <c r="H2112">
        <v>12</v>
      </c>
      <c r="I2112">
        <v>30</v>
      </c>
      <c r="J2112" t="s">
        <v>392</v>
      </c>
      <c r="K2112">
        <v>29</v>
      </c>
      <c r="L2112" t="s">
        <v>6924</v>
      </c>
      <c r="M2112" t="s">
        <v>6925</v>
      </c>
    </row>
    <row r="2113" spans="1:13" ht="13.5">
      <c r="A2113" t="s">
        <v>6926</v>
      </c>
      <c r="B2113" t="s">
        <v>6825</v>
      </c>
      <c r="D2113" t="s">
        <v>11</v>
      </c>
      <c r="E2113" t="s">
        <v>305</v>
      </c>
      <c r="F2113" t="s">
        <v>1509</v>
      </c>
      <c r="G2113" t="s">
        <v>306</v>
      </c>
      <c r="H2113">
        <v>5</v>
      </c>
      <c r="I2113">
        <v>7</v>
      </c>
      <c r="J2113" t="s">
        <v>936</v>
      </c>
      <c r="K2113">
        <v>29</v>
      </c>
      <c r="L2113" t="s">
        <v>6927</v>
      </c>
      <c r="M2113" t="s">
        <v>6928</v>
      </c>
    </row>
    <row r="2114" spans="1:13" ht="13.5">
      <c r="A2114" t="s">
        <v>6929</v>
      </c>
      <c r="B2114" t="s">
        <v>6825</v>
      </c>
      <c r="D2114" t="s">
        <v>7</v>
      </c>
      <c r="E2114" t="s">
        <v>305</v>
      </c>
      <c r="F2114">
        <v>1994</v>
      </c>
      <c r="G2114" t="s">
        <v>306</v>
      </c>
      <c r="H2114">
        <v>11</v>
      </c>
      <c r="I2114">
        <v>26</v>
      </c>
      <c r="J2114" t="s">
        <v>3303</v>
      </c>
      <c r="K2114">
        <v>26</v>
      </c>
      <c r="L2114" t="s">
        <v>6930</v>
      </c>
      <c r="M2114" t="s">
        <v>6094</v>
      </c>
    </row>
    <row r="2115" spans="1:13" ht="13.5">
      <c r="A2115" t="s">
        <v>6931</v>
      </c>
      <c r="B2115" t="s">
        <v>6825</v>
      </c>
      <c r="D2115" t="s">
        <v>11</v>
      </c>
      <c r="E2115" t="s">
        <v>305</v>
      </c>
      <c r="F2115">
        <v>1995</v>
      </c>
      <c r="G2115" t="s">
        <v>306</v>
      </c>
      <c r="H2115">
        <v>7</v>
      </c>
      <c r="I2115">
        <v>4</v>
      </c>
      <c r="J2115" t="s">
        <v>1838</v>
      </c>
      <c r="K2115">
        <v>25</v>
      </c>
      <c r="L2115" t="s">
        <v>6932</v>
      </c>
      <c r="M2115" t="s">
        <v>6933</v>
      </c>
    </row>
    <row r="2116" spans="1:13" ht="13.5">
      <c r="A2116" t="s">
        <v>6934</v>
      </c>
      <c r="B2116" t="s">
        <v>6825</v>
      </c>
      <c r="D2116" t="s">
        <v>11</v>
      </c>
      <c r="E2116" t="s">
        <v>305</v>
      </c>
      <c r="F2116">
        <v>1994</v>
      </c>
      <c r="G2116" t="s">
        <v>306</v>
      </c>
      <c r="H2116">
        <v>8</v>
      </c>
      <c r="I2116">
        <v>17</v>
      </c>
      <c r="J2116" t="s">
        <v>1409</v>
      </c>
      <c r="K2116">
        <v>26</v>
      </c>
      <c r="L2116" t="s">
        <v>6935</v>
      </c>
      <c r="M2116" t="s">
        <v>6936</v>
      </c>
    </row>
    <row r="2117" spans="1:13" ht="13.5">
      <c r="A2117" t="s">
        <v>6937</v>
      </c>
      <c r="B2117" t="s">
        <v>6825</v>
      </c>
      <c r="D2117" t="s">
        <v>11</v>
      </c>
      <c r="E2117" t="s">
        <v>305</v>
      </c>
      <c r="F2117">
        <v>1993</v>
      </c>
      <c r="G2117" t="s">
        <v>306</v>
      </c>
      <c r="H2117">
        <v>11</v>
      </c>
      <c r="I2117">
        <v>30</v>
      </c>
      <c r="J2117" t="s">
        <v>418</v>
      </c>
      <c r="K2117">
        <v>27</v>
      </c>
      <c r="L2117" t="s">
        <v>6938</v>
      </c>
      <c r="M2117" t="s">
        <v>6939</v>
      </c>
    </row>
    <row r="2118" spans="1:13" ht="13.5">
      <c r="A2118" t="s">
        <v>6940</v>
      </c>
      <c r="B2118" t="s">
        <v>6825</v>
      </c>
      <c r="D2118" t="s">
        <v>11</v>
      </c>
      <c r="E2118" t="s">
        <v>305</v>
      </c>
      <c r="F2118">
        <v>1995</v>
      </c>
      <c r="G2118" t="s">
        <v>306</v>
      </c>
      <c r="H2118">
        <v>10</v>
      </c>
      <c r="I2118">
        <v>16</v>
      </c>
      <c r="J2118" t="s">
        <v>521</v>
      </c>
      <c r="K2118">
        <v>25</v>
      </c>
      <c r="L2118" t="s">
        <v>6941</v>
      </c>
      <c r="M2118" t="s">
        <v>6264</v>
      </c>
    </row>
    <row r="2119" spans="1:13" ht="13.5">
      <c r="A2119" t="s">
        <v>6942</v>
      </c>
      <c r="B2119" t="s">
        <v>6825</v>
      </c>
      <c r="D2119" t="s">
        <v>11</v>
      </c>
      <c r="E2119" t="s">
        <v>305</v>
      </c>
      <c r="F2119">
        <v>1993</v>
      </c>
      <c r="G2119" t="s">
        <v>306</v>
      </c>
      <c r="H2119">
        <v>7</v>
      </c>
      <c r="I2119">
        <v>6</v>
      </c>
      <c r="J2119" t="s">
        <v>1401</v>
      </c>
      <c r="K2119">
        <v>27</v>
      </c>
      <c r="L2119" t="s">
        <v>6943</v>
      </c>
      <c r="M2119" t="s">
        <v>6944</v>
      </c>
    </row>
    <row r="2120" spans="1:13" ht="13.5">
      <c r="A2120" t="s">
        <v>6945</v>
      </c>
      <c r="B2120" t="s">
        <v>6825</v>
      </c>
      <c r="D2120" t="s">
        <v>11</v>
      </c>
      <c r="E2120" t="s">
        <v>305</v>
      </c>
      <c r="F2120" t="s">
        <v>2585</v>
      </c>
      <c r="G2120" t="s">
        <v>306</v>
      </c>
      <c r="H2120">
        <v>3</v>
      </c>
      <c r="I2120">
        <v>26</v>
      </c>
      <c r="J2120" t="s">
        <v>1830</v>
      </c>
      <c r="K2120">
        <v>27</v>
      </c>
      <c r="L2120" t="s">
        <v>6946</v>
      </c>
      <c r="M2120" t="s">
        <v>6947</v>
      </c>
    </row>
    <row r="2121" spans="1:13" ht="13.5">
      <c r="A2121" t="s">
        <v>6948</v>
      </c>
      <c r="B2121" t="s">
        <v>6825</v>
      </c>
      <c r="D2121" t="s">
        <v>11</v>
      </c>
      <c r="E2121" t="s">
        <v>305</v>
      </c>
      <c r="F2121" t="s">
        <v>6949</v>
      </c>
      <c r="G2121" t="s">
        <v>306</v>
      </c>
      <c r="H2121">
        <v>3</v>
      </c>
      <c r="I2121">
        <v>16</v>
      </c>
      <c r="J2121" t="s">
        <v>410</v>
      </c>
      <c r="K2121">
        <v>31</v>
      </c>
      <c r="L2121" t="s">
        <v>6950</v>
      </c>
      <c r="M2121" t="s">
        <v>6951</v>
      </c>
    </row>
    <row r="2122" spans="1:13" ht="13.5">
      <c r="A2122" t="s">
        <v>6952</v>
      </c>
      <c r="B2122" t="s">
        <v>6825</v>
      </c>
      <c r="D2122" t="s">
        <v>11</v>
      </c>
      <c r="E2122" t="s">
        <v>305</v>
      </c>
      <c r="F2122">
        <v>1985</v>
      </c>
      <c r="G2122" t="s">
        <v>306</v>
      </c>
      <c r="H2122">
        <v>12</v>
      </c>
      <c r="I2122">
        <v>14</v>
      </c>
      <c r="J2122" t="s">
        <v>615</v>
      </c>
      <c r="K2122">
        <v>35</v>
      </c>
      <c r="L2122" s="37" t="s">
        <v>6953</v>
      </c>
      <c r="M2122" t="s">
        <v>617</v>
      </c>
    </row>
    <row r="2123" spans="1:13" ht="13.5">
      <c r="A2123" t="s">
        <v>6954</v>
      </c>
      <c r="B2123" t="s">
        <v>6825</v>
      </c>
      <c r="D2123" t="s">
        <v>7</v>
      </c>
      <c r="E2123" t="s">
        <v>305</v>
      </c>
      <c r="F2123">
        <v>1984</v>
      </c>
      <c r="G2123" t="s">
        <v>306</v>
      </c>
      <c r="H2123">
        <v>1</v>
      </c>
      <c r="I2123">
        <v>3</v>
      </c>
      <c r="J2123" t="s">
        <v>1302</v>
      </c>
      <c r="K2123">
        <v>36</v>
      </c>
      <c r="L2123" t="s">
        <v>6955</v>
      </c>
      <c r="M2123" t="s">
        <v>6956</v>
      </c>
    </row>
    <row r="2124" spans="1:13" ht="13.5">
      <c r="A2124" t="s">
        <v>6957</v>
      </c>
      <c r="B2124" t="s">
        <v>6825</v>
      </c>
      <c r="D2124" t="s">
        <v>11</v>
      </c>
      <c r="E2124" t="s">
        <v>305</v>
      </c>
      <c r="F2124">
        <v>1987</v>
      </c>
      <c r="G2124" t="s">
        <v>306</v>
      </c>
      <c r="H2124">
        <v>8</v>
      </c>
      <c r="I2124">
        <v>12</v>
      </c>
      <c r="J2124" t="s">
        <v>676</v>
      </c>
      <c r="K2124">
        <v>33</v>
      </c>
      <c r="L2124" s="37" t="s">
        <v>6958</v>
      </c>
      <c r="M2124" t="s">
        <v>6959</v>
      </c>
    </row>
    <row r="2125" spans="1:13" ht="13.5">
      <c r="A2125" t="s">
        <v>6960</v>
      </c>
      <c r="B2125" t="s">
        <v>6825</v>
      </c>
      <c r="D2125" t="s">
        <v>7</v>
      </c>
      <c r="E2125" t="s">
        <v>305</v>
      </c>
      <c r="F2125">
        <v>1979</v>
      </c>
      <c r="G2125" t="s">
        <v>306</v>
      </c>
      <c r="H2125">
        <v>1</v>
      </c>
      <c r="I2125">
        <v>2</v>
      </c>
      <c r="J2125" t="s">
        <v>6730</v>
      </c>
      <c r="K2125">
        <v>41</v>
      </c>
      <c r="L2125" t="s">
        <v>6961</v>
      </c>
      <c r="M2125" t="s">
        <v>6962</v>
      </c>
    </row>
    <row r="2126" spans="1:13" ht="13.5">
      <c r="A2126" t="s">
        <v>6963</v>
      </c>
      <c r="B2126" t="s">
        <v>6825</v>
      </c>
      <c r="D2126" t="s">
        <v>11</v>
      </c>
      <c r="E2126" t="s">
        <v>305</v>
      </c>
      <c r="F2126">
        <v>1974</v>
      </c>
      <c r="G2126" t="s">
        <v>306</v>
      </c>
      <c r="H2126">
        <v>2</v>
      </c>
      <c r="I2126">
        <v>20</v>
      </c>
      <c r="J2126" t="s">
        <v>760</v>
      </c>
      <c r="K2126">
        <v>46</v>
      </c>
      <c r="L2126" t="s">
        <v>6964</v>
      </c>
      <c r="M2126" t="s">
        <v>825</v>
      </c>
    </row>
    <row r="2127" spans="1:13" ht="13.5">
      <c r="A2127" t="s">
        <v>6965</v>
      </c>
      <c r="B2127" t="s">
        <v>6825</v>
      </c>
      <c r="D2127" t="s">
        <v>11</v>
      </c>
      <c r="E2127" t="s">
        <v>305</v>
      </c>
      <c r="F2127">
        <v>1984</v>
      </c>
      <c r="G2127" t="s">
        <v>306</v>
      </c>
      <c r="H2127">
        <v>5</v>
      </c>
      <c r="I2127">
        <v>31</v>
      </c>
      <c r="J2127" t="s">
        <v>1075</v>
      </c>
      <c r="K2127">
        <v>36</v>
      </c>
      <c r="L2127" t="s">
        <v>6966</v>
      </c>
      <c r="M2127" t="s">
        <v>6967</v>
      </c>
    </row>
    <row r="2128" spans="1:13" ht="13.5">
      <c r="A2128" t="s">
        <v>6968</v>
      </c>
      <c r="B2128" t="s">
        <v>6825</v>
      </c>
      <c r="D2128" t="s">
        <v>7</v>
      </c>
      <c r="E2128" t="s">
        <v>305</v>
      </c>
      <c r="F2128">
        <v>1983</v>
      </c>
      <c r="G2128" t="s">
        <v>306</v>
      </c>
      <c r="H2128">
        <v>11</v>
      </c>
      <c r="I2128">
        <v>22</v>
      </c>
      <c r="J2128" t="s">
        <v>1157</v>
      </c>
      <c r="K2128">
        <v>37</v>
      </c>
      <c r="L2128" t="s">
        <v>6969</v>
      </c>
      <c r="M2128" t="s">
        <v>6970</v>
      </c>
    </row>
    <row r="2129" spans="1:13" ht="13.5">
      <c r="A2129" t="s">
        <v>6971</v>
      </c>
      <c r="B2129" t="s">
        <v>6825</v>
      </c>
      <c r="D2129" t="s">
        <v>11</v>
      </c>
      <c r="E2129" t="s">
        <v>305</v>
      </c>
      <c r="F2129">
        <v>1985</v>
      </c>
      <c r="G2129" t="s">
        <v>306</v>
      </c>
      <c r="H2129">
        <v>11</v>
      </c>
      <c r="I2129">
        <v>15</v>
      </c>
      <c r="J2129" t="s">
        <v>3293</v>
      </c>
      <c r="K2129">
        <v>35</v>
      </c>
      <c r="L2129" t="s">
        <v>6972</v>
      </c>
      <c r="M2129" t="s">
        <v>6973</v>
      </c>
    </row>
    <row r="2130" spans="1:13" ht="13.5">
      <c r="A2130" t="s">
        <v>6974</v>
      </c>
      <c r="B2130" t="s">
        <v>6825</v>
      </c>
      <c r="D2130" t="s">
        <v>7</v>
      </c>
      <c r="E2130" t="s">
        <v>305</v>
      </c>
      <c r="F2130">
        <v>1985</v>
      </c>
      <c r="G2130" t="s">
        <v>306</v>
      </c>
      <c r="H2130">
        <v>5</v>
      </c>
      <c r="I2130">
        <v>8</v>
      </c>
      <c r="J2130" t="s">
        <v>846</v>
      </c>
      <c r="K2130">
        <v>35</v>
      </c>
      <c r="L2130" t="s">
        <v>6975</v>
      </c>
      <c r="M2130" t="s">
        <v>5893</v>
      </c>
    </row>
    <row r="2131" spans="1:13" ht="13.5">
      <c r="A2131" t="s">
        <v>6976</v>
      </c>
      <c r="B2131" t="s">
        <v>6825</v>
      </c>
      <c r="D2131" t="s">
        <v>11</v>
      </c>
      <c r="E2131" t="s">
        <v>305</v>
      </c>
      <c r="F2131">
        <v>1986</v>
      </c>
      <c r="G2131" t="s">
        <v>306</v>
      </c>
      <c r="H2131">
        <v>9</v>
      </c>
      <c r="I2131">
        <v>9</v>
      </c>
      <c r="J2131" t="s">
        <v>742</v>
      </c>
      <c r="K2131">
        <v>34</v>
      </c>
      <c r="L2131" t="s">
        <v>6977</v>
      </c>
      <c r="M2131" t="s">
        <v>6978</v>
      </c>
    </row>
    <row r="2132" spans="1:13" ht="13.5">
      <c r="A2132" t="s">
        <v>6979</v>
      </c>
      <c r="B2132" t="s">
        <v>6825</v>
      </c>
      <c r="D2132" t="s">
        <v>11</v>
      </c>
      <c r="E2132" t="s">
        <v>305</v>
      </c>
      <c r="F2132">
        <v>1986</v>
      </c>
      <c r="G2132" t="s">
        <v>306</v>
      </c>
      <c r="H2132">
        <v>1</v>
      </c>
      <c r="I2132">
        <v>27</v>
      </c>
      <c r="J2132" t="s">
        <v>1187</v>
      </c>
      <c r="K2132">
        <v>34</v>
      </c>
      <c r="L2132" t="s">
        <v>6980</v>
      </c>
      <c r="M2132" t="s">
        <v>6981</v>
      </c>
    </row>
    <row r="2133" spans="1:13" ht="13.5">
      <c r="A2133" t="s">
        <v>6982</v>
      </c>
      <c r="B2133" t="s">
        <v>6825</v>
      </c>
      <c r="D2133" t="s">
        <v>11</v>
      </c>
      <c r="E2133" t="s">
        <v>305</v>
      </c>
      <c r="F2133">
        <v>1987</v>
      </c>
      <c r="G2133" t="s">
        <v>306</v>
      </c>
      <c r="H2133">
        <v>1</v>
      </c>
      <c r="I2133">
        <v>24</v>
      </c>
      <c r="J2133" t="s">
        <v>384</v>
      </c>
      <c r="K2133">
        <v>33</v>
      </c>
      <c r="L2133" t="s">
        <v>6983</v>
      </c>
      <c r="M2133" t="s">
        <v>498</v>
      </c>
    </row>
    <row r="2134" spans="1:13" ht="13.5">
      <c r="A2134" t="s">
        <v>6984</v>
      </c>
      <c r="B2134" t="s">
        <v>6825</v>
      </c>
      <c r="D2134" t="s">
        <v>11</v>
      </c>
      <c r="E2134" t="s">
        <v>305</v>
      </c>
      <c r="F2134">
        <v>1986</v>
      </c>
      <c r="G2134" t="s">
        <v>306</v>
      </c>
      <c r="H2134">
        <v>1</v>
      </c>
      <c r="I2134">
        <v>21</v>
      </c>
      <c r="J2134" t="s">
        <v>1187</v>
      </c>
      <c r="K2134">
        <v>34</v>
      </c>
      <c r="L2134" t="s">
        <v>6985</v>
      </c>
      <c r="M2134" t="s">
        <v>6986</v>
      </c>
    </row>
    <row r="2135" spans="1:13" ht="13.5">
      <c r="A2135" t="s">
        <v>6987</v>
      </c>
      <c r="B2135" t="s">
        <v>6825</v>
      </c>
      <c r="D2135" t="s">
        <v>11</v>
      </c>
      <c r="E2135" t="s">
        <v>305</v>
      </c>
      <c r="F2135">
        <v>1987</v>
      </c>
      <c r="G2135" t="s">
        <v>306</v>
      </c>
      <c r="H2135">
        <v>1</v>
      </c>
      <c r="I2135">
        <v>3</v>
      </c>
      <c r="J2135" t="s">
        <v>384</v>
      </c>
      <c r="K2135">
        <v>33</v>
      </c>
      <c r="L2135" t="s">
        <v>6988</v>
      </c>
      <c r="M2135" t="s">
        <v>6989</v>
      </c>
    </row>
    <row r="2136" spans="1:13" ht="13.5">
      <c r="A2136" t="s">
        <v>6990</v>
      </c>
      <c r="B2136" t="s">
        <v>6825</v>
      </c>
      <c r="D2136" t="s">
        <v>11</v>
      </c>
      <c r="E2136" t="s">
        <v>305</v>
      </c>
      <c r="F2136">
        <v>1987</v>
      </c>
      <c r="G2136" t="s">
        <v>306</v>
      </c>
      <c r="H2136">
        <v>10</v>
      </c>
      <c r="I2136">
        <v>7</v>
      </c>
      <c r="J2136" t="s">
        <v>287</v>
      </c>
      <c r="K2136">
        <v>33</v>
      </c>
      <c r="L2136" t="s">
        <v>6991</v>
      </c>
      <c r="M2136" t="s">
        <v>2547</v>
      </c>
    </row>
    <row r="2137" spans="1:13" ht="13.5">
      <c r="A2137" t="s">
        <v>6992</v>
      </c>
      <c r="B2137" t="s">
        <v>6825</v>
      </c>
      <c r="D2137" t="s">
        <v>11</v>
      </c>
      <c r="E2137" t="s">
        <v>305</v>
      </c>
      <c r="F2137">
        <v>1986</v>
      </c>
      <c r="G2137" t="s">
        <v>306</v>
      </c>
      <c r="H2137">
        <v>8</v>
      </c>
      <c r="I2137">
        <v>16</v>
      </c>
      <c r="J2137" t="s">
        <v>584</v>
      </c>
      <c r="K2137">
        <v>34</v>
      </c>
      <c r="L2137" t="s">
        <v>6993</v>
      </c>
      <c r="M2137" t="s">
        <v>6994</v>
      </c>
    </row>
    <row r="2138" spans="1:13" ht="13.5">
      <c r="A2138" t="s">
        <v>6995</v>
      </c>
      <c r="B2138" t="s">
        <v>6825</v>
      </c>
      <c r="D2138" t="s">
        <v>11</v>
      </c>
      <c r="E2138" t="s">
        <v>305</v>
      </c>
      <c r="F2138">
        <v>1987</v>
      </c>
      <c r="G2138" t="s">
        <v>306</v>
      </c>
      <c r="H2138">
        <v>1</v>
      </c>
      <c r="I2138">
        <v>15</v>
      </c>
      <c r="J2138" t="s">
        <v>384</v>
      </c>
      <c r="K2138">
        <v>33</v>
      </c>
      <c r="L2138" t="s">
        <v>6996</v>
      </c>
      <c r="M2138" t="s">
        <v>6997</v>
      </c>
    </row>
    <row r="2139" spans="1:13" ht="13.5">
      <c r="A2139" t="s">
        <v>6998</v>
      </c>
      <c r="B2139" t="s">
        <v>6825</v>
      </c>
      <c r="D2139" t="s">
        <v>7</v>
      </c>
      <c r="E2139" t="s">
        <v>305</v>
      </c>
      <c r="F2139">
        <v>1965</v>
      </c>
      <c r="G2139" t="s">
        <v>306</v>
      </c>
      <c r="H2139">
        <v>1</v>
      </c>
      <c r="I2139">
        <v>12</v>
      </c>
      <c r="J2139" t="s">
        <v>805</v>
      </c>
      <c r="K2139">
        <v>55</v>
      </c>
      <c r="L2139" t="s">
        <v>6999</v>
      </c>
      <c r="M2139" t="s">
        <v>7000</v>
      </c>
    </row>
    <row r="2140" spans="1:13" ht="13.5">
      <c r="A2140" t="s">
        <v>7001</v>
      </c>
      <c r="B2140" t="s">
        <v>6825</v>
      </c>
      <c r="D2140" t="s">
        <v>11</v>
      </c>
      <c r="E2140" t="s">
        <v>305</v>
      </c>
      <c r="F2140">
        <v>1967</v>
      </c>
      <c r="G2140" t="s">
        <v>306</v>
      </c>
      <c r="H2140">
        <v>8</v>
      </c>
      <c r="I2140">
        <v>9</v>
      </c>
      <c r="J2140" t="s">
        <v>5744</v>
      </c>
      <c r="K2140">
        <v>53</v>
      </c>
      <c r="L2140" t="s">
        <v>7002</v>
      </c>
      <c r="M2140" t="s">
        <v>7003</v>
      </c>
    </row>
    <row r="2141" spans="1:13" ht="13.5">
      <c r="A2141" t="s">
        <v>7004</v>
      </c>
      <c r="B2141" t="s">
        <v>6825</v>
      </c>
      <c r="D2141" t="s">
        <v>11</v>
      </c>
      <c r="E2141" t="s">
        <v>305</v>
      </c>
      <c r="F2141">
        <v>1967</v>
      </c>
      <c r="G2141" t="s">
        <v>306</v>
      </c>
      <c r="H2141">
        <v>7</v>
      </c>
      <c r="I2141">
        <v>23</v>
      </c>
      <c r="J2141" t="s">
        <v>4556</v>
      </c>
      <c r="K2141">
        <v>53</v>
      </c>
      <c r="L2141" t="s">
        <v>7005</v>
      </c>
      <c r="M2141" t="s">
        <v>7006</v>
      </c>
    </row>
    <row r="2142" spans="1:13" ht="13.5">
      <c r="A2142" t="s">
        <v>7007</v>
      </c>
      <c r="B2142" t="s">
        <v>6825</v>
      </c>
      <c r="D2142" t="s">
        <v>11</v>
      </c>
      <c r="E2142" t="s">
        <v>305</v>
      </c>
      <c r="F2142">
        <v>1967</v>
      </c>
      <c r="G2142" t="s">
        <v>306</v>
      </c>
      <c r="H2142">
        <v>1</v>
      </c>
      <c r="J2142" t="s">
        <v>2998</v>
      </c>
      <c r="K2142">
        <v>53</v>
      </c>
      <c r="L2142" t="s">
        <v>7008</v>
      </c>
      <c r="M2142" t="s">
        <v>4923</v>
      </c>
    </row>
    <row r="2143" spans="1:13" ht="13.5">
      <c r="A2143" t="s">
        <v>7009</v>
      </c>
      <c r="B2143" t="s">
        <v>6825</v>
      </c>
      <c r="D2143" t="s">
        <v>7</v>
      </c>
      <c r="E2143" t="s">
        <v>305</v>
      </c>
      <c r="F2143">
        <v>1968</v>
      </c>
      <c r="G2143" t="s">
        <v>306</v>
      </c>
      <c r="H2143">
        <v>1</v>
      </c>
      <c r="I2143">
        <v>19</v>
      </c>
      <c r="J2143" t="s">
        <v>5344</v>
      </c>
      <c r="K2143">
        <v>52</v>
      </c>
      <c r="L2143" t="s">
        <v>7010</v>
      </c>
      <c r="M2143" t="s">
        <v>7011</v>
      </c>
    </row>
    <row r="2144" spans="1:13" ht="13.5">
      <c r="A2144" t="s">
        <v>7012</v>
      </c>
      <c r="B2144" t="s">
        <v>6825</v>
      </c>
      <c r="D2144" t="s">
        <v>7</v>
      </c>
      <c r="E2144" t="s">
        <v>305</v>
      </c>
      <c r="F2144">
        <v>1965</v>
      </c>
      <c r="G2144" t="s">
        <v>306</v>
      </c>
      <c r="H2144">
        <v>7</v>
      </c>
      <c r="I2144">
        <v>8</v>
      </c>
      <c r="J2144" t="s">
        <v>2203</v>
      </c>
      <c r="K2144">
        <v>55</v>
      </c>
      <c r="L2144" t="s">
        <v>7013</v>
      </c>
      <c r="M2144" t="s">
        <v>7014</v>
      </c>
    </row>
    <row r="2145" spans="1:13" ht="13.5">
      <c r="A2145" t="s">
        <v>7015</v>
      </c>
      <c r="B2145" t="s">
        <v>6825</v>
      </c>
      <c r="D2145" t="s">
        <v>11</v>
      </c>
      <c r="E2145" t="s">
        <v>305</v>
      </c>
      <c r="F2145">
        <v>1969</v>
      </c>
      <c r="G2145" t="s">
        <v>306</v>
      </c>
      <c r="H2145">
        <v>9</v>
      </c>
      <c r="I2145">
        <v>15</v>
      </c>
      <c r="J2145" t="s">
        <v>1977</v>
      </c>
      <c r="K2145">
        <v>51</v>
      </c>
      <c r="L2145" t="s">
        <v>7016</v>
      </c>
      <c r="M2145" t="s">
        <v>7017</v>
      </c>
    </row>
    <row r="2146" spans="1:13" ht="13.5">
      <c r="A2146" t="s">
        <v>7018</v>
      </c>
      <c r="B2146" t="s">
        <v>6825</v>
      </c>
      <c r="D2146" t="s">
        <v>11</v>
      </c>
      <c r="E2146" t="s">
        <v>305</v>
      </c>
      <c r="F2146">
        <v>1968</v>
      </c>
      <c r="G2146" t="s">
        <v>306</v>
      </c>
      <c r="H2146">
        <v>10</v>
      </c>
      <c r="I2146">
        <v>4</v>
      </c>
      <c r="J2146" t="s">
        <v>1487</v>
      </c>
      <c r="K2146">
        <v>52</v>
      </c>
      <c r="L2146" t="s">
        <v>7019</v>
      </c>
      <c r="M2146" t="s">
        <v>7020</v>
      </c>
    </row>
    <row r="2147" spans="1:13" ht="13.5">
      <c r="A2147" t="s">
        <v>286</v>
      </c>
      <c r="B2147" t="s">
        <v>6825</v>
      </c>
      <c r="D2147" t="s">
        <v>11</v>
      </c>
      <c r="E2147" t="s">
        <v>305</v>
      </c>
      <c r="F2147">
        <v>1987</v>
      </c>
      <c r="G2147" t="s">
        <v>306</v>
      </c>
      <c r="H2147">
        <v>10</v>
      </c>
      <c r="I2147">
        <v>2</v>
      </c>
      <c r="J2147" t="s">
        <v>287</v>
      </c>
      <c r="K2147">
        <v>33</v>
      </c>
      <c r="L2147" t="s">
        <v>7021</v>
      </c>
      <c r="M2147" t="s">
        <v>7022</v>
      </c>
    </row>
    <row r="2148" spans="1:13" ht="13.5">
      <c r="A2148" t="s">
        <v>7023</v>
      </c>
      <c r="B2148" t="s">
        <v>6825</v>
      </c>
      <c r="D2148" t="s">
        <v>7</v>
      </c>
      <c r="E2148" t="s">
        <v>305</v>
      </c>
      <c r="F2148">
        <v>1970</v>
      </c>
      <c r="G2148" t="s">
        <v>306</v>
      </c>
      <c r="H2148">
        <v>2</v>
      </c>
      <c r="I2148">
        <v>28</v>
      </c>
      <c r="J2148" t="s">
        <v>1523</v>
      </c>
      <c r="K2148">
        <v>50</v>
      </c>
      <c r="L2148" t="s">
        <v>7024</v>
      </c>
      <c r="M2148" t="s">
        <v>7025</v>
      </c>
    </row>
    <row r="2149" spans="1:13" ht="13.5">
      <c r="A2149" t="s">
        <v>7026</v>
      </c>
      <c r="B2149" t="s">
        <v>6825</v>
      </c>
      <c r="D2149" t="s">
        <v>7</v>
      </c>
      <c r="E2149" t="s">
        <v>305</v>
      </c>
      <c r="F2149">
        <v>1971</v>
      </c>
      <c r="G2149" t="s">
        <v>306</v>
      </c>
      <c r="H2149">
        <v>3</v>
      </c>
      <c r="I2149">
        <v>5</v>
      </c>
      <c r="J2149" t="s">
        <v>4961</v>
      </c>
      <c r="K2149">
        <v>49</v>
      </c>
      <c r="L2149" t="s">
        <v>7027</v>
      </c>
      <c r="M2149" t="s">
        <v>7028</v>
      </c>
    </row>
    <row r="2150" spans="1:13" ht="13.5">
      <c r="A2150" t="s">
        <v>7029</v>
      </c>
      <c r="B2150" t="s">
        <v>6825</v>
      </c>
      <c r="D2150" t="s">
        <v>11</v>
      </c>
      <c r="E2150" t="s">
        <v>305</v>
      </c>
      <c r="F2150">
        <v>1990</v>
      </c>
      <c r="G2150" t="s">
        <v>306</v>
      </c>
      <c r="H2150">
        <v>4</v>
      </c>
      <c r="I2150">
        <v>5</v>
      </c>
      <c r="J2150" t="s">
        <v>1232</v>
      </c>
      <c r="K2150">
        <v>30</v>
      </c>
      <c r="L2150" t="s">
        <v>7030</v>
      </c>
      <c r="M2150" t="s">
        <v>7031</v>
      </c>
    </row>
    <row r="2151" spans="1:13" ht="13.5">
      <c r="A2151" t="s">
        <v>7032</v>
      </c>
      <c r="B2151" t="s">
        <v>6825</v>
      </c>
      <c r="D2151" t="s">
        <v>11</v>
      </c>
      <c r="E2151" t="s">
        <v>305</v>
      </c>
      <c r="F2151" t="s">
        <v>7033</v>
      </c>
      <c r="G2151" t="s">
        <v>306</v>
      </c>
      <c r="H2151">
        <v>12</v>
      </c>
      <c r="I2151">
        <v>30</v>
      </c>
      <c r="J2151" t="s">
        <v>403</v>
      </c>
      <c r="K2151">
        <v>28</v>
      </c>
      <c r="L2151" t="s">
        <v>7034</v>
      </c>
      <c r="M2151" t="s">
        <v>7035</v>
      </c>
    </row>
    <row r="2152" spans="1:13" ht="13.5">
      <c r="A2152" t="s">
        <v>7036</v>
      </c>
      <c r="B2152" t="s">
        <v>6825</v>
      </c>
      <c r="D2152" t="s">
        <v>11</v>
      </c>
      <c r="E2152" t="s">
        <v>305</v>
      </c>
      <c r="F2152" t="s">
        <v>1000</v>
      </c>
      <c r="G2152" t="s">
        <v>306</v>
      </c>
      <c r="H2152">
        <v>6</v>
      </c>
      <c r="I2152">
        <v>15</v>
      </c>
      <c r="J2152" t="s">
        <v>1139</v>
      </c>
      <c r="K2152">
        <v>25</v>
      </c>
      <c r="L2152" t="s">
        <v>7037</v>
      </c>
      <c r="M2152" t="s">
        <v>7038</v>
      </c>
    </row>
    <row r="2153" spans="1:13" ht="13.5">
      <c r="A2153" t="s">
        <v>7039</v>
      </c>
      <c r="B2153" t="s">
        <v>6825</v>
      </c>
      <c r="D2153" t="s">
        <v>11</v>
      </c>
      <c r="E2153" t="s">
        <v>305</v>
      </c>
      <c r="F2153" t="s">
        <v>1012</v>
      </c>
      <c r="G2153" t="s">
        <v>306</v>
      </c>
      <c r="H2153">
        <v>11</v>
      </c>
      <c r="I2153">
        <v>25</v>
      </c>
      <c r="J2153" t="s">
        <v>3683</v>
      </c>
      <c r="K2153">
        <v>23</v>
      </c>
      <c r="L2153" t="s">
        <v>7040</v>
      </c>
      <c r="M2153" t="s">
        <v>7041</v>
      </c>
    </row>
    <row r="2154" spans="1:13" ht="13.5">
      <c r="A2154" t="s">
        <v>7042</v>
      </c>
      <c r="B2154" t="s">
        <v>6825</v>
      </c>
      <c r="D2154" t="s">
        <v>11</v>
      </c>
      <c r="E2154" t="s">
        <v>305</v>
      </c>
      <c r="F2154" t="s">
        <v>1000</v>
      </c>
      <c r="G2154" t="s">
        <v>306</v>
      </c>
      <c r="H2154">
        <v>10</v>
      </c>
      <c r="I2154">
        <v>3</v>
      </c>
      <c r="J2154" t="s">
        <v>521</v>
      </c>
      <c r="K2154">
        <v>25</v>
      </c>
      <c r="L2154" t="s">
        <v>7043</v>
      </c>
      <c r="M2154" t="s">
        <v>5177</v>
      </c>
    </row>
    <row r="2155" spans="1:13" ht="13.5">
      <c r="A2155" t="s">
        <v>7044</v>
      </c>
      <c r="B2155" t="s">
        <v>6825</v>
      </c>
      <c r="D2155" t="s">
        <v>7</v>
      </c>
      <c r="E2155" t="s">
        <v>305</v>
      </c>
      <c r="F2155" t="s">
        <v>579</v>
      </c>
      <c r="G2155" t="s">
        <v>306</v>
      </c>
      <c r="H2155">
        <v>3</v>
      </c>
      <c r="I2155">
        <v>23</v>
      </c>
      <c r="J2155" t="s">
        <v>500</v>
      </c>
      <c r="K2155">
        <v>33</v>
      </c>
      <c r="L2155" t="s">
        <v>7045</v>
      </c>
      <c r="M2155" t="s">
        <v>7046</v>
      </c>
    </row>
    <row r="2156" spans="1:13" ht="13.5">
      <c r="A2156" t="s">
        <v>7047</v>
      </c>
      <c r="B2156" t="s">
        <v>6825</v>
      </c>
      <c r="D2156" t="s">
        <v>11</v>
      </c>
      <c r="E2156" t="s">
        <v>305</v>
      </c>
      <c r="F2156" t="s">
        <v>1000</v>
      </c>
      <c r="G2156" t="s">
        <v>306</v>
      </c>
      <c r="H2156">
        <v>2</v>
      </c>
      <c r="I2156">
        <v>22</v>
      </c>
      <c r="J2156" t="s">
        <v>597</v>
      </c>
      <c r="K2156">
        <v>25</v>
      </c>
      <c r="L2156" t="s">
        <v>7048</v>
      </c>
      <c r="M2156" t="s">
        <v>7049</v>
      </c>
    </row>
    <row r="2157" spans="1:13" ht="13.5">
      <c r="A2157" t="s">
        <v>7050</v>
      </c>
      <c r="B2157" t="s">
        <v>6825</v>
      </c>
      <c r="D2157" t="s">
        <v>11</v>
      </c>
      <c r="E2157" t="s">
        <v>305</v>
      </c>
      <c r="F2157" t="s">
        <v>2585</v>
      </c>
      <c r="G2157" t="s">
        <v>306</v>
      </c>
      <c r="H2157">
        <v>5</v>
      </c>
      <c r="I2157">
        <v>23</v>
      </c>
      <c r="J2157" t="s">
        <v>1718</v>
      </c>
      <c r="K2157">
        <v>27</v>
      </c>
      <c r="L2157" t="s">
        <v>7051</v>
      </c>
      <c r="M2157" t="s">
        <v>7052</v>
      </c>
    </row>
    <row r="2158" spans="1:13" ht="13.5">
      <c r="A2158" t="s">
        <v>7053</v>
      </c>
      <c r="B2158" t="s">
        <v>6825</v>
      </c>
      <c r="D2158" t="s">
        <v>11</v>
      </c>
      <c r="E2158" t="s">
        <v>305</v>
      </c>
      <c r="F2158">
        <v>1995</v>
      </c>
      <c r="G2158" t="s">
        <v>306</v>
      </c>
      <c r="H2158">
        <v>11</v>
      </c>
      <c r="I2158">
        <v>12</v>
      </c>
      <c r="J2158" t="s">
        <v>430</v>
      </c>
      <c r="K2158">
        <v>25</v>
      </c>
      <c r="L2158" t="s">
        <v>7054</v>
      </c>
      <c r="M2158" t="s">
        <v>5706</v>
      </c>
    </row>
    <row r="2159" spans="1:13" ht="13.5">
      <c r="A2159" t="s">
        <v>7055</v>
      </c>
      <c r="B2159" t="s">
        <v>6825</v>
      </c>
      <c r="D2159" t="s">
        <v>11</v>
      </c>
      <c r="E2159" t="s">
        <v>305</v>
      </c>
      <c r="F2159">
        <v>1992</v>
      </c>
      <c r="G2159" t="s">
        <v>306</v>
      </c>
      <c r="H2159">
        <v>1</v>
      </c>
      <c r="I2159">
        <v>1</v>
      </c>
      <c r="J2159" t="s">
        <v>517</v>
      </c>
      <c r="K2159">
        <v>28</v>
      </c>
      <c r="L2159" t="s">
        <v>7056</v>
      </c>
      <c r="M2159" t="s">
        <v>2704</v>
      </c>
    </row>
    <row r="2160" spans="1:13" ht="13.5">
      <c r="A2160" t="s">
        <v>7057</v>
      </c>
      <c r="B2160" t="s">
        <v>6825</v>
      </c>
      <c r="D2160" t="s">
        <v>11</v>
      </c>
      <c r="E2160" t="s">
        <v>305</v>
      </c>
      <c r="F2160">
        <v>1998</v>
      </c>
      <c r="G2160" t="s">
        <v>306</v>
      </c>
      <c r="H2160">
        <v>12</v>
      </c>
      <c r="I2160">
        <v>15</v>
      </c>
      <c r="J2160" t="s">
        <v>4119</v>
      </c>
      <c r="K2160">
        <v>22</v>
      </c>
      <c r="L2160" t="s">
        <v>7058</v>
      </c>
      <c r="M2160" t="s">
        <v>7059</v>
      </c>
    </row>
    <row r="2161" spans="1:13" ht="13.5">
      <c r="A2161" t="s">
        <v>7060</v>
      </c>
      <c r="B2161" t="s">
        <v>6825</v>
      </c>
      <c r="D2161" t="s">
        <v>7</v>
      </c>
      <c r="E2161" t="s">
        <v>305</v>
      </c>
      <c r="F2161">
        <v>1992</v>
      </c>
      <c r="G2161" t="s">
        <v>306</v>
      </c>
      <c r="H2161">
        <v>2</v>
      </c>
      <c r="I2161">
        <v>2</v>
      </c>
      <c r="J2161" t="s">
        <v>342</v>
      </c>
      <c r="K2161">
        <v>28</v>
      </c>
      <c r="L2161" t="s">
        <v>7061</v>
      </c>
      <c r="M2161" t="s">
        <v>5028</v>
      </c>
    </row>
    <row r="2162" spans="1:13" ht="13.5">
      <c r="A2162" t="s">
        <v>7062</v>
      </c>
      <c r="B2162" t="s">
        <v>6825</v>
      </c>
      <c r="D2162" t="s">
        <v>11</v>
      </c>
      <c r="E2162" t="s">
        <v>305</v>
      </c>
      <c r="F2162">
        <v>1994</v>
      </c>
      <c r="G2162" t="s">
        <v>306</v>
      </c>
      <c r="H2162">
        <v>7</v>
      </c>
      <c r="I2162">
        <v>25</v>
      </c>
      <c r="J2162" t="s">
        <v>2678</v>
      </c>
      <c r="K2162">
        <v>26</v>
      </c>
      <c r="L2162" t="s">
        <v>7063</v>
      </c>
      <c r="M2162" t="s">
        <v>7064</v>
      </c>
    </row>
    <row r="2163" spans="1:13" ht="13.5">
      <c r="A2163" t="s">
        <v>7065</v>
      </c>
      <c r="B2163" t="s">
        <v>6825</v>
      </c>
      <c r="D2163" t="s">
        <v>11</v>
      </c>
      <c r="E2163" t="s">
        <v>305</v>
      </c>
      <c r="F2163">
        <v>1995</v>
      </c>
      <c r="G2163" t="s">
        <v>306</v>
      </c>
      <c r="H2163">
        <v>10</v>
      </c>
      <c r="I2163">
        <v>3</v>
      </c>
      <c r="J2163" t="s">
        <v>521</v>
      </c>
      <c r="K2163">
        <v>25</v>
      </c>
      <c r="L2163" t="s">
        <v>7066</v>
      </c>
      <c r="M2163" t="s">
        <v>5177</v>
      </c>
    </row>
    <row r="2164" spans="1:13" ht="13.5">
      <c r="A2164" t="s">
        <v>7067</v>
      </c>
      <c r="B2164" t="s">
        <v>6825</v>
      </c>
      <c r="D2164" t="s">
        <v>7</v>
      </c>
      <c r="E2164" t="s">
        <v>305</v>
      </c>
      <c r="F2164">
        <v>1998</v>
      </c>
      <c r="G2164" t="s">
        <v>306</v>
      </c>
      <c r="H2164">
        <v>11</v>
      </c>
      <c r="I2164">
        <v>6</v>
      </c>
      <c r="J2164" t="s">
        <v>7068</v>
      </c>
      <c r="K2164">
        <v>22</v>
      </c>
      <c r="L2164" t="s">
        <v>7069</v>
      </c>
      <c r="M2164" t="s">
        <v>7070</v>
      </c>
    </row>
    <row r="2165" spans="1:13" ht="13.5">
      <c r="A2165" t="s">
        <v>7071</v>
      </c>
      <c r="B2165" t="s">
        <v>6825</v>
      </c>
      <c r="D2165" t="s">
        <v>11</v>
      </c>
      <c r="E2165" t="s">
        <v>305</v>
      </c>
      <c r="F2165">
        <v>1996</v>
      </c>
      <c r="G2165" t="s">
        <v>306</v>
      </c>
      <c r="H2165">
        <v>1</v>
      </c>
      <c r="I2165">
        <v>28</v>
      </c>
      <c r="J2165" t="s">
        <v>1834</v>
      </c>
      <c r="K2165">
        <v>24</v>
      </c>
      <c r="L2165" s="37" t="s">
        <v>7072</v>
      </c>
      <c r="M2165" t="s">
        <v>7073</v>
      </c>
    </row>
    <row r="2166" spans="1:13" ht="13.5">
      <c r="A2166" t="s">
        <v>7074</v>
      </c>
      <c r="B2166" t="s">
        <v>6825</v>
      </c>
      <c r="D2166" t="s">
        <v>11</v>
      </c>
      <c r="E2166" t="s">
        <v>305</v>
      </c>
      <c r="F2166">
        <v>1995</v>
      </c>
      <c r="G2166" t="s">
        <v>306</v>
      </c>
      <c r="H2166">
        <v>1</v>
      </c>
      <c r="I2166">
        <v>12</v>
      </c>
      <c r="J2166" t="s">
        <v>1001</v>
      </c>
      <c r="K2166">
        <v>25</v>
      </c>
      <c r="L2166" s="37" t="s">
        <v>7075</v>
      </c>
      <c r="M2166" t="s">
        <v>6629</v>
      </c>
    </row>
    <row r="2167" spans="1:13" ht="13.5">
      <c r="A2167" t="s">
        <v>7076</v>
      </c>
      <c r="B2167" t="s">
        <v>6825</v>
      </c>
      <c r="D2167" t="s">
        <v>11</v>
      </c>
      <c r="E2167" t="s">
        <v>305</v>
      </c>
      <c r="F2167">
        <v>1997</v>
      </c>
      <c r="G2167" t="s">
        <v>306</v>
      </c>
      <c r="H2167">
        <v>8</v>
      </c>
      <c r="I2167">
        <v>5</v>
      </c>
      <c r="J2167" t="s">
        <v>1194</v>
      </c>
      <c r="K2167">
        <v>23</v>
      </c>
      <c r="L2167" s="37" t="s">
        <v>7077</v>
      </c>
      <c r="M2167" t="s">
        <v>7078</v>
      </c>
    </row>
    <row r="2168" spans="1:13" ht="13.5">
      <c r="A2168" t="s">
        <v>7079</v>
      </c>
      <c r="B2168" t="s">
        <v>6825</v>
      </c>
      <c r="D2168" t="s">
        <v>11</v>
      </c>
      <c r="E2168" t="s">
        <v>305</v>
      </c>
      <c r="F2168">
        <v>1996</v>
      </c>
      <c r="G2168" t="s">
        <v>306</v>
      </c>
      <c r="H2168">
        <v>11</v>
      </c>
      <c r="I2168">
        <v>14</v>
      </c>
      <c r="J2168" t="s">
        <v>884</v>
      </c>
      <c r="K2168">
        <v>24</v>
      </c>
      <c r="L2168" s="37" t="s">
        <v>7080</v>
      </c>
      <c r="M2168" t="s">
        <v>7081</v>
      </c>
    </row>
    <row r="2169" spans="1:13" ht="13.5">
      <c r="A2169" t="s">
        <v>7082</v>
      </c>
      <c r="B2169" t="s">
        <v>7083</v>
      </c>
      <c r="C2169" t="s">
        <v>304</v>
      </c>
      <c r="D2169" t="s">
        <v>7</v>
      </c>
      <c r="E2169" t="s">
        <v>305</v>
      </c>
      <c r="F2169">
        <v>1983</v>
      </c>
      <c r="G2169" t="s">
        <v>306</v>
      </c>
      <c r="H2169">
        <v>10</v>
      </c>
      <c r="I2169">
        <v>27</v>
      </c>
      <c r="J2169" t="s">
        <v>172</v>
      </c>
      <c r="K2169">
        <v>37</v>
      </c>
      <c r="L2169" t="s">
        <v>7084</v>
      </c>
      <c r="M2169" t="s">
        <v>7085</v>
      </c>
    </row>
    <row r="2170" spans="1:13" ht="13.5">
      <c r="A2170" t="s">
        <v>7086</v>
      </c>
      <c r="B2170" t="s">
        <v>7083</v>
      </c>
      <c r="C2170" t="s">
        <v>311</v>
      </c>
      <c r="D2170" t="s">
        <v>7</v>
      </c>
      <c r="E2170" t="s">
        <v>305</v>
      </c>
      <c r="F2170">
        <v>1983</v>
      </c>
      <c r="G2170" t="s">
        <v>306</v>
      </c>
      <c r="H2170">
        <v>9</v>
      </c>
      <c r="I2170">
        <v>13</v>
      </c>
      <c r="J2170" t="s">
        <v>1223</v>
      </c>
      <c r="K2170">
        <v>37</v>
      </c>
      <c r="L2170" t="s">
        <v>7087</v>
      </c>
      <c r="M2170" t="s">
        <v>7088</v>
      </c>
    </row>
    <row r="2171" spans="1:13" ht="13.5">
      <c r="A2171" t="s">
        <v>7089</v>
      </c>
      <c r="B2171" t="s">
        <v>7083</v>
      </c>
      <c r="D2171" t="s">
        <v>11</v>
      </c>
      <c r="E2171" t="s">
        <v>305</v>
      </c>
      <c r="F2171">
        <v>1967</v>
      </c>
      <c r="G2171" t="s">
        <v>306</v>
      </c>
      <c r="H2171">
        <v>2</v>
      </c>
      <c r="I2171">
        <v>6</v>
      </c>
      <c r="J2171" t="s">
        <v>619</v>
      </c>
      <c r="K2171">
        <v>53</v>
      </c>
      <c r="L2171" t="s">
        <v>7090</v>
      </c>
      <c r="M2171" t="s">
        <v>7091</v>
      </c>
    </row>
    <row r="2172" spans="1:13" ht="13.5">
      <c r="A2172" t="s">
        <v>7092</v>
      </c>
      <c r="B2172" t="s">
        <v>7083</v>
      </c>
      <c r="D2172" t="s">
        <v>11</v>
      </c>
      <c r="E2172" t="s">
        <v>305</v>
      </c>
      <c r="F2172">
        <v>1973</v>
      </c>
      <c r="G2172" t="s">
        <v>306</v>
      </c>
      <c r="H2172">
        <v>12</v>
      </c>
      <c r="I2172">
        <v>24</v>
      </c>
      <c r="J2172" t="s">
        <v>538</v>
      </c>
      <c r="K2172">
        <v>47</v>
      </c>
      <c r="L2172" t="s">
        <v>7093</v>
      </c>
      <c r="M2172" t="s">
        <v>7094</v>
      </c>
    </row>
    <row r="2173" spans="1:13" ht="13.5">
      <c r="A2173" t="s">
        <v>7095</v>
      </c>
      <c r="B2173" t="s">
        <v>7083</v>
      </c>
      <c r="D2173" t="s">
        <v>11</v>
      </c>
      <c r="E2173" t="s">
        <v>305</v>
      </c>
      <c r="F2173">
        <v>1982</v>
      </c>
      <c r="G2173" t="s">
        <v>306</v>
      </c>
      <c r="H2173">
        <v>2</v>
      </c>
      <c r="I2173">
        <v>20</v>
      </c>
      <c r="J2173" t="s">
        <v>1359</v>
      </c>
      <c r="K2173">
        <v>38</v>
      </c>
      <c r="L2173" t="s">
        <v>7096</v>
      </c>
      <c r="M2173" t="s">
        <v>7097</v>
      </c>
    </row>
    <row r="2174" spans="1:13" ht="13.5">
      <c r="A2174" t="s">
        <v>7098</v>
      </c>
      <c r="B2174" t="s">
        <v>7083</v>
      </c>
      <c r="D2174" t="s">
        <v>7</v>
      </c>
      <c r="E2174" t="s">
        <v>305</v>
      </c>
      <c r="F2174">
        <v>1967</v>
      </c>
      <c r="G2174" t="s">
        <v>306</v>
      </c>
      <c r="H2174">
        <v>2</v>
      </c>
      <c r="I2174">
        <v>5</v>
      </c>
      <c r="J2174" t="s">
        <v>619</v>
      </c>
      <c r="K2174">
        <v>53</v>
      </c>
      <c r="L2174" t="s">
        <v>7099</v>
      </c>
      <c r="M2174" t="s">
        <v>7100</v>
      </c>
    </row>
    <row r="2175" spans="1:13" ht="13.5">
      <c r="A2175" t="s">
        <v>7101</v>
      </c>
      <c r="B2175" t="s">
        <v>7083</v>
      </c>
      <c r="D2175" t="s">
        <v>11</v>
      </c>
      <c r="E2175" t="s">
        <v>305</v>
      </c>
      <c r="F2175">
        <v>1987</v>
      </c>
      <c r="G2175" t="s">
        <v>306</v>
      </c>
      <c r="H2175">
        <v>7</v>
      </c>
      <c r="I2175">
        <v>24</v>
      </c>
      <c r="J2175" t="s">
        <v>426</v>
      </c>
      <c r="K2175">
        <v>33</v>
      </c>
      <c r="L2175" t="s">
        <v>7102</v>
      </c>
      <c r="M2175" t="s">
        <v>7103</v>
      </c>
    </row>
    <row r="2176" spans="1:13" ht="13.5">
      <c r="A2176" t="s">
        <v>7104</v>
      </c>
      <c r="B2176" t="s">
        <v>7083</v>
      </c>
      <c r="D2176" t="s">
        <v>7</v>
      </c>
      <c r="E2176" t="s">
        <v>305</v>
      </c>
      <c r="F2176">
        <v>1985</v>
      </c>
      <c r="G2176" t="s">
        <v>306</v>
      </c>
      <c r="H2176">
        <v>8</v>
      </c>
      <c r="I2176">
        <v>4</v>
      </c>
      <c r="J2176" t="s">
        <v>2734</v>
      </c>
      <c r="K2176">
        <v>35</v>
      </c>
      <c r="L2176" t="s">
        <v>7105</v>
      </c>
      <c r="M2176" t="s">
        <v>7106</v>
      </c>
    </row>
    <row r="2177" spans="1:13" ht="13.5">
      <c r="A2177" t="s">
        <v>7107</v>
      </c>
      <c r="B2177" t="s">
        <v>7108</v>
      </c>
      <c r="C2177" t="s">
        <v>537</v>
      </c>
      <c r="D2177" t="s">
        <v>7</v>
      </c>
      <c r="E2177" t="s">
        <v>305</v>
      </c>
      <c r="F2177">
        <v>1971</v>
      </c>
      <c r="G2177" t="s">
        <v>306</v>
      </c>
      <c r="H2177">
        <v>11</v>
      </c>
      <c r="I2177">
        <v>29</v>
      </c>
      <c r="J2177" t="s">
        <v>3860</v>
      </c>
      <c r="K2177">
        <v>49</v>
      </c>
      <c r="L2177" s="37" t="s">
        <v>7109</v>
      </c>
      <c r="M2177" t="s">
        <v>7110</v>
      </c>
    </row>
    <row r="2178" spans="1:13" ht="13.5">
      <c r="A2178" t="s">
        <v>7111</v>
      </c>
      <c r="B2178" t="s">
        <v>7108</v>
      </c>
      <c r="C2178" t="s">
        <v>542</v>
      </c>
      <c r="D2178" t="s">
        <v>11</v>
      </c>
      <c r="E2178" t="s">
        <v>305</v>
      </c>
      <c r="F2178">
        <v>1984</v>
      </c>
      <c r="G2178" t="s">
        <v>306</v>
      </c>
      <c r="H2178">
        <v>1</v>
      </c>
      <c r="I2178">
        <v>15</v>
      </c>
      <c r="J2178" t="s">
        <v>1302</v>
      </c>
      <c r="K2178">
        <v>36</v>
      </c>
      <c r="L2178" t="s">
        <v>7112</v>
      </c>
      <c r="M2178" t="s">
        <v>7113</v>
      </c>
    </row>
    <row r="2179" spans="1:13" ht="13.5">
      <c r="A2179" t="s">
        <v>7114</v>
      </c>
      <c r="B2179" t="s">
        <v>7108</v>
      </c>
      <c r="C2179" t="s">
        <v>542</v>
      </c>
      <c r="D2179" t="s">
        <v>7</v>
      </c>
      <c r="E2179" t="s">
        <v>305</v>
      </c>
      <c r="F2179">
        <v>1988</v>
      </c>
      <c r="G2179" t="s">
        <v>306</v>
      </c>
      <c r="H2179">
        <v>9</v>
      </c>
      <c r="I2179">
        <v>1</v>
      </c>
      <c r="J2179" t="s">
        <v>485</v>
      </c>
      <c r="K2179">
        <v>32</v>
      </c>
      <c r="L2179" t="s">
        <v>7115</v>
      </c>
      <c r="M2179" t="s">
        <v>7116</v>
      </c>
    </row>
    <row r="2180" spans="1:13" ht="13.5">
      <c r="A2180" t="s">
        <v>7117</v>
      </c>
      <c r="B2180" t="s">
        <v>7108</v>
      </c>
      <c r="D2180" t="s">
        <v>11</v>
      </c>
      <c r="E2180" t="s">
        <v>305</v>
      </c>
      <c r="F2180">
        <v>1975</v>
      </c>
      <c r="G2180" t="s">
        <v>306</v>
      </c>
      <c r="H2180">
        <v>1</v>
      </c>
      <c r="J2180" t="s">
        <v>1697</v>
      </c>
      <c r="K2180">
        <v>45</v>
      </c>
      <c r="L2180" t="s">
        <v>7118</v>
      </c>
      <c r="M2180" t="s">
        <v>7119</v>
      </c>
    </row>
    <row r="2181" spans="1:13" ht="13.5">
      <c r="A2181" t="s">
        <v>7120</v>
      </c>
      <c r="B2181" t="s">
        <v>7108</v>
      </c>
      <c r="D2181" t="s">
        <v>7</v>
      </c>
      <c r="E2181" t="s">
        <v>305</v>
      </c>
      <c r="F2181">
        <v>1974</v>
      </c>
      <c r="G2181" t="s">
        <v>306</v>
      </c>
      <c r="H2181">
        <v>3</v>
      </c>
      <c r="J2181" t="s">
        <v>819</v>
      </c>
      <c r="K2181">
        <v>46</v>
      </c>
      <c r="L2181" t="s">
        <v>7121</v>
      </c>
      <c r="M2181" t="s">
        <v>7122</v>
      </c>
    </row>
    <row r="2182" spans="1:13" ht="13.5">
      <c r="A2182" t="s">
        <v>7123</v>
      </c>
      <c r="B2182" t="s">
        <v>7108</v>
      </c>
      <c r="D2182" t="s">
        <v>7</v>
      </c>
      <c r="E2182" t="s">
        <v>305</v>
      </c>
      <c r="F2182">
        <v>1974</v>
      </c>
      <c r="G2182" t="s">
        <v>306</v>
      </c>
      <c r="H2182">
        <v>1</v>
      </c>
      <c r="I2182">
        <v>12</v>
      </c>
      <c r="J2182" t="s">
        <v>823</v>
      </c>
      <c r="K2182">
        <v>46</v>
      </c>
      <c r="L2182" t="s">
        <v>7124</v>
      </c>
      <c r="M2182" t="s">
        <v>7125</v>
      </c>
    </row>
    <row r="2183" spans="1:13" ht="13.5">
      <c r="A2183" t="s">
        <v>7126</v>
      </c>
      <c r="B2183" t="s">
        <v>7108</v>
      </c>
      <c r="D2183" t="s">
        <v>11</v>
      </c>
      <c r="E2183" t="s">
        <v>305</v>
      </c>
      <c r="F2183">
        <v>1980</v>
      </c>
      <c r="G2183" t="s">
        <v>306</v>
      </c>
      <c r="H2183">
        <v>12</v>
      </c>
      <c r="J2183" t="s">
        <v>12</v>
      </c>
      <c r="K2183">
        <v>40</v>
      </c>
      <c r="L2183" t="s">
        <v>7127</v>
      </c>
      <c r="M2183" t="s">
        <v>7128</v>
      </c>
    </row>
    <row r="2184" spans="1:13" ht="13.5">
      <c r="A2184" t="s">
        <v>7129</v>
      </c>
      <c r="B2184" t="s">
        <v>7108</v>
      </c>
      <c r="D2184" t="s">
        <v>11</v>
      </c>
      <c r="E2184" t="s">
        <v>305</v>
      </c>
      <c r="F2184">
        <v>1989</v>
      </c>
      <c r="G2184" t="s">
        <v>306</v>
      </c>
      <c r="H2184">
        <v>5</v>
      </c>
      <c r="I2184">
        <v>15</v>
      </c>
      <c r="J2184" t="s">
        <v>864</v>
      </c>
      <c r="K2184">
        <v>31</v>
      </c>
      <c r="L2184" t="s">
        <v>7130</v>
      </c>
      <c r="M2184" t="s">
        <v>7131</v>
      </c>
    </row>
    <row r="2185" spans="1:13" ht="13.5">
      <c r="A2185" t="s">
        <v>7132</v>
      </c>
      <c r="B2185" t="s">
        <v>7108</v>
      </c>
      <c r="D2185" t="s">
        <v>11</v>
      </c>
      <c r="E2185" t="s">
        <v>305</v>
      </c>
      <c r="F2185">
        <v>1975</v>
      </c>
      <c r="G2185" t="s">
        <v>306</v>
      </c>
      <c r="H2185">
        <v>5</v>
      </c>
      <c r="J2185" t="s">
        <v>1552</v>
      </c>
      <c r="K2185">
        <v>45</v>
      </c>
      <c r="L2185" t="s">
        <v>7133</v>
      </c>
      <c r="M2185" t="s">
        <v>7134</v>
      </c>
    </row>
    <row r="2186" spans="1:13" ht="13.5">
      <c r="A2186" t="s">
        <v>67</v>
      </c>
      <c r="B2186" t="s">
        <v>7135</v>
      </c>
      <c r="C2186" t="s">
        <v>7136</v>
      </c>
      <c r="D2186" t="s">
        <v>7</v>
      </c>
      <c r="E2186" t="s">
        <v>305</v>
      </c>
      <c r="F2186">
        <v>1982</v>
      </c>
      <c r="G2186" t="s">
        <v>306</v>
      </c>
      <c r="H2186">
        <v>2</v>
      </c>
      <c r="J2186" t="s">
        <v>1359</v>
      </c>
      <c r="K2186">
        <v>38</v>
      </c>
      <c r="L2186" t="s">
        <v>7137</v>
      </c>
      <c r="M2186" t="s">
        <v>7138</v>
      </c>
    </row>
    <row r="2187" spans="1:13" ht="13.5">
      <c r="A2187" t="s">
        <v>7139</v>
      </c>
      <c r="B2187" t="s">
        <v>7135</v>
      </c>
      <c r="D2187" t="s">
        <v>11</v>
      </c>
      <c r="E2187" t="s">
        <v>305</v>
      </c>
      <c r="F2187">
        <v>1989</v>
      </c>
      <c r="G2187" t="s">
        <v>306</v>
      </c>
      <c r="H2187">
        <v>11</v>
      </c>
      <c r="I2187">
        <v>30</v>
      </c>
      <c r="J2187" t="s">
        <v>1417</v>
      </c>
      <c r="K2187">
        <v>31</v>
      </c>
      <c r="L2187" s="37" t="s">
        <v>7140</v>
      </c>
      <c r="M2187" t="s">
        <v>7141</v>
      </c>
    </row>
    <row r="2188" spans="1:13" ht="13.5">
      <c r="A2188" t="s">
        <v>7142</v>
      </c>
      <c r="B2188" t="s">
        <v>7135</v>
      </c>
      <c r="D2188" t="s">
        <v>11</v>
      </c>
      <c r="E2188" t="s">
        <v>305</v>
      </c>
      <c r="F2188">
        <v>1992</v>
      </c>
      <c r="G2188" t="s">
        <v>306</v>
      </c>
      <c r="H2188">
        <v>5</v>
      </c>
      <c r="I2188">
        <v>14</v>
      </c>
      <c r="J2188" t="s">
        <v>3458</v>
      </c>
      <c r="K2188">
        <v>28</v>
      </c>
      <c r="L2188" s="37" t="s">
        <v>7143</v>
      </c>
      <c r="M2188" t="s">
        <v>7144</v>
      </c>
    </row>
    <row r="2189" spans="1:13" ht="13.5">
      <c r="A2189" t="s">
        <v>7145</v>
      </c>
      <c r="B2189" t="s">
        <v>7135</v>
      </c>
      <c r="D2189" t="s">
        <v>11</v>
      </c>
      <c r="E2189" t="s">
        <v>305</v>
      </c>
      <c r="F2189">
        <v>1992</v>
      </c>
      <c r="G2189" t="s">
        <v>306</v>
      </c>
      <c r="H2189">
        <v>3</v>
      </c>
      <c r="I2189">
        <v>28</v>
      </c>
      <c r="J2189" t="s">
        <v>943</v>
      </c>
      <c r="K2189">
        <v>28</v>
      </c>
      <c r="L2189" s="37" t="s">
        <v>7146</v>
      </c>
      <c r="M2189" t="s">
        <v>7147</v>
      </c>
    </row>
    <row r="2190" spans="1:13" ht="13.5">
      <c r="A2190" t="s">
        <v>7148</v>
      </c>
      <c r="B2190" t="s">
        <v>7135</v>
      </c>
      <c r="D2190" t="s">
        <v>11</v>
      </c>
      <c r="E2190" t="s">
        <v>305</v>
      </c>
      <c r="F2190">
        <v>1991</v>
      </c>
      <c r="G2190" t="s">
        <v>306</v>
      </c>
      <c r="H2190">
        <v>3</v>
      </c>
      <c r="I2190">
        <v>3</v>
      </c>
      <c r="J2190" t="s">
        <v>696</v>
      </c>
      <c r="K2190">
        <v>29</v>
      </c>
      <c r="L2190" t="s">
        <v>7149</v>
      </c>
      <c r="M2190" t="s">
        <v>7150</v>
      </c>
    </row>
    <row r="2191" spans="1:13" ht="13.5">
      <c r="A2191" t="s">
        <v>7151</v>
      </c>
      <c r="B2191" t="s">
        <v>7135</v>
      </c>
      <c r="D2191" t="s">
        <v>11</v>
      </c>
      <c r="E2191" t="s">
        <v>305</v>
      </c>
      <c r="F2191">
        <v>1995</v>
      </c>
      <c r="G2191" t="s">
        <v>306</v>
      </c>
      <c r="H2191">
        <v>9</v>
      </c>
      <c r="I2191">
        <v>21</v>
      </c>
      <c r="J2191" t="s">
        <v>3923</v>
      </c>
      <c r="K2191">
        <v>25</v>
      </c>
      <c r="L2191" t="s">
        <v>7152</v>
      </c>
      <c r="M2191" t="s">
        <v>7153</v>
      </c>
    </row>
    <row r="2192" spans="1:13" ht="13.5">
      <c r="A2192" t="s">
        <v>7154</v>
      </c>
      <c r="B2192" t="s">
        <v>7135</v>
      </c>
      <c r="D2192" t="s">
        <v>11</v>
      </c>
      <c r="E2192" t="s">
        <v>305</v>
      </c>
      <c r="F2192">
        <v>1994</v>
      </c>
      <c r="G2192" t="s">
        <v>306</v>
      </c>
      <c r="H2192">
        <v>4</v>
      </c>
      <c r="I2192">
        <v>19</v>
      </c>
      <c r="J2192" t="s">
        <v>1115</v>
      </c>
      <c r="K2192">
        <v>26</v>
      </c>
      <c r="L2192" t="s">
        <v>7155</v>
      </c>
      <c r="M2192" t="s">
        <v>7156</v>
      </c>
    </row>
    <row r="2193" spans="1:13" ht="13.5">
      <c r="A2193" t="s">
        <v>7157</v>
      </c>
      <c r="B2193" t="s">
        <v>7158</v>
      </c>
      <c r="C2193" t="s">
        <v>7159</v>
      </c>
      <c r="D2193" t="s">
        <v>11</v>
      </c>
      <c r="E2193" t="s">
        <v>305</v>
      </c>
      <c r="F2193">
        <v>1982</v>
      </c>
      <c r="G2193" t="s">
        <v>306</v>
      </c>
      <c r="H2193">
        <v>4</v>
      </c>
      <c r="J2193" t="s">
        <v>316</v>
      </c>
      <c r="K2193">
        <v>38</v>
      </c>
      <c r="L2193" t="s">
        <v>7160</v>
      </c>
      <c r="M2193" t="s">
        <v>2418</v>
      </c>
    </row>
    <row r="2194" spans="1:13" ht="13.5">
      <c r="A2194" t="s">
        <v>7161</v>
      </c>
      <c r="B2194" t="s">
        <v>7158</v>
      </c>
      <c r="C2194" t="s">
        <v>311</v>
      </c>
      <c r="D2194" t="s">
        <v>7</v>
      </c>
      <c r="E2194" t="s">
        <v>305</v>
      </c>
      <c r="F2194">
        <v>1988</v>
      </c>
      <c r="G2194" t="s">
        <v>306</v>
      </c>
      <c r="H2194">
        <v>6</v>
      </c>
      <c r="I2194">
        <v>15</v>
      </c>
      <c r="J2194" t="s">
        <v>450</v>
      </c>
      <c r="K2194">
        <v>32</v>
      </c>
      <c r="L2194" t="s">
        <v>7162</v>
      </c>
      <c r="M2194" t="s">
        <v>452</v>
      </c>
    </row>
    <row r="2195" spans="1:13" ht="13.5">
      <c r="A2195" t="s">
        <v>112</v>
      </c>
      <c r="B2195" t="s">
        <v>7163</v>
      </c>
      <c r="C2195" t="s">
        <v>304</v>
      </c>
      <c r="D2195" t="s">
        <v>7</v>
      </c>
      <c r="E2195" t="s">
        <v>305</v>
      </c>
      <c r="F2195">
        <v>1979</v>
      </c>
      <c r="G2195" t="s">
        <v>306</v>
      </c>
      <c r="H2195">
        <v>2</v>
      </c>
      <c r="J2195" t="s">
        <v>7164</v>
      </c>
      <c r="K2195">
        <v>41</v>
      </c>
      <c r="L2195" t="s">
        <v>7165</v>
      </c>
      <c r="M2195" t="s">
        <v>7166</v>
      </c>
    </row>
    <row r="2196" spans="1:13" ht="13.5">
      <c r="A2196" t="s">
        <v>7167</v>
      </c>
      <c r="B2196" t="s">
        <v>7163</v>
      </c>
      <c r="C2196" t="s">
        <v>311</v>
      </c>
      <c r="D2196" t="s">
        <v>7</v>
      </c>
      <c r="E2196" t="s">
        <v>305</v>
      </c>
      <c r="F2196">
        <v>1967</v>
      </c>
      <c r="G2196" t="s">
        <v>306</v>
      </c>
      <c r="H2196">
        <v>3</v>
      </c>
      <c r="I2196">
        <v>12</v>
      </c>
      <c r="J2196" t="s">
        <v>543</v>
      </c>
      <c r="K2196">
        <v>53</v>
      </c>
      <c r="L2196" t="s">
        <v>7168</v>
      </c>
      <c r="M2196" t="s">
        <v>7169</v>
      </c>
    </row>
    <row r="2197" spans="1:13" ht="13.5">
      <c r="A2197" t="s">
        <v>7170</v>
      </c>
      <c r="B2197" t="s">
        <v>7163</v>
      </c>
      <c r="C2197" t="s">
        <v>311</v>
      </c>
      <c r="D2197" t="s">
        <v>11</v>
      </c>
      <c r="E2197" t="s">
        <v>305</v>
      </c>
      <c r="F2197">
        <v>1971</v>
      </c>
      <c r="G2197" t="s">
        <v>306</v>
      </c>
      <c r="H2197">
        <v>7</v>
      </c>
      <c r="J2197" t="s">
        <v>3338</v>
      </c>
      <c r="K2197">
        <v>49</v>
      </c>
      <c r="L2197" t="s">
        <v>7171</v>
      </c>
      <c r="M2197" t="s">
        <v>7172</v>
      </c>
    </row>
    <row r="2198" spans="1:13" ht="13.5">
      <c r="A2198" t="s">
        <v>7173</v>
      </c>
      <c r="B2198" t="s">
        <v>7163</v>
      </c>
      <c r="C2198" t="s">
        <v>311</v>
      </c>
      <c r="D2198" t="s">
        <v>7</v>
      </c>
      <c r="E2198" t="s">
        <v>305</v>
      </c>
      <c r="F2198">
        <v>1981</v>
      </c>
      <c r="G2198" t="s">
        <v>306</v>
      </c>
      <c r="H2198">
        <v>6</v>
      </c>
      <c r="I2198">
        <v>7</v>
      </c>
      <c r="J2198" t="s">
        <v>312</v>
      </c>
      <c r="K2198">
        <v>39</v>
      </c>
      <c r="L2198" t="s">
        <v>7174</v>
      </c>
      <c r="M2198" t="s">
        <v>7175</v>
      </c>
    </row>
    <row r="2199" spans="1:13" ht="13.5">
      <c r="A2199" t="s">
        <v>119</v>
      </c>
      <c r="B2199" t="s">
        <v>7163</v>
      </c>
      <c r="C2199" t="s">
        <v>311</v>
      </c>
      <c r="D2199" t="s">
        <v>11</v>
      </c>
      <c r="E2199" t="s">
        <v>305</v>
      </c>
      <c r="F2199">
        <v>1978</v>
      </c>
      <c r="G2199" t="s">
        <v>306</v>
      </c>
      <c r="H2199">
        <v>2</v>
      </c>
      <c r="J2199" t="s">
        <v>3010</v>
      </c>
      <c r="K2199">
        <v>42</v>
      </c>
      <c r="L2199" t="s">
        <v>7176</v>
      </c>
      <c r="M2199" t="s">
        <v>7177</v>
      </c>
    </row>
    <row r="2200" spans="1:13" ht="13.5">
      <c r="A2200" t="s">
        <v>7178</v>
      </c>
      <c r="B2200" t="s">
        <v>7163</v>
      </c>
      <c r="C2200" t="s">
        <v>7179</v>
      </c>
      <c r="D2200" t="s">
        <v>7</v>
      </c>
      <c r="E2200" t="s">
        <v>305</v>
      </c>
      <c r="F2200">
        <v>1969</v>
      </c>
      <c r="G2200" t="s">
        <v>306</v>
      </c>
      <c r="H2200">
        <v>10</v>
      </c>
      <c r="I2200">
        <v>23</v>
      </c>
      <c r="J2200" t="s">
        <v>709</v>
      </c>
      <c r="K2200">
        <v>51</v>
      </c>
      <c r="L2200" t="s">
        <v>7180</v>
      </c>
      <c r="M2200" t="s">
        <v>3826</v>
      </c>
    </row>
    <row r="2201" spans="1:13" ht="13.5">
      <c r="A2201" t="s">
        <v>7181</v>
      </c>
      <c r="B2201" t="s">
        <v>7163</v>
      </c>
      <c r="C2201" t="s">
        <v>656</v>
      </c>
      <c r="D2201" t="s">
        <v>11</v>
      </c>
      <c r="E2201" t="s">
        <v>305</v>
      </c>
      <c r="F2201">
        <v>1966</v>
      </c>
      <c r="G2201" t="s">
        <v>306</v>
      </c>
      <c r="H2201">
        <v>12</v>
      </c>
      <c r="I2201">
        <v>25</v>
      </c>
      <c r="J2201" t="s">
        <v>772</v>
      </c>
      <c r="K2201">
        <v>54</v>
      </c>
      <c r="L2201" t="s">
        <v>7182</v>
      </c>
      <c r="M2201" t="s">
        <v>7183</v>
      </c>
    </row>
    <row r="2202" spans="1:13" ht="13.5">
      <c r="A2202" t="s">
        <v>7184</v>
      </c>
      <c r="B2202" t="s">
        <v>7163</v>
      </c>
      <c r="C2202" t="s">
        <v>656</v>
      </c>
      <c r="D2202" t="s">
        <v>7</v>
      </c>
      <c r="E2202" t="s">
        <v>305</v>
      </c>
      <c r="F2202">
        <v>1964</v>
      </c>
      <c r="G2202" t="s">
        <v>306</v>
      </c>
      <c r="H2202">
        <v>3</v>
      </c>
      <c r="I2202">
        <v>16</v>
      </c>
      <c r="J2202" t="s">
        <v>1566</v>
      </c>
      <c r="K2202">
        <v>56</v>
      </c>
      <c r="L2202" t="s">
        <v>7185</v>
      </c>
      <c r="M2202" t="s">
        <v>7186</v>
      </c>
    </row>
    <row r="2203" spans="1:13" ht="13.5">
      <c r="A2203" t="s">
        <v>7187</v>
      </c>
      <c r="B2203" t="s">
        <v>7163</v>
      </c>
      <c r="D2203" t="s">
        <v>11</v>
      </c>
      <c r="E2203" t="s">
        <v>305</v>
      </c>
      <c r="F2203">
        <v>1966</v>
      </c>
      <c r="G2203" t="s">
        <v>306</v>
      </c>
      <c r="H2203">
        <v>10</v>
      </c>
      <c r="J2203" t="s">
        <v>3849</v>
      </c>
      <c r="K2203">
        <v>54</v>
      </c>
      <c r="L2203" t="s">
        <v>7188</v>
      </c>
      <c r="M2203" t="s">
        <v>7189</v>
      </c>
    </row>
    <row r="2204" spans="1:13" ht="13.5">
      <c r="A2204" t="s">
        <v>7190</v>
      </c>
      <c r="B2204" t="s">
        <v>7163</v>
      </c>
      <c r="D2204" t="s">
        <v>11</v>
      </c>
      <c r="E2204" t="s">
        <v>305</v>
      </c>
      <c r="F2204">
        <v>1977</v>
      </c>
      <c r="G2204" t="s">
        <v>306</v>
      </c>
      <c r="H2204">
        <v>7</v>
      </c>
      <c r="J2204" t="s">
        <v>7191</v>
      </c>
      <c r="K2204">
        <v>43</v>
      </c>
      <c r="L2204" t="s">
        <v>7192</v>
      </c>
      <c r="M2204" t="s">
        <v>7193</v>
      </c>
    </row>
    <row r="2205" spans="1:13" ht="13.5">
      <c r="A2205" t="s">
        <v>146</v>
      </c>
      <c r="B2205" t="s">
        <v>7163</v>
      </c>
      <c r="D2205" t="s">
        <v>7</v>
      </c>
      <c r="E2205" t="s">
        <v>305</v>
      </c>
      <c r="F2205">
        <v>1980</v>
      </c>
      <c r="G2205" t="s">
        <v>306</v>
      </c>
      <c r="H2205">
        <v>3</v>
      </c>
      <c r="J2205" t="s">
        <v>4911</v>
      </c>
      <c r="K2205">
        <v>40</v>
      </c>
      <c r="L2205" t="s">
        <v>7194</v>
      </c>
      <c r="M2205" t="s">
        <v>6375</v>
      </c>
    </row>
    <row r="2206" spans="1:13" ht="13.5">
      <c r="A2206" t="s">
        <v>7195</v>
      </c>
      <c r="B2206" t="s">
        <v>7163</v>
      </c>
      <c r="D2206" t="s">
        <v>7</v>
      </c>
      <c r="E2206" t="s">
        <v>305</v>
      </c>
      <c r="F2206">
        <v>1978</v>
      </c>
      <c r="G2206" t="s">
        <v>306</v>
      </c>
      <c r="H2206">
        <v>2</v>
      </c>
      <c r="J2206" t="s">
        <v>3010</v>
      </c>
      <c r="K2206">
        <v>42</v>
      </c>
      <c r="L2206" t="s">
        <v>7196</v>
      </c>
      <c r="M2206" t="s">
        <v>7197</v>
      </c>
    </row>
    <row r="2207" spans="1:13" ht="13.5">
      <c r="A2207" t="s">
        <v>7198</v>
      </c>
      <c r="B2207" t="s">
        <v>7163</v>
      </c>
      <c r="D2207" t="s">
        <v>7</v>
      </c>
      <c r="E2207" t="s">
        <v>305</v>
      </c>
      <c r="F2207">
        <v>1986</v>
      </c>
      <c r="G2207" t="s">
        <v>306</v>
      </c>
      <c r="H2207">
        <v>5</v>
      </c>
      <c r="I2207">
        <v>10</v>
      </c>
      <c r="J2207" t="s">
        <v>1282</v>
      </c>
      <c r="K2207">
        <v>34</v>
      </c>
      <c r="L2207" t="s">
        <v>7199</v>
      </c>
      <c r="M2207" t="s">
        <v>7200</v>
      </c>
    </row>
    <row r="2208" spans="1:13" ht="13.5">
      <c r="A2208" t="s">
        <v>7201</v>
      </c>
      <c r="B2208" t="s">
        <v>7163</v>
      </c>
      <c r="D2208" t="s">
        <v>11</v>
      </c>
      <c r="E2208" t="s">
        <v>305</v>
      </c>
      <c r="F2208">
        <v>1965</v>
      </c>
      <c r="G2208" t="s">
        <v>306</v>
      </c>
      <c r="H2208">
        <v>5</v>
      </c>
      <c r="J2208" t="s">
        <v>567</v>
      </c>
      <c r="K2208">
        <v>55</v>
      </c>
      <c r="L2208" t="s">
        <v>7202</v>
      </c>
      <c r="M2208" t="s">
        <v>3735</v>
      </c>
    </row>
    <row r="2209" spans="1:13" ht="13.5">
      <c r="A2209" t="s">
        <v>7203</v>
      </c>
      <c r="B2209" t="s">
        <v>7163</v>
      </c>
      <c r="D2209" t="s">
        <v>7</v>
      </c>
      <c r="E2209" t="s">
        <v>305</v>
      </c>
      <c r="F2209">
        <v>1964</v>
      </c>
      <c r="G2209" t="s">
        <v>306</v>
      </c>
      <c r="H2209">
        <v>1</v>
      </c>
      <c r="I2209">
        <v>8</v>
      </c>
      <c r="J2209" t="s">
        <v>2751</v>
      </c>
      <c r="K2209">
        <v>56</v>
      </c>
      <c r="L2209" t="s">
        <v>7204</v>
      </c>
      <c r="M2209" t="s">
        <v>7205</v>
      </c>
    </row>
    <row r="2210" spans="1:13" ht="13.5">
      <c r="A2210" t="s">
        <v>7206</v>
      </c>
      <c r="B2210" t="s">
        <v>7163</v>
      </c>
      <c r="D2210" t="s">
        <v>7</v>
      </c>
      <c r="E2210" t="s">
        <v>305</v>
      </c>
      <c r="F2210">
        <v>1978</v>
      </c>
      <c r="G2210" t="s">
        <v>306</v>
      </c>
      <c r="H2210">
        <v>9</v>
      </c>
      <c r="J2210" t="s">
        <v>7207</v>
      </c>
      <c r="K2210">
        <v>42</v>
      </c>
      <c r="L2210" t="s">
        <v>7208</v>
      </c>
      <c r="M2210" t="s">
        <v>7209</v>
      </c>
    </row>
    <row r="2211" spans="1:13" ht="13.5">
      <c r="A2211" t="s">
        <v>7210</v>
      </c>
      <c r="B2211" t="s">
        <v>7163</v>
      </c>
      <c r="D2211" t="s">
        <v>11</v>
      </c>
      <c r="E2211" t="s">
        <v>305</v>
      </c>
      <c r="F2211">
        <v>1978</v>
      </c>
      <c r="G2211" t="s">
        <v>306</v>
      </c>
      <c r="H2211">
        <v>7</v>
      </c>
      <c r="I2211">
        <v>9</v>
      </c>
      <c r="J2211" t="s">
        <v>1891</v>
      </c>
      <c r="K2211">
        <v>42</v>
      </c>
      <c r="L2211" t="s">
        <v>7211</v>
      </c>
      <c r="M2211" t="s">
        <v>7212</v>
      </c>
    </row>
    <row r="2212" spans="1:13" ht="13.5">
      <c r="A2212" t="s">
        <v>7213</v>
      </c>
      <c r="B2212" t="s">
        <v>7163</v>
      </c>
      <c r="D2212" t="s">
        <v>7</v>
      </c>
      <c r="E2212" t="s">
        <v>305</v>
      </c>
      <c r="F2212">
        <v>1971</v>
      </c>
      <c r="G2212" t="s">
        <v>306</v>
      </c>
      <c r="H2212">
        <v>11</v>
      </c>
      <c r="I2212">
        <v>4</v>
      </c>
      <c r="J2212" t="s">
        <v>3860</v>
      </c>
      <c r="K2212">
        <v>49</v>
      </c>
      <c r="L2212" t="s">
        <v>7214</v>
      </c>
      <c r="M2212" t="s">
        <v>7215</v>
      </c>
    </row>
    <row r="2213" spans="1:13" ht="13.5">
      <c r="A2213" t="s">
        <v>7216</v>
      </c>
      <c r="B2213" t="s">
        <v>7163</v>
      </c>
      <c r="D2213" t="s">
        <v>7</v>
      </c>
      <c r="E2213" t="s">
        <v>305</v>
      </c>
      <c r="F2213">
        <v>1980</v>
      </c>
      <c r="G2213" t="s">
        <v>306</v>
      </c>
      <c r="H2213">
        <v>4</v>
      </c>
      <c r="I2213">
        <v>10</v>
      </c>
      <c r="J2213" t="s">
        <v>2048</v>
      </c>
      <c r="K2213">
        <v>40</v>
      </c>
      <c r="L2213" t="s">
        <v>7217</v>
      </c>
      <c r="M2213" t="s">
        <v>7218</v>
      </c>
    </row>
    <row r="2214" spans="1:13" ht="13.5">
      <c r="A2214" t="s">
        <v>7219</v>
      </c>
      <c r="B2214" t="s">
        <v>7163</v>
      </c>
      <c r="D2214" t="s">
        <v>7</v>
      </c>
      <c r="E2214" t="s">
        <v>305</v>
      </c>
      <c r="F2214">
        <v>1982</v>
      </c>
      <c r="G2214" t="s">
        <v>306</v>
      </c>
      <c r="H2214">
        <v>7</v>
      </c>
      <c r="I2214">
        <v>21</v>
      </c>
      <c r="J2214" t="s">
        <v>1164</v>
      </c>
      <c r="K2214">
        <v>38</v>
      </c>
      <c r="L2214" t="s">
        <v>7220</v>
      </c>
      <c r="M2214" t="s">
        <v>7221</v>
      </c>
    </row>
    <row r="2215" spans="1:13" ht="13.5">
      <c r="A2215" t="s">
        <v>116</v>
      </c>
      <c r="B2215" t="s">
        <v>7163</v>
      </c>
      <c r="D2215" t="s">
        <v>7</v>
      </c>
      <c r="E2215" t="s">
        <v>305</v>
      </c>
      <c r="F2215">
        <v>1983</v>
      </c>
      <c r="G2215" t="s">
        <v>306</v>
      </c>
      <c r="H2215">
        <v>3</v>
      </c>
      <c r="I2215">
        <v>27</v>
      </c>
      <c r="J2215" t="s">
        <v>1295</v>
      </c>
      <c r="K2215">
        <v>37</v>
      </c>
      <c r="L2215" t="s">
        <v>7222</v>
      </c>
      <c r="M2215" t="s">
        <v>3693</v>
      </c>
    </row>
    <row r="2216" spans="1:13" ht="13.5">
      <c r="A2216" t="s">
        <v>7223</v>
      </c>
      <c r="B2216" t="s">
        <v>7163</v>
      </c>
      <c r="D2216" t="s">
        <v>11</v>
      </c>
      <c r="E2216" t="s">
        <v>305</v>
      </c>
      <c r="F2216">
        <v>1981</v>
      </c>
      <c r="G2216" t="s">
        <v>306</v>
      </c>
      <c r="H2216">
        <v>7</v>
      </c>
      <c r="I2216">
        <v>21</v>
      </c>
      <c r="J2216" t="s">
        <v>1559</v>
      </c>
      <c r="K2216">
        <v>39</v>
      </c>
      <c r="L2216" t="s">
        <v>7224</v>
      </c>
      <c r="M2216" t="s">
        <v>7225</v>
      </c>
    </row>
    <row r="2217" spans="1:13" ht="13.5">
      <c r="A2217" t="s">
        <v>123</v>
      </c>
      <c r="B2217" t="s">
        <v>7163</v>
      </c>
      <c r="D2217" t="s">
        <v>11</v>
      </c>
      <c r="E2217" t="s">
        <v>305</v>
      </c>
      <c r="F2217">
        <v>1984</v>
      </c>
      <c r="G2217" t="s">
        <v>306</v>
      </c>
      <c r="H2217">
        <v>7</v>
      </c>
      <c r="I2217">
        <v>9</v>
      </c>
      <c r="J2217" t="s">
        <v>627</v>
      </c>
      <c r="K2217">
        <v>36</v>
      </c>
      <c r="L2217" t="s">
        <v>7226</v>
      </c>
      <c r="M2217" t="s">
        <v>7227</v>
      </c>
    </row>
    <row r="2218" spans="1:13" ht="13.5">
      <c r="A2218" t="s">
        <v>7228</v>
      </c>
      <c r="B2218" t="s">
        <v>7163</v>
      </c>
      <c r="D2218" t="s">
        <v>7</v>
      </c>
      <c r="E2218" t="s">
        <v>305</v>
      </c>
      <c r="F2218">
        <v>1978</v>
      </c>
      <c r="G2218" t="s">
        <v>306</v>
      </c>
      <c r="H2218">
        <v>3</v>
      </c>
      <c r="J2218" t="s">
        <v>5006</v>
      </c>
      <c r="K2218">
        <v>42</v>
      </c>
      <c r="L2218" t="s">
        <v>7229</v>
      </c>
      <c r="M2218" t="s">
        <v>7230</v>
      </c>
    </row>
    <row r="2219" spans="1:13" ht="13.5">
      <c r="A2219" t="s">
        <v>7231</v>
      </c>
      <c r="B2219" t="s">
        <v>7163</v>
      </c>
      <c r="D2219" t="s">
        <v>11</v>
      </c>
      <c r="E2219" t="s">
        <v>305</v>
      </c>
      <c r="F2219">
        <v>1992</v>
      </c>
      <c r="G2219" t="s">
        <v>306</v>
      </c>
      <c r="H2219">
        <v>3</v>
      </c>
      <c r="I2219">
        <v>18</v>
      </c>
      <c r="J2219" t="s">
        <v>943</v>
      </c>
      <c r="K2219">
        <v>28</v>
      </c>
      <c r="L2219" s="37" t="s">
        <v>7232</v>
      </c>
      <c r="M2219" t="s">
        <v>7233</v>
      </c>
    </row>
    <row r="2220" spans="1:13" ht="13.5">
      <c r="A2220" t="s">
        <v>7234</v>
      </c>
      <c r="B2220" t="s">
        <v>7163</v>
      </c>
      <c r="D2220" t="s">
        <v>7</v>
      </c>
      <c r="E2220" t="s">
        <v>305</v>
      </c>
      <c r="F2220">
        <v>1992</v>
      </c>
      <c r="G2220" t="s">
        <v>306</v>
      </c>
      <c r="H2220">
        <v>6</v>
      </c>
      <c r="I2220">
        <v>4</v>
      </c>
      <c r="J2220" t="s">
        <v>1053</v>
      </c>
      <c r="K2220">
        <v>28</v>
      </c>
      <c r="L2220" s="37" t="s">
        <v>7235</v>
      </c>
      <c r="M2220" t="s">
        <v>7236</v>
      </c>
    </row>
    <row r="2221" spans="1:13" ht="13.5">
      <c r="A2221" t="s">
        <v>7237</v>
      </c>
      <c r="B2221" t="s">
        <v>7163</v>
      </c>
      <c r="D2221" t="s">
        <v>11</v>
      </c>
      <c r="E2221" t="s">
        <v>305</v>
      </c>
      <c r="F2221">
        <v>1991</v>
      </c>
      <c r="G2221" t="s">
        <v>306</v>
      </c>
      <c r="H2221">
        <v>4</v>
      </c>
      <c r="I2221">
        <v>7</v>
      </c>
      <c r="J2221" t="s">
        <v>1061</v>
      </c>
      <c r="K2221">
        <v>29</v>
      </c>
      <c r="L2221" t="s">
        <v>7238</v>
      </c>
      <c r="M2221" t="s">
        <v>2959</v>
      </c>
    </row>
    <row r="2222" spans="1:13" ht="13.5">
      <c r="A2222" t="s">
        <v>7239</v>
      </c>
      <c r="B2222" t="s">
        <v>7163</v>
      </c>
      <c r="D2222" t="s">
        <v>7</v>
      </c>
      <c r="E2222" t="s">
        <v>305</v>
      </c>
      <c r="F2222">
        <v>1992</v>
      </c>
      <c r="G2222" t="s">
        <v>306</v>
      </c>
      <c r="H2222">
        <v>8</v>
      </c>
      <c r="I2222">
        <v>23</v>
      </c>
      <c r="J2222" t="s">
        <v>2506</v>
      </c>
      <c r="K2222">
        <v>28</v>
      </c>
      <c r="L2222" t="s">
        <v>7240</v>
      </c>
      <c r="M2222" t="s">
        <v>7241</v>
      </c>
    </row>
    <row r="2223" spans="1:13" ht="13.5">
      <c r="A2223" t="s">
        <v>7242</v>
      </c>
      <c r="B2223" t="s">
        <v>7163</v>
      </c>
      <c r="D2223" t="s">
        <v>7</v>
      </c>
      <c r="E2223" t="s">
        <v>305</v>
      </c>
      <c r="F2223" t="s">
        <v>7033</v>
      </c>
      <c r="G2223" t="s">
        <v>306</v>
      </c>
      <c r="H2223">
        <v>7</v>
      </c>
      <c r="I2223">
        <v>15</v>
      </c>
      <c r="J2223" t="s">
        <v>776</v>
      </c>
      <c r="K2223">
        <v>28</v>
      </c>
      <c r="L2223" t="s">
        <v>7243</v>
      </c>
      <c r="M2223" t="s">
        <v>7244</v>
      </c>
    </row>
    <row r="2224" spans="1:13" ht="13.5">
      <c r="A2224" t="s">
        <v>7245</v>
      </c>
      <c r="B2224" t="s">
        <v>7163</v>
      </c>
      <c r="D2224" t="s">
        <v>7</v>
      </c>
      <c r="E2224" t="s">
        <v>305</v>
      </c>
      <c r="F2224">
        <v>1964</v>
      </c>
      <c r="G2224" t="s">
        <v>306</v>
      </c>
      <c r="H2224">
        <v>6</v>
      </c>
      <c r="J2224" t="s">
        <v>2222</v>
      </c>
      <c r="K2224">
        <v>56</v>
      </c>
      <c r="L2224" t="s">
        <v>7246</v>
      </c>
      <c r="M2224" t="s">
        <v>7247</v>
      </c>
    </row>
    <row r="2225" spans="1:13" ht="13.5">
      <c r="A2225" t="s">
        <v>7248</v>
      </c>
      <c r="B2225" t="s">
        <v>7163</v>
      </c>
      <c r="D2225" t="s">
        <v>7</v>
      </c>
      <c r="E2225" t="s">
        <v>305</v>
      </c>
      <c r="F2225">
        <v>1966</v>
      </c>
      <c r="G2225" t="s">
        <v>306</v>
      </c>
      <c r="H2225">
        <v>7</v>
      </c>
      <c r="J2225" t="s">
        <v>7249</v>
      </c>
      <c r="K2225">
        <v>54</v>
      </c>
      <c r="L2225" t="s">
        <v>7250</v>
      </c>
      <c r="M2225" t="s">
        <v>7251</v>
      </c>
    </row>
    <row r="2226" spans="1:13" ht="13.5">
      <c r="A2226" t="s">
        <v>7252</v>
      </c>
      <c r="B2226" t="s">
        <v>7163</v>
      </c>
      <c r="D2226" t="s">
        <v>7</v>
      </c>
      <c r="E2226" t="s">
        <v>305</v>
      </c>
      <c r="F2226">
        <v>1990</v>
      </c>
      <c r="G2226" t="s">
        <v>306</v>
      </c>
      <c r="H2226">
        <v>7</v>
      </c>
      <c r="I2226">
        <v>26</v>
      </c>
      <c r="J2226" t="s">
        <v>1261</v>
      </c>
      <c r="K2226">
        <v>30</v>
      </c>
      <c r="L2226" t="s">
        <v>7253</v>
      </c>
      <c r="M2226" t="s">
        <v>7254</v>
      </c>
    </row>
    <row r="2227" spans="1:13" ht="13.5">
      <c r="A2227" t="s">
        <v>7255</v>
      </c>
      <c r="B2227" t="s">
        <v>7163</v>
      </c>
      <c r="D2227" t="s">
        <v>7</v>
      </c>
      <c r="E2227" t="s">
        <v>305</v>
      </c>
      <c r="F2227" t="s">
        <v>1000</v>
      </c>
      <c r="G2227" t="s">
        <v>306</v>
      </c>
      <c r="H2227">
        <v>9</v>
      </c>
      <c r="I2227">
        <v>6</v>
      </c>
      <c r="J2227" t="s">
        <v>3923</v>
      </c>
      <c r="K2227">
        <v>25</v>
      </c>
      <c r="L2227" t="s">
        <v>7256</v>
      </c>
      <c r="M2227" t="s">
        <v>7257</v>
      </c>
    </row>
    <row r="2228" spans="1:13" ht="13.5">
      <c r="A2228" t="s">
        <v>7258</v>
      </c>
      <c r="B2228" t="s">
        <v>7163</v>
      </c>
      <c r="D2228" t="s">
        <v>11</v>
      </c>
      <c r="E2228" t="s">
        <v>305</v>
      </c>
      <c r="F2228">
        <v>1991</v>
      </c>
      <c r="G2228" t="s">
        <v>306</v>
      </c>
      <c r="H2228">
        <v>3</v>
      </c>
      <c r="I2228">
        <v>1</v>
      </c>
      <c r="J2228" t="s">
        <v>696</v>
      </c>
      <c r="K2228">
        <v>29</v>
      </c>
      <c r="L2228" t="s">
        <v>7259</v>
      </c>
      <c r="M2228" t="s">
        <v>4905</v>
      </c>
    </row>
    <row r="2229" spans="1:13" ht="13.5">
      <c r="A2229" t="s">
        <v>7260</v>
      </c>
      <c r="B2229" t="s">
        <v>7163</v>
      </c>
      <c r="D2229" t="s">
        <v>11</v>
      </c>
      <c r="E2229" t="s">
        <v>305</v>
      </c>
      <c r="F2229">
        <v>1990</v>
      </c>
      <c r="G2229" t="s">
        <v>306</v>
      </c>
      <c r="H2229">
        <v>5</v>
      </c>
      <c r="I2229">
        <v>14</v>
      </c>
      <c r="J2229" t="s">
        <v>1254</v>
      </c>
      <c r="K2229">
        <v>30</v>
      </c>
      <c r="L2229" t="s">
        <v>7261</v>
      </c>
      <c r="M2229" t="s">
        <v>1581</v>
      </c>
    </row>
    <row r="2230" spans="1:13" ht="13.5">
      <c r="A2230" t="s">
        <v>7262</v>
      </c>
      <c r="B2230" t="s">
        <v>7163</v>
      </c>
      <c r="D2230" t="s">
        <v>11</v>
      </c>
      <c r="E2230" t="s">
        <v>305</v>
      </c>
      <c r="F2230">
        <v>1992</v>
      </c>
      <c r="G2230" t="s">
        <v>306</v>
      </c>
      <c r="H2230">
        <v>6</v>
      </c>
      <c r="I2230">
        <v>5</v>
      </c>
      <c r="J2230" t="s">
        <v>1053</v>
      </c>
      <c r="K2230">
        <v>28</v>
      </c>
      <c r="L2230" t="s">
        <v>7263</v>
      </c>
      <c r="M2230" t="s">
        <v>1055</v>
      </c>
    </row>
    <row r="2231" spans="1:13" ht="13.5">
      <c r="A2231" t="s">
        <v>7264</v>
      </c>
      <c r="B2231" t="s">
        <v>7163</v>
      </c>
      <c r="D2231" t="s">
        <v>7</v>
      </c>
      <c r="E2231" t="s">
        <v>305</v>
      </c>
      <c r="F2231">
        <v>1979</v>
      </c>
      <c r="G2231" t="s">
        <v>306</v>
      </c>
      <c r="H2231">
        <v>11</v>
      </c>
      <c r="J2231" t="s">
        <v>70</v>
      </c>
      <c r="K2231">
        <v>41</v>
      </c>
      <c r="L2231" t="s">
        <v>7265</v>
      </c>
      <c r="M2231" t="s">
        <v>7266</v>
      </c>
    </row>
    <row r="2232" spans="1:13" ht="13.5">
      <c r="A2232" t="s">
        <v>7267</v>
      </c>
      <c r="B2232" t="s">
        <v>7163</v>
      </c>
      <c r="D2232" t="s">
        <v>11</v>
      </c>
      <c r="E2232" t="s">
        <v>305</v>
      </c>
      <c r="F2232">
        <v>1987</v>
      </c>
      <c r="G2232" t="s">
        <v>306</v>
      </c>
      <c r="H2232">
        <v>6</v>
      </c>
      <c r="I2232">
        <v>5</v>
      </c>
      <c r="J2232" t="s">
        <v>446</v>
      </c>
      <c r="K2232">
        <v>33</v>
      </c>
      <c r="L2232" t="s">
        <v>7268</v>
      </c>
      <c r="M2232" t="s">
        <v>7269</v>
      </c>
    </row>
    <row r="2233" spans="1:13" ht="13.5">
      <c r="A2233" t="s">
        <v>7270</v>
      </c>
      <c r="B2233" t="s">
        <v>7163</v>
      </c>
      <c r="D2233" t="s">
        <v>7</v>
      </c>
      <c r="E2233" t="s">
        <v>305</v>
      </c>
      <c r="F2233">
        <v>1985</v>
      </c>
      <c r="G2233" t="s">
        <v>306</v>
      </c>
      <c r="H2233">
        <v>12</v>
      </c>
      <c r="I2233">
        <v>25</v>
      </c>
      <c r="J2233" t="s">
        <v>615</v>
      </c>
      <c r="K2233">
        <v>35</v>
      </c>
      <c r="L2233" t="s">
        <v>7271</v>
      </c>
      <c r="M2233" t="s">
        <v>5792</v>
      </c>
    </row>
    <row r="2234" spans="1:13" ht="13.5">
      <c r="A2234" t="s">
        <v>7272</v>
      </c>
      <c r="B2234" t="s">
        <v>7163</v>
      </c>
      <c r="D2234" t="s">
        <v>11</v>
      </c>
      <c r="E2234" t="s">
        <v>305</v>
      </c>
      <c r="F2234">
        <v>1987</v>
      </c>
      <c r="G2234" t="s">
        <v>306</v>
      </c>
      <c r="H2234">
        <v>9</v>
      </c>
      <c r="I2234">
        <v>13</v>
      </c>
      <c r="J2234" t="s">
        <v>458</v>
      </c>
      <c r="K2234">
        <v>33</v>
      </c>
      <c r="L2234" t="s">
        <v>7273</v>
      </c>
      <c r="M2234" t="s">
        <v>1357</v>
      </c>
    </row>
    <row r="2235" spans="1:13" ht="13.5">
      <c r="A2235" t="s">
        <v>7274</v>
      </c>
      <c r="B2235" t="s">
        <v>7163</v>
      </c>
      <c r="D2235" t="s">
        <v>7</v>
      </c>
      <c r="E2235" t="s">
        <v>305</v>
      </c>
      <c r="F2235">
        <v>1987</v>
      </c>
      <c r="G2235" t="s">
        <v>306</v>
      </c>
      <c r="H2235">
        <v>4</v>
      </c>
      <c r="I2235">
        <v>29</v>
      </c>
      <c r="J2235" t="s">
        <v>929</v>
      </c>
      <c r="K2235">
        <v>33</v>
      </c>
      <c r="L2235" t="s">
        <v>7275</v>
      </c>
      <c r="M2235" t="s">
        <v>7276</v>
      </c>
    </row>
    <row r="2236" spans="1:13" ht="13.5">
      <c r="A2236" t="s">
        <v>7277</v>
      </c>
      <c r="B2236" t="s">
        <v>7163</v>
      </c>
      <c r="D2236" t="s">
        <v>7</v>
      </c>
      <c r="E2236" t="s">
        <v>305</v>
      </c>
      <c r="F2236">
        <v>1963</v>
      </c>
      <c r="G2236" t="s">
        <v>306</v>
      </c>
      <c r="H2236">
        <v>7</v>
      </c>
      <c r="I2236">
        <v>5</v>
      </c>
      <c r="J2236" t="s">
        <v>7278</v>
      </c>
      <c r="K2236">
        <v>57</v>
      </c>
      <c r="L2236" t="s">
        <v>7279</v>
      </c>
      <c r="M2236" t="s">
        <v>7280</v>
      </c>
    </row>
    <row r="2237" spans="1:13" ht="13.5">
      <c r="A2237" t="s">
        <v>148</v>
      </c>
      <c r="B2237" t="s">
        <v>7163</v>
      </c>
      <c r="D2237" t="s">
        <v>11</v>
      </c>
      <c r="E2237" t="s">
        <v>305</v>
      </c>
      <c r="F2237">
        <v>1978</v>
      </c>
      <c r="G2237" t="s">
        <v>306</v>
      </c>
      <c r="H2237">
        <v>12</v>
      </c>
      <c r="J2237" t="s">
        <v>92</v>
      </c>
      <c r="K2237">
        <v>42</v>
      </c>
      <c r="L2237" t="s">
        <v>7281</v>
      </c>
      <c r="M2237" t="s">
        <v>7282</v>
      </c>
    </row>
    <row r="2238" spans="1:13" ht="13.5">
      <c r="A2238" t="s">
        <v>7283</v>
      </c>
      <c r="B2238" t="s">
        <v>7163</v>
      </c>
      <c r="D2238" t="s">
        <v>11</v>
      </c>
      <c r="E2238" t="s">
        <v>305</v>
      </c>
      <c r="F2238">
        <v>1991</v>
      </c>
      <c r="G2238" t="s">
        <v>306</v>
      </c>
      <c r="H2238">
        <v>1</v>
      </c>
      <c r="I2238">
        <v>18</v>
      </c>
      <c r="J2238" t="s">
        <v>1125</v>
      </c>
      <c r="K2238">
        <v>29</v>
      </c>
      <c r="L2238" t="s">
        <v>7284</v>
      </c>
      <c r="M2238" t="s">
        <v>7285</v>
      </c>
    </row>
    <row r="2239" spans="1:13" ht="13.5">
      <c r="A2239" t="s">
        <v>7286</v>
      </c>
      <c r="B2239" t="s">
        <v>7163</v>
      </c>
      <c r="D2239" t="s">
        <v>7</v>
      </c>
      <c r="E2239" t="s">
        <v>305</v>
      </c>
      <c r="F2239">
        <v>1984</v>
      </c>
      <c r="G2239" t="s">
        <v>306</v>
      </c>
      <c r="H2239">
        <v>2</v>
      </c>
      <c r="I2239">
        <v>14</v>
      </c>
      <c r="J2239" t="s">
        <v>764</v>
      </c>
      <c r="K2239">
        <v>36</v>
      </c>
      <c r="L2239" t="s">
        <v>7287</v>
      </c>
      <c r="M2239" t="s">
        <v>766</v>
      </c>
    </row>
    <row r="2240" spans="1:13" ht="13.5">
      <c r="A2240" t="s">
        <v>7288</v>
      </c>
      <c r="B2240" t="s">
        <v>7163</v>
      </c>
      <c r="D2240" t="s">
        <v>7</v>
      </c>
      <c r="E2240" t="s">
        <v>305</v>
      </c>
      <c r="F2240">
        <v>1985</v>
      </c>
      <c r="G2240" t="s">
        <v>306</v>
      </c>
      <c r="H2240">
        <v>7</v>
      </c>
      <c r="I2240">
        <v>20</v>
      </c>
      <c r="J2240" t="s">
        <v>1089</v>
      </c>
      <c r="K2240">
        <v>35</v>
      </c>
      <c r="L2240" t="s">
        <v>7289</v>
      </c>
      <c r="M2240" t="s">
        <v>4859</v>
      </c>
    </row>
    <row r="2241" spans="1:13" ht="13.5">
      <c r="A2241" t="s">
        <v>7290</v>
      </c>
      <c r="B2241" t="s">
        <v>7163</v>
      </c>
      <c r="D2241" t="s">
        <v>7</v>
      </c>
      <c r="E2241" t="s">
        <v>305</v>
      </c>
      <c r="F2241">
        <v>1986</v>
      </c>
      <c r="G2241" t="s">
        <v>306</v>
      </c>
      <c r="H2241">
        <v>11</v>
      </c>
      <c r="I2241">
        <v>4</v>
      </c>
      <c r="J2241" t="s">
        <v>242</v>
      </c>
      <c r="K2241">
        <v>34</v>
      </c>
      <c r="L2241" t="s">
        <v>7291</v>
      </c>
      <c r="M2241" t="s">
        <v>7292</v>
      </c>
    </row>
    <row r="2242" spans="1:13" ht="13.5">
      <c r="A2242" t="s">
        <v>7293</v>
      </c>
      <c r="B2242" t="s">
        <v>7163</v>
      </c>
      <c r="D2242" t="s">
        <v>7</v>
      </c>
      <c r="E2242" t="s">
        <v>305</v>
      </c>
      <c r="F2242">
        <v>1985</v>
      </c>
      <c r="G2242" t="s">
        <v>306</v>
      </c>
      <c r="H2242">
        <v>7</v>
      </c>
      <c r="I2242">
        <v>12</v>
      </c>
      <c r="J2242" t="s">
        <v>1089</v>
      </c>
      <c r="K2242">
        <v>35</v>
      </c>
      <c r="L2242" t="s">
        <v>7294</v>
      </c>
      <c r="M2242" t="s">
        <v>7295</v>
      </c>
    </row>
    <row r="2243" spans="1:13" ht="13.5">
      <c r="A2243" t="s">
        <v>7296</v>
      </c>
      <c r="B2243" t="s">
        <v>7163</v>
      </c>
      <c r="D2243" t="s">
        <v>11</v>
      </c>
      <c r="E2243" t="s">
        <v>305</v>
      </c>
      <c r="F2243">
        <v>1987</v>
      </c>
      <c r="G2243" t="s">
        <v>306</v>
      </c>
      <c r="H2243">
        <v>12</v>
      </c>
      <c r="I2243">
        <v>1</v>
      </c>
      <c r="J2243" t="s">
        <v>481</v>
      </c>
      <c r="K2243">
        <v>33</v>
      </c>
      <c r="L2243" t="s">
        <v>7297</v>
      </c>
      <c r="M2243" t="s">
        <v>7298</v>
      </c>
    </row>
    <row r="2244" spans="1:13" ht="13.5">
      <c r="A2244" t="s">
        <v>7299</v>
      </c>
      <c r="B2244" t="s">
        <v>7163</v>
      </c>
      <c r="D2244" t="s">
        <v>7</v>
      </c>
      <c r="E2244" t="s">
        <v>305</v>
      </c>
      <c r="F2244">
        <v>1987</v>
      </c>
      <c r="G2244" t="s">
        <v>306</v>
      </c>
      <c r="H2244">
        <v>9</v>
      </c>
      <c r="I2244">
        <v>9</v>
      </c>
      <c r="J2244" t="s">
        <v>458</v>
      </c>
      <c r="K2244">
        <v>33</v>
      </c>
      <c r="L2244" t="s">
        <v>7300</v>
      </c>
      <c r="M2244" t="s">
        <v>6534</v>
      </c>
    </row>
    <row r="2245" spans="1:13" ht="13.5">
      <c r="A2245" t="s">
        <v>7301</v>
      </c>
      <c r="B2245" t="s">
        <v>7163</v>
      </c>
      <c r="D2245" t="s">
        <v>11</v>
      </c>
      <c r="E2245" t="s">
        <v>305</v>
      </c>
      <c r="F2245">
        <v>1984</v>
      </c>
      <c r="G2245" t="s">
        <v>306</v>
      </c>
      <c r="H2245">
        <v>4</v>
      </c>
      <c r="I2245">
        <v>4</v>
      </c>
      <c r="J2245" t="s">
        <v>853</v>
      </c>
      <c r="K2245">
        <v>36</v>
      </c>
      <c r="L2245" t="s">
        <v>7302</v>
      </c>
      <c r="M2245" t="s">
        <v>5017</v>
      </c>
    </row>
    <row r="2246" spans="1:13" ht="13.5">
      <c r="A2246" t="s">
        <v>275</v>
      </c>
      <c r="B2246" t="s">
        <v>7163</v>
      </c>
      <c r="D2246" t="s">
        <v>7</v>
      </c>
      <c r="E2246" t="s">
        <v>305</v>
      </c>
      <c r="F2246">
        <v>1985</v>
      </c>
      <c r="G2246" t="s">
        <v>306</v>
      </c>
      <c r="H2246">
        <v>2</v>
      </c>
      <c r="I2246">
        <v>6</v>
      </c>
      <c r="J2246" t="s">
        <v>2713</v>
      </c>
      <c r="K2246">
        <v>35</v>
      </c>
      <c r="L2246" t="s">
        <v>7303</v>
      </c>
      <c r="M2246" t="s">
        <v>5071</v>
      </c>
    </row>
    <row r="2247" spans="1:13" ht="13.5">
      <c r="A2247" t="s">
        <v>7304</v>
      </c>
      <c r="B2247" t="s">
        <v>7163</v>
      </c>
      <c r="D2247" t="s">
        <v>7</v>
      </c>
      <c r="E2247" t="s">
        <v>305</v>
      </c>
      <c r="F2247">
        <v>1969</v>
      </c>
      <c r="G2247" t="s">
        <v>306</v>
      </c>
      <c r="H2247">
        <v>12</v>
      </c>
      <c r="I2247">
        <v>1</v>
      </c>
      <c r="J2247" t="s">
        <v>713</v>
      </c>
      <c r="K2247">
        <v>51</v>
      </c>
      <c r="L2247" t="s">
        <v>7305</v>
      </c>
      <c r="M2247" t="s">
        <v>7306</v>
      </c>
    </row>
    <row r="2248" spans="1:13" ht="13.5">
      <c r="A2248" t="s">
        <v>121</v>
      </c>
      <c r="B2248" t="s">
        <v>7163</v>
      </c>
      <c r="D2248" t="s">
        <v>7</v>
      </c>
      <c r="E2248" t="s">
        <v>305</v>
      </c>
      <c r="F2248">
        <v>1982</v>
      </c>
      <c r="G2248" t="s">
        <v>306</v>
      </c>
      <c r="H2248">
        <v>4</v>
      </c>
      <c r="I2248">
        <v>5</v>
      </c>
      <c r="J2248" t="s">
        <v>316</v>
      </c>
      <c r="K2248">
        <v>38</v>
      </c>
      <c r="L2248" t="s">
        <v>7307</v>
      </c>
      <c r="M2248" t="s">
        <v>2418</v>
      </c>
    </row>
    <row r="2249" spans="1:13" ht="13.5">
      <c r="A2249" t="s">
        <v>118</v>
      </c>
      <c r="B2249" t="s">
        <v>7163</v>
      </c>
      <c r="D2249" t="s">
        <v>7</v>
      </c>
      <c r="E2249" t="s">
        <v>305</v>
      </c>
      <c r="F2249">
        <v>1982</v>
      </c>
      <c r="G2249" t="s">
        <v>306</v>
      </c>
      <c r="H2249">
        <v>7</v>
      </c>
      <c r="I2249">
        <v>22</v>
      </c>
      <c r="J2249" t="s">
        <v>1164</v>
      </c>
      <c r="K2249">
        <v>38</v>
      </c>
      <c r="L2249" t="s">
        <v>7308</v>
      </c>
      <c r="M2249" t="s">
        <v>7309</v>
      </c>
    </row>
    <row r="2250" spans="1:13" ht="13.5">
      <c r="A2250" t="s">
        <v>7310</v>
      </c>
      <c r="B2250" t="s">
        <v>7163</v>
      </c>
      <c r="D2250" t="s">
        <v>7</v>
      </c>
      <c r="E2250" t="s">
        <v>305</v>
      </c>
      <c r="F2250">
        <v>1992</v>
      </c>
      <c r="G2250" t="s">
        <v>306</v>
      </c>
      <c r="H2250">
        <v>11</v>
      </c>
      <c r="I2250">
        <v>19</v>
      </c>
      <c r="J2250" t="s">
        <v>422</v>
      </c>
      <c r="K2250">
        <v>28</v>
      </c>
      <c r="L2250" t="s">
        <v>7311</v>
      </c>
      <c r="M2250" t="s">
        <v>7312</v>
      </c>
    </row>
    <row r="2251" spans="1:13" ht="13.5">
      <c r="A2251" t="s">
        <v>7313</v>
      </c>
      <c r="B2251" t="s">
        <v>7163</v>
      </c>
      <c r="D2251" t="s">
        <v>7</v>
      </c>
      <c r="E2251" t="s">
        <v>305</v>
      </c>
      <c r="F2251">
        <v>1996</v>
      </c>
      <c r="G2251" t="s">
        <v>306</v>
      </c>
      <c r="H2251">
        <v>2</v>
      </c>
      <c r="I2251">
        <v>22</v>
      </c>
      <c r="J2251" t="s">
        <v>4045</v>
      </c>
      <c r="K2251">
        <v>24</v>
      </c>
      <c r="L2251" t="s">
        <v>7314</v>
      </c>
      <c r="M2251" t="s">
        <v>7315</v>
      </c>
    </row>
    <row r="2252" spans="1:13" ht="13.5">
      <c r="A2252" t="s">
        <v>7316</v>
      </c>
      <c r="B2252" t="s">
        <v>7163</v>
      </c>
      <c r="D2252" t="s">
        <v>7</v>
      </c>
      <c r="E2252" t="s">
        <v>305</v>
      </c>
      <c r="F2252">
        <v>1997</v>
      </c>
      <c r="G2252" t="s">
        <v>306</v>
      </c>
      <c r="H2252">
        <v>5</v>
      </c>
      <c r="I2252">
        <v>26</v>
      </c>
      <c r="J2252" t="s">
        <v>981</v>
      </c>
      <c r="K2252">
        <v>23</v>
      </c>
      <c r="L2252" t="s">
        <v>7317</v>
      </c>
      <c r="M2252" t="s">
        <v>3948</v>
      </c>
    </row>
    <row r="2253" spans="1:13" ht="13.5">
      <c r="A2253" t="s">
        <v>7318</v>
      </c>
      <c r="B2253" t="s">
        <v>7319</v>
      </c>
      <c r="C2253" t="s">
        <v>7320</v>
      </c>
      <c r="D2253" t="s">
        <v>11</v>
      </c>
      <c r="E2253" t="s">
        <v>305</v>
      </c>
      <c r="F2253">
        <v>1977</v>
      </c>
      <c r="G2253" t="s">
        <v>306</v>
      </c>
      <c r="H2253">
        <v>9</v>
      </c>
      <c r="J2253" t="s">
        <v>797</v>
      </c>
      <c r="K2253">
        <v>43</v>
      </c>
      <c r="L2253" t="s">
        <v>7321</v>
      </c>
      <c r="M2253" t="s">
        <v>7322</v>
      </c>
    </row>
    <row r="2254" spans="1:13" ht="13.5">
      <c r="A2254" t="s">
        <v>7323</v>
      </c>
      <c r="B2254" t="s">
        <v>7319</v>
      </c>
      <c r="D2254" t="s">
        <v>11</v>
      </c>
      <c r="E2254" t="s">
        <v>305</v>
      </c>
      <c r="F2254">
        <v>1968</v>
      </c>
      <c r="G2254" t="s">
        <v>306</v>
      </c>
      <c r="H2254">
        <v>7</v>
      </c>
      <c r="J2254" t="s">
        <v>2360</v>
      </c>
      <c r="K2254">
        <v>52</v>
      </c>
      <c r="L2254" t="s">
        <v>7324</v>
      </c>
      <c r="M2254" t="s">
        <v>7325</v>
      </c>
    </row>
    <row r="2255" spans="1:13" ht="13.5">
      <c r="A2255" t="s">
        <v>168</v>
      </c>
      <c r="B2255" t="s">
        <v>7319</v>
      </c>
      <c r="D2255" t="s">
        <v>11</v>
      </c>
      <c r="E2255" t="s">
        <v>305</v>
      </c>
      <c r="F2255">
        <v>1983</v>
      </c>
      <c r="G2255" t="s">
        <v>306</v>
      </c>
      <c r="H2255">
        <v>1</v>
      </c>
      <c r="I2255">
        <v>12</v>
      </c>
      <c r="J2255" t="s">
        <v>1291</v>
      </c>
      <c r="K2255">
        <v>37</v>
      </c>
      <c r="L2255" t="s">
        <v>7326</v>
      </c>
      <c r="M2255" t="s">
        <v>7327</v>
      </c>
    </row>
    <row r="2256" spans="1:13" ht="13.5">
      <c r="A2256" t="s">
        <v>7328</v>
      </c>
      <c r="B2256" t="s">
        <v>7319</v>
      </c>
      <c r="D2256" t="s">
        <v>11</v>
      </c>
      <c r="E2256" t="s">
        <v>305</v>
      </c>
      <c r="F2256">
        <v>1980</v>
      </c>
      <c r="G2256" t="s">
        <v>306</v>
      </c>
      <c r="H2256">
        <v>3</v>
      </c>
      <c r="J2256" t="s">
        <v>4911</v>
      </c>
      <c r="K2256">
        <v>40</v>
      </c>
      <c r="L2256" t="s">
        <v>7329</v>
      </c>
      <c r="M2256" t="s">
        <v>4913</v>
      </c>
    </row>
    <row r="2257" spans="1:13" ht="13.5">
      <c r="A2257" t="s">
        <v>7330</v>
      </c>
      <c r="B2257" t="s">
        <v>7319</v>
      </c>
      <c r="D2257" t="s">
        <v>11</v>
      </c>
      <c r="E2257" t="s">
        <v>305</v>
      </c>
      <c r="F2257">
        <v>1982</v>
      </c>
      <c r="G2257" t="s">
        <v>306</v>
      </c>
      <c r="H2257">
        <v>5</v>
      </c>
      <c r="I2257">
        <v>28</v>
      </c>
      <c r="J2257" t="s">
        <v>356</v>
      </c>
      <c r="K2257">
        <v>38</v>
      </c>
      <c r="L2257" t="s">
        <v>7331</v>
      </c>
      <c r="M2257" t="s">
        <v>7332</v>
      </c>
    </row>
    <row r="2258" spans="1:13" ht="13.5">
      <c r="A2258" t="s">
        <v>7333</v>
      </c>
      <c r="B2258" t="s">
        <v>7319</v>
      </c>
      <c r="D2258" t="s">
        <v>11</v>
      </c>
      <c r="E2258" t="s">
        <v>305</v>
      </c>
      <c r="F2258">
        <v>1972</v>
      </c>
      <c r="G2258" t="s">
        <v>306</v>
      </c>
      <c r="H2258">
        <v>8</v>
      </c>
      <c r="I2258">
        <v>1</v>
      </c>
      <c r="J2258" t="s">
        <v>4841</v>
      </c>
      <c r="K2258">
        <v>48</v>
      </c>
      <c r="L2258" t="s">
        <v>7334</v>
      </c>
      <c r="M2258" t="s">
        <v>7335</v>
      </c>
    </row>
    <row r="2259" spans="1:13" ht="13.5">
      <c r="A2259" t="s">
        <v>7336</v>
      </c>
      <c r="B2259" t="s">
        <v>7319</v>
      </c>
      <c r="D2259" t="s">
        <v>11</v>
      </c>
      <c r="E2259" t="s">
        <v>305</v>
      </c>
      <c r="F2259">
        <v>1964</v>
      </c>
      <c r="G2259" t="s">
        <v>306</v>
      </c>
      <c r="H2259">
        <v>2</v>
      </c>
      <c r="I2259">
        <v>17</v>
      </c>
      <c r="J2259" t="s">
        <v>4701</v>
      </c>
      <c r="K2259">
        <v>56</v>
      </c>
      <c r="L2259" t="s">
        <v>7337</v>
      </c>
      <c r="M2259" t="s">
        <v>7338</v>
      </c>
    </row>
    <row r="2260" spans="1:13" ht="13.5">
      <c r="A2260" t="s">
        <v>7339</v>
      </c>
      <c r="B2260" t="s">
        <v>7340</v>
      </c>
      <c r="C2260" t="s">
        <v>537</v>
      </c>
      <c r="D2260" t="s">
        <v>11</v>
      </c>
      <c r="E2260" t="s">
        <v>305</v>
      </c>
      <c r="F2260">
        <v>1969</v>
      </c>
      <c r="G2260" t="s">
        <v>306</v>
      </c>
      <c r="H2260">
        <v>3</v>
      </c>
      <c r="J2260" t="s">
        <v>555</v>
      </c>
      <c r="K2260">
        <v>51</v>
      </c>
      <c r="L2260" t="s">
        <v>7341</v>
      </c>
      <c r="M2260" t="s">
        <v>1930</v>
      </c>
    </row>
    <row r="2261" spans="1:13" ht="13.5">
      <c r="A2261" t="s">
        <v>161</v>
      </c>
      <c r="B2261" t="s">
        <v>7340</v>
      </c>
      <c r="C2261" t="s">
        <v>542</v>
      </c>
      <c r="D2261" t="s">
        <v>11</v>
      </c>
      <c r="E2261" t="s">
        <v>305</v>
      </c>
      <c r="F2261">
        <v>1982</v>
      </c>
      <c r="G2261" t="s">
        <v>306</v>
      </c>
      <c r="H2261">
        <v>7</v>
      </c>
      <c r="J2261" t="s">
        <v>1164</v>
      </c>
      <c r="K2261">
        <v>38</v>
      </c>
      <c r="L2261" t="s">
        <v>7342</v>
      </c>
      <c r="M2261" t="s">
        <v>7343</v>
      </c>
    </row>
    <row r="2262" spans="1:13" ht="13.5">
      <c r="A2262" t="s">
        <v>7344</v>
      </c>
      <c r="B2262" t="s">
        <v>7340</v>
      </c>
      <c r="D2262" t="s">
        <v>11</v>
      </c>
      <c r="E2262" t="s">
        <v>305</v>
      </c>
      <c r="F2262">
        <v>1974</v>
      </c>
      <c r="G2262" t="s">
        <v>306</v>
      </c>
      <c r="H2262">
        <v>10</v>
      </c>
      <c r="I2262">
        <v>5</v>
      </c>
      <c r="J2262" t="s">
        <v>1342</v>
      </c>
      <c r="K2262">
        <v>46</v>
      </c>
      <c r="L2262" t="s">
        <v>7345</v>
      </c>
      <c r="M2262" t="s">
        <v>7346</v>
      </c>
    </row>
    <row r="2263" spans="1:13" ht="13.5">
      <c r="A2263" t="s">
        <v>7347</v>
      </c>
      <c r="B2263" t="s">
        <v>7340</v>
      </c>
      <c r="D2263" t="s">
        <v>11</v>
      </c>
      <c r="E2263" t="s">
        <v>305</v>
      </c>
      <c r="F2263">
        <v>1981</v>
      </c>
      <c r="G2263" t="s">
        <v>306</v>
      </c>
      <c r="H2263">
        <v>9</v>
      </c>
      <c r="I2263">
        <v>1</v>
      </c>
      <c r="J2263" t="s">
        <v>648</v>
      </c>
      <c r="K2263">
        <v>39</v>
      </c>
      <c r="L2263" t="s">
        <v>7348</v>
      </c>
      <c r="M2263" t="s">
        <v>7349</v>
      </c>
    </row>
    <row r="2264" spans="1:13" ht="13.5">
      <c r="A2264" t="s">
        <v>7350</v>
      </c>
      <c r="B2264" t="s">
        <v>7340</v>
      </c>
      <c r="D2264" t="s">
        <v>7</v>
      </c>
      <c r="E2264" t="s">
        <v>305</v>
      </c>
      <c r="F2264">
        <v>1982</v>
      </c>
      <c r="G2264" t="s">
        <v>306</v>
      </c>
      <c r="H2264">
        <v>9</v>
      </c>
      <c r="I2264">
        <v>25</v>
      </c>
      <c r="J2264" t="s">
        <v>319</v>
      </c>
      <c r="K2264">
        <v>38</v>
      </c>
      <c r="L2264" t="s">
        <v>7351</v>
      </c>
      <c r="M2264" t="s">
        <v>7352</v>
      </c>
    </row>
    <row r="2265" spans="1:13" ht="13.5">
      <c r="A2265" t="s">
        <v>7353</v>
      </c>
      <c r="B2265" t="s">
        <v>7340</v>
      </c>
      <c r="D2265" t="s">
        <v>11</v>
      </c>
      <c r="E2265" t="s">
        <v>305</v>
      </c>
      <c r="F2265">
        <v>1993</v>
      </c>
      <c r="G2265" t="s">
        <v>306</v>
      </c>
      <c r="H2265">
        <v>4</v>
      </c>
      <c r="I2265">
        <v>1</v>
      </c>
      <c r="J2265" t="s">
        <v>1352</v>
      </c>
      <c r="K2265">
        <v>27</v>
      </c>
      <c r="L2265" t="s">
        <v>7354</v>
      </c>
      <c r="M2265" t="s">
        <v>7355</v>
      </c>
    </row>
    <row r="2266" spans="1:13" ht="13.5">
      <c r="A2266" t="s">
        <v>7356</v>
      </c>
      <c r="B2266" t="s">
        <v>7340</v>
      </c>
      <c r="D2266" t="s">
        <v>11</v>
      </c>
      <c r="E2266" t="s">
        <v>305</v>
      </c>
      <c r="F2266">
        <v>1992</v>
      </c>
      <c r="G2266" t="s">
        <v>306</v>
      </c>
      <c r="H2266">
        <v>3</v>
      </c>
      <c r="I2266">
        <v>17</v>
      </c>
      <c r="J2266" t="s">
        <v>943</v>
      </c>
      <c r="K2266">
        <v>28</v>
      </c>
      <c r="L2266" t="s">
        <v>7357</v>
      </c>
      <c r="M2266" t="s">
        <v>7358</v>
      </c>
    </row>
    <row r="2267" spans="1:13" ht="13.5">
      <c r="A2267" t="s">
        <v>7359</v>
      </c>
      <c r="B2267" t="s">
        <v>7360</v>
      </c>
      <c r="C2267" t="s">
        <v>537</v>
      </c>
      <c r="D2267" t="s">
        <v>11</v>
      </c>
      <c r="E2267" t="s">
        <v>305</v>
      </c>
      <c r="F2267">
        <v>1968</v>
      </c>
      <c r="G2267" t="s">
        <v>306</v>
      </c>
      <c r="H2267">
        <v>10</v>
      </c>
      <c r="J2267" t="s">
        <v>1487</v>
      </c>
      <c r="K2267">
        <v>52</v>
      </c>
      <c r="L2267" t="s">
        <v>7361</v>
      </c>
      <c r="M2267" t="s">
        <v>7362</v>
      </c>
    </row>
    <row r="2268" spans="1:13" ht="13.5">
      <c r="A2268" t="s">
        <v>7363</v>
      </c>
      <c r="B2268" t="s">
        <v>7360</v>
      </c>
      <c r="C2268" t="s">
        <v>542</v>
      </c>
      <c r="D2268" t="s">
        <v>11</v>
      </c>
      <c r="E2268" t="s">
        <v>305</v>
      </c>
      <c r="F2268">
        <v>1986</v>
      </c>
      <c r="G2268" t="s">
        <v>306</v>
      </c>
      <c r="H2268">
        <v>7</v>
      </c>
      <c r="I2268">
        <v>5</v>
      </c>
      <c r="J2268" t="s">
        <v>442</v>
      </c>
      <c r="K2268">
        <v>34</v>
      </c>
      <c r="L2268" t="s">
        <v>7364</v>
      </c>
      <c r="M2268" t="s">
        <v>444</v>
      </c>
    </row>
    <row r="2269" spans="1:13" ht="13.5">
      <c r="A2269" t="s">
        <v>7365</v>
      </c>
      <c r="B2269" t="s">
        <v>7360</v>
      </c>
      <c r="D2269" t="s">
        <v>11</v>
      </c>
      <c r="E2269" t="s">
        <v>305</v>
      </c>
      <c r="F2269">
        <v>1968</v>
      </c>
      <c r="G2269" t="s">
        <v>306</v>
      </c>
      <c r="H2269">
        <v>10</v>
      </c>
      <c r="J2269" t="s">
        <v>1487</v>
      </c>
      <c r="K2269">
        <v>52</v>
      </c>
      <c r="L2269" t="s">
        <v>7366</v>
      </c>
      <c r="M2269" t="s">
        <v>7367</v>
      </c>
    </row>
    <row r="2270" spans="1:13" ht="13.5">
      <c r="A2270" t="s">
        <v>7368</v>
      </c>
      <c r="B2270" t="s">
        <v>7360</v>
      </c>
      <c r="D2270" t="s">
        <v>11</v>
      </c>
      <c r="E2270" t="s">
        <v>305</v>
      </c>
      <c r="F2270">
        <v>1963</v>
      </c>
      <c r="G2270" t="s">
        <v>306</v>
      </c>
      <c r="H2270">
        <v>3</v>
      </c>
      <c r="J2270" t="s">
        <v>3841</v>
      </c>
      <c r="K2270">
        <v>57</v>
      </c>
      <c r="L2270" t="s">
        <v>7369</v>
      </c>
      <c r="M2270" t="s">
        <v>7370</v>
      </c>
    </row>
    <row r="2271" spans="1:13" ht="13.5">
      <c r="A2271" t="s">
        <v>7371</v>
      </c>
      <c r="B2271" t="s">
        <v>7360</v>
      </c>
      <c r="D2271" t="s">
        <v>11</v>
      </c>
      <c r="E2271" t="s">
        <v>305</v>
      </c>
      <c r="F2271">
        <v>1983</v>
      </c>
      <c r="G2271" t="s">
        <v>306</v>
      </c>
      <c r="H2271">
        <v>5</v>
      </c>
      <c r="I2271">
        <v>24</v>
      </c>
      <c r="J2271" t="s">
        <v>4311</v>
      </c>
      <c r="K2271">
        <v>37</v>
      </c>
      <c r="L2271" s="37" t="s">
        <v>7372</v>
      </c>
      <c r="M2271" t="s">
        <v>7373</v>
      </c>
    </row>
    <row r="2272" spans="1:13" ht="13.5">
      <c r="A2272" t="s">
        <v>7374</v>
      </c>
      <c r="B2272" t="s">
        <v>7360</v>
      </c>
      <c r="D2272" t="s">
        <v>11</v>
      </c>
      <c r="E2272" t="s">
        <v>305</v>
      </c>
      <c r="F2272">
        <v>1969</v>
      </c>
      <c r="G2272" t="s">
        <v>306</v>
      </c>
      <c r="H2272">
        <v>10</v>
      </c>
      <c r="J2272" t="s">
        <v>709</v>
      </c>
      <c r="K2272">
        <v>51</v>
      </c>
      <c r="L2272" t="s">
        <v>7375</v>
      </c>
      <c r="M2272" t="s">
        <v>7376</v>
      </c>
    </row>
    <row r="2273" spans="1:13" ht="13.5">
      <c r="A2273" t="s">
        <v>7377</v>
      </c>
      <c r="B2273" t="s">
        <v>7360</v>
      </c>
      <c r="D2273" t="s">
        <v>11</v>
      </c>
      <c r="E2273" t="s">
        <v>305</v>
      </c>
      <c r="F2273">
        <v>1967</v>
      </c>
      <c r="G2273" t="s">
        <v>306</v>
      </c>
      <c r="H2273">
        <v>9</v>
      </c>
      <c r="J2273" t="s">
        <v>7378</v>
      </c>
      <c r="K2273">
        <v>53</v>
      </c>
      <c r="L2273" t="s">
        <v>7379</v>
      </c>
      <c r="M2273" t="s">
        <v>7380</v>
      </c>
    </row>
    <row r="2274" spans="1:13" ht="13.5">
      <c r="A2274" t="s">
        <v>7381</v>
      </c>
      <c r="B2274" t="s">
        <v>7360</v>
      </c>
      <c r="D2274" t="s">
        <v>11</v>
      </c>
      <c r="E2274" t="s">
        <v>305</v>
      </c>
      <c r="F2274">
        <v>1968</v>
      </c>
      <c r="G2274" t="s">
        <v>306</v>
      </c>
      <c r="H2274">
        <v>3</v>
      </c>
      <c r="I2274">
        <v>23</v>
      </c>
      <c r="J2274" t="s">
        <v>1026</v>
      </c>
      <c r="K2274">
        <v>52</v>
      </c>
      <c r="L2274" t="s">
        <v>7382</v>
      </c>
      <c r="M2274" t="s">
        <v>7383</v>
      </c>
    </row>
    <row r="2275" spans="1:13" ht="13.5">
      <c r="A2275" t="s">
        <v>7384</v>
      </c>
      <c r="B2275" t="s">
        <v>7360</v>
      </c>
      <c r="D2275" t="s">
        <v>7</v>
      </c>
      <c r="E2275" t="s">
        <v>305</v>
      </c>
      <c r="F2275">
        <v>1992</v>
      </c>
      <c r="G2275" t="s">
        <v>306</v>
      </c>
      <c r="H2275">
        <v>8</v>
      </c>
      <c r="I2275">
        <v>24</v>
      </c>
      <c r="J2275" t="s">
        <v>2506</v>
      </c>
      <c r="K2275">
        <v>28</v>
      </c>
      <c r="L2275" t="s">
        <v>7385</v>
      </c>
      <c r="M2275" t="s">
        <v>6091</v>
      </c>
    </row>
    <row r="2276" spans="1:13" ht="13.5">
      <c r="A2276" t="s">
        <v>7386</v>
      </c>
      <c r="B2276" t="s">
        <v>7387</v>
      </c>
      <c r="C2276" t="s">
        <v>7388</v>
      </c>
      <c r="D2276" t="s">
        <v>4837</v>
      </c>
      <c r="E2276" t="s">
        <v>6857</v>
      </c>
      <c r="F2276">
        <v>1965</v>
      </c>
      <c r="G2276" t="s">
        <v>306</v>
      </c>
      <c r="H2276">
        <v>2</v>
      </c>
      <c r="J2276" t="s">
        <v>588</v>
      </c>
      <c r="K2276">
        <v>55</v>
      </c>
      <c r="L2276" s="37" t="s">
        <v>7389</v>
      </c>
      <c r="M2276" t="s">
        <v>7390</v>
      </c>
    </row>
    <row r="2277" spans="1:13" ht="13.5">
      <c r="A2277" t="s">
        <v>7391</v>
      </c>
      <c r="B2277" t="s">
        <v>7387</v>
      </c>
      <c r="C2277" t="s">
        <v>7392</v>
      </c>
      <c r="D2277" t="s">
        <v>11</v>
      </c>
      <c r="E2277" t="s">
        <v>305</v>
      </c>
      <c r="F2277">
        <v>1962</v>
      </c>
      <c r="G2277" t="s">
        <v>306</v>
      </c>
      <c r="H2277">
        <v>5</v>
      </c>
      <c r="J2277" t="s">
        <v>1452</v>
      </c>
      <c r="K2277">
        <v>58</v>
      </c>
      <c r="L2277" t="s">
        <v>7393</v>
      </c>
      <c r="M2277" t="s">
        <v>7394</v>
      </c>
    </row>
    <row r="2278" spans="1:13" ht="13.5">
      <c r="A2278" t="s">
        <v>7395</v>
      </c>
      <c r="B2278" t="s">
        <v>7387</v>
      </c>
      <c r="C2278" t="s">
        <v>7396</v>
      </c>
      <c r="D2278" t="s">
        <v>11</v>
      </c>
      <c r="E2278" t="s">
        <v>305</v>
      </c>
      <c r="F2278">
        <v>1965</v>
      </c>
      <c r="G2278" t="s">
        <v>306</v>
      </c>
      <c r="H2278">
        <v>3</v>
      </c>
      <c r="I2278">
        <v>4</v>
      </c>
      <c r="J2278" t="s">
        <v>5784</v>
      </c>
      <c r="K2278">
        <v>55</v>
      </c>
      <c r="L2278" t="s">
        <v>7397</v>
      </c>
      <c r="M2278" t="s">
        <v>7398</v>
      </c>
    </row>
    <row r="2279" spans="1:13" ht="13.5">
      <c r="A2279" t="s">
        <v>7399</v>
      </c>
      <c r="B2279" t="s">
        <v>7387</v>
      </c>
      <c r="C2279" t="s">
        <v>7400</v>
      </c>
      <c r="D2279" t="s">
        <v>7</v>
      </c>
      <c r="E2279" t="s">
        <v>305</v>
      </c>
      <c r="F2279">
        <v>1962</v>
      </c>
      <c r="G2279" t="s">
        <v>306</v>
      </c>
      <c r="H2279">
        <v>11</v>
      </c>
      <c r="J2279" t="s">
        <v>7401</v>
      </c>
      <c r="K2279">
        <v>58</v>
      </c>
      <c r="L2279" t="s">
        <v>7402</v>
      </c>
      <c r="M2279" t="s">
        <v>7403</v>
      </c>
    </row>
    <row r="2280" spans="1:13" ht="13.5">
      <c r="A2280" t="s">
        <v>7404</v>
      </c>
      <c r="B2280" t="s">
        <v>7387</v>
      </c>
      <c r="C2280" t="s">
        <v>7396</v>
      </c>
      <c r="D2280" t="s">
        <v>7</v>
      </c>
      <c r="E2280" t="s">
        <v>305</v>
      </c>
      <c r="F2280">
        <v>1962</v>
      </c>
      <c r="G2280" t="s">
        <v>306</v>
      </c>
      <c r="H2280">
        <v>1</v>
      </c>
      <c r="I2280">
        <v>7</v>
      </c>
      <c r="J2280" t="s">
        <v>661</v>
      </c>
      <c r="K2280">
        <v>58</v>
      </c>
      <c r="L2280" t="s">
        <v>7405</v>
      </c>
      <c r="M2280" t="s">
        <v>7406</v>
      </c>
    </row>
    <row r="2281" spans="1:13" ht="13.5">
      <c r="A2281" t="s">
        <v>7407</v>
      </c>
      <c r="B2281" t="s">
        <v>7387</v>
      </c>
      <c r="C2281" t="s">
        <v>7408</v>
      </c>
      <c r="D2281" t="s">
        <v>7</v>
      </c>
      <c r="E2281" t="s">
        <v>305</v>
      </c>
      <c r="F2281">
        <v>1962</v>
      </c>
      <c r="G2281" t="s">
        <v>306</v>
      </c>
      <c r="H2281">
        <v>8</v>
      </c>
      <c r="I2281">
        <v>26</v>
      </c>
      <c r="J2281" t="s">
        <v>7409</v>
      </c>
      <c r="K2281">
        <v>58</v>
      </c>
      <c r="L2281" t="s">
        <v>7410</v>
      </c>
      <c r="M2281" t="s">
        <v>7411</v>
      </c>
    </row>
    <row r="2282" spans="1:13" ht="13.5">
      <c r="A2282" t="s">
        <v>7412</v>
      </c>
      <c r="B2282" t="s">
        <v>7387</v>
      </c>
      <c r="C2282" t="s">
        <v>7396</v>
      </c>
      <c r="D2282" t="s">
        <v>7</v>
      </c>
      <c r="E2282" t="s">
        <v>305</v>
      </c>
      <c r="F2282">
        <v>1976</v>
      </c>
      <c r="G2282" t="s">
        <v>306</v>
      </c>
      <c r="H2282">
        <v>1</v>
      </c>
      <c r="I2282">
        <v>26</v>
      </c>
      <c r="J2282" t="s">
        <v>3062</v>
      </c>
      <c r="K2282">
        <v>44</v>
      </c>
      <c r="L2282" t="s">
        <v>7413</v>
      </c>
      <c r="M2282" t="s">
        <v>7414</v>
      </c>
    </row>
    <row r="2283" spans="1:13" ht="13.5">
      <c r="A2283" t="s">
        <v>7415</v>
      </c>
      <c r="B2283" t="s">
        <v>7387</v>
      </c>
      <c r="C2283" t="s">
        <v>7416</v>
      </c>
      <c r="D2283" t="s">
        <v>7</v>
      </c>
      <c r="E2283" t="s">
        <v>305</v>
      </c>
      <c r="F2283">
        <v>1966</v>
      </c>
      <c r="G2283" t="s">
        <v>306</v>
      </c>
      <c r="H2283">
        <v>7</v>
      </c>
      <c r="I2283">
        <v>24</v>
      </c>
      <c r="J2283" t="s">
        <v>7249</v>
      </c>
      <c r="K2283">
        <v>54</v>
      </c>
      <c r="L2283" t="s">
        <v>7417</v>
      </c>
      <c r="M2283" t="s">
        <v>7418</v>
      </c>
    </row>
    <row r="2284" spans="1:13" ht="13.5">
      <c r="A2284" t="s">
        <v>7419</v>
      </c>
      <c r="B2284" t="s">
        <v>7420</v>
      </c>
      <c r="C2284" t="s">
        <v>304</v>
      </c>
      <c r="D2284" t="s">
        <v>7</v>
      </c>
      <c r="E2284" t="s">
        <v>305</v>
      </c>
      <c r="F2284">
        <v>1971</v>
      </c>
      <c r="G2284" t="s">
        <v>306</v>
      </c>
      <c r="H2284">
        <v>5</v>
      </c>
      <c r="I2284">
        <v>13</v>
      </c>
      <c r="J2284" t="s">
        <v>1338</v>
      </c>
      <c r="K2284">
        <v>49</v>
      </c>
      <c r="L2284" t="s">
        <v>7421</v>
      </c>
      <c r="M2284" t="s">
        <v>7422</v>
      </c>
    </row>
    <row r="2285" spans="1:13" ht="13.5">
      <c r="A2285" t="s">
        <v>7423</v>
      </c>
      <c r="B2285" t="s">
        <v>7420</v>
      </c>
      <c r="C2285" t="s">
        <v>656</v>
      </c>
      <c r="D2285" t="s">
        <v>7</v>
      </c>
      <c r="E2285" t="s">
        <v>305</v>
      </c>
      <c r="F2285">
        <v>1964</v>
      </c>
      <c r="G2285" t="s">
        <v>306</v>
      </c>
      <c r="H2285">
        <v>6</v>
      </c>
      <c r="I2285">
        <v>26</v>
      </c>
      <c r="J2285" t="s">
        <v>2222</v>
      </c>
      <c r="K2285">
        <v>56</v>
      </c>
      <c r="L2285" t="s">
        <v>7424</v>
      </c>
      <c r="M2285" t="s">
        <v>7425</v>
      </c>
    </row>
    <row r="2286" spans="1:13" ht="13.5">
      <c r="A2286" t="s">
        <v>7426</v>
      </c>
      <c r="B2286" t="s">
        <v>7420</v>
      </c>
      <c r="D2286" t="s">
        <v>7</v>
      </c>
      <c r="E2286" t="s">
        <v>305</v>
      </c>
      <c r="F2286">
        <v>1982</v>
      </c>
      <c r="G2286" t="s">
        <v>306</v>
      </c>
      <c r="H2286">
        <v>6</v>
      </c>
      <c r="I2286">
        <v>26</v>
      </c>
      <c r="J2286" t="s">
        <v>604</v>
      </c>
      <c r="K2286">
        <v>38</v>
      </c>
      <c r="L2286" t="s">
        <v>7427</v>
      </c>
      <c r="M2286" t="s">
        <v>7428</v>
      </c>
    </row>
    <row r="2287" spans="1:13" ht="13.5">
      <c r="A2287" t="s">
        <v>7429</v>
      </c>
      <c r="B2287" t="s">
        <v>7420</v>
      </c>
      <c r="D2287" t="s">
        <v>7</v>
      </c>
      <c r="E2287" t="s">
        <v>305</v>
      </c>
      <c r="F2287">
        <v>1989</v>
      </c>
      <c r="G2287" t="s">
        <v>306</v>
      </c>
      <c r="H2287">
        <v>4</v>
      </c>
      <c r="I2287">
        <v>13</v>
      </c>
      <c r="J2287" t="s">
        <v>871</v>
      </c>
      <c r="K2287">
        <v>31</v>
      </c>
      <c r="L2287" t="s">
        <v>7430</v>
      </c>
      <c r="M2287" t="s">
        <v>7431</v>
      </c>
    </row>
    <row r="2288" spans="1:13" ht="13.5">
      <c r="A2288" t="s">
        <v>7432</v>
      </c>
      <c r="B2288" t="s">
        <v>7420</v>
      </c>
      <c r="D2288" t="s">
        <v>7</v>
      </c>
      <c r="E2288" t="s">
        <v>305</v>
      </c>
      <c r="F2288">
        <v>1989</v>
      </c>
      <c r="G2288" t="s">
        <v>306</v>
      </c>
      <c r="H2288">
        <v>5</v>
      </c>
      <c r="I2288">
        <v>11</v>
      </c>
      <c r="J2288" t="s">
        <v>864</v>
      </c>
      <c r="K2288">
        <v>31</v>
      </c>
      <c r="L2288" t="s">
        <v>7433</v>
      </c>
      <c r="M2288" t="s">
        <v>7434</v>
      </c>
    </row>
    <row r="2289" spans="1:13" ht="13.5">
      <c r="A2289" t="s">
        <v>241</v>
      </c>
      <c r="B2289" t="s">
        <v>7420</v>
      </c>
      <c r="D2289" t="s">
        <v>7</v>
      </c>
      <c r="E2289" t="s">
        <v>305</v>
      </c>
      <c r="F2289">
        <v>1986</v>
      </c>
      <c r="G2289" t="s">
        <v>306</v>
      </c>
      <c r="H2289">
        <v>11</v>
      </c>
      <c r="I2289">
        <v>3</v>
      </c>
      <c r="J2289" t="s">
        <v>242</v>
      </c>
      <c r="K2289">
        <v>34</v>
      </c>
      <c r="L2289" t="s">
        <v>7435</v>
      </c>
      <c r="M2289" t="s">
        <v>7436</v>
      </c>
    </row>
    <row r="2290" spans="1:13" ht="13.5">
      <c r="A2290" t="s">
        <v>7437</v>
      </c>
      <c r="B2290" t="s">
        <v>7420</v>
      </c>
      <c r="D2290" t="s">
        <v>7</v>
      </c>
      <c r="E2290" t="s">
        <v>305</v>
      </c>
      <c r="F2290">
        <v>1984</v>
      </c>
      <c r="G2290" t="s">
        <v>306</v>
      </c>
      <c r="H2290">
        <v>8</v>
      </c>
      <c r="I2290">
        <v>9</v>
      </c>
      <c r="J2290" t="s">
        <v>1363</v>
      </c>
      <c r="K2290">
        <v>36</v>
      </c>
      <c r="L2290" t="s">
        <v>7438</v>
      </c>
      <c r="M2290" t="s">
        <v>2337</v>
      </c>
    </row>
    <row r="2291" spans="1:13" ht="13.5">
      <c r="A2291" t="s">
        <v>7439</v>
      </c>
      <c r="B2291" t="s">
        <v>7420</v>
      </c>
      <c r="D2291" t="s">
        <v>7</v>
      </c>
      <c r="E2291" t="s">
        <v>305</v>
      </c>
      <c r="F2291">
        <v>1987</v>
      </c>
      <c r="G2291" t="s">
        <v>306</v>
      </c>
      <c r="H2291">
        <v>12</v>
      </c>
      <c r="I2291">
        <v>26</v>
      </c>
      <c r="J2291" t="s">
        <v>481</v>
      </c>
      <c r="K2291">
        <v>33</v>
      </c>
      <c r="L2291" t="s">
        <v>7440</v>
      </c>
      <c r="M2291" t="s">
        <v>7441</v>
      </c>
    </row>
    <row r="2292" spans="1:13" ht="13.5">
      <c r="A2292" t="s">
        <v>7442</v>
      </c>
      <c r="B2292" t="s">
        <v>7420</v>
      </c>
      <c r="D2292" t="s">
        <v>7</v>
      </c>
      <c r="E2292" t="s">
        <v>305</v>
      </c>
      <c r="F2292">
        <v>1994</v>
      </c>
      <c r="G2292" t="s">
        <v>306</v>
      </c>
      <c r="H2292">
        <v>11</v>
      </c>
      <c r="I2292">
        <v>23</v>
      </c>
      <c r="J2292" t="s">
        <v>3303</v>
      </c>
      <c r="K2292">
        <v>26</v>
      </c>
      <c r="L2292" t="s">
        <v>7443</v>
      </c>
      <c r="M2292" t="s">
        <v>5419</v>
      </c>
    </row>
    <row r="2293" spans="1:13" ht="13.5">
      <c r="A2293" t="s">
        <v>7444</v>
      </c>
      <c r="B2293" t="s">
        <v>7445</v>
      </c>
      <c r="C2293" t="s">
        <v>2665</v>
      </c>
      <c r="D2293" t="s">
        <v>7</v>
      </c>
      <c r="E2293" t="s">
        <v>305</v>
      </c>
      <c r="F2293">
        <v>1984</v>
      </c>
      <c r="G2293" t="s">
        <v>306</v>
      </c>
      <c r="H2293">
        <v>10</v>
      </c>
      <c r="I2293">
        <v>3</v>
      </c>
      <c r="J2293" t="s">
        <v>1278</v>
      </c>
      <c r="K2293">
        <v>36</v>
      </c>
      <c r="L2293" t="s">
        <v>7446</v>
      </c>
      <c r="M2293" t="s">
        <v>2898</v>
      </c>
    </row>
    <row r="2294" spans="1:13" ht="13.5">
      <c r="A2294" t="s">
        <v>80</v>
      </c>
      <c r="B2294" t="s">
        <v>7445</v>
      </c>
      <c r="C2294" t="s">
        <v>311</v>
      </c>
      <c r="D2294" t="s">
        <v>11</v>
      </c>
      <c r="E2294" t="s">
        <v>305</v>
      </c>
      <c r="F2294">
        <v>1982</v>
      </c>
      <c r="G2294" t="s">
        <v>306</v>
      </c>
      <c r="H2294">
        <v>11</v>
      </c>
      <c r="I2294">
        <v>25</v>
      </c>
      <c r="J2294" t="s">
        <v>81</v>
      </c>
      <c r="K2294">
        <v>38</v>
      </c>
      <c r="L2294" t="s">
        <v>7447</v>
      </c>
      <c r="M2294" t="s">
        <v>7448</v>
      </c>
    </row>
    <row r="2295" spans="1:13" ht="13.5">
      <c r="A2295" t="s">
        <v>7449</v>
      </c>
      <c r="B2295" t="s">
        <v>7445</v>
      </c>
      <c r="C2295" t="s">
        <v>656</v>
      </c>
      <c r="D2295" t="s">
        <v>11</v>
      </c>
      <c r="E2295" t="s">
        <v>305</v>
      </c>
      <c r="F2295">
        <v>1962</v>
      </c>
      <c r="G2295" t="s">
        <v>306</v>
      </c>
      <c r="H2295">
        <v>11</v>
      </c>
      <c r="J2295" t="s">
        <v>7401</v>
      </c>
      <c r="K2295">
        <v>58</v>
      </c>
      <c r="L2295" t="s">
        <v>7450</v>
      </c>
      <c r="M2295" t="s">
        <v>7451</v>
      </c>
    </row>
    <row r="2296" spans="1:13" ht="13.5">
      <c r="A2296" t="s">
        <v>7452</v>
      </c>
      <c r="B2296" t="s">
        <v>7445</v>
      </c>
      <c r="D2296" t="s">
        <v>7</v>
      </c>
      <c r="E2296" t="s">
        <v>305</v>
      </c>
      <c r="F2296">
        <v>1989</v>
      </c>
      <c r="G2296" t="s">
        <v>306</v>
      </c>
      <c r="H2296">
        <v>7</v>
      </c>
      <c r="J2296" t="s">
        <v>368</v>
      </c>
      <c r="K2296">
        <v>31</v>
      </c>
      <c r="L2296" t="s">
        <v>7453</v>
      </c>
      <c r="M2296" t="s">
        <v>7454</v>
      </c>
    </row>
    <row r="2297" spans="1:13" ht="13.5">
      <c r="A2297" t="s">
        <v>7455</v>
      </c>
      <c r="B2297" t="s">
        <v>7445</v>
      </c>
      <c r="D2297" t="s">
        <v>7</v>
      </c>
      <c r="E2297" t="s">
        <v>305</v>
      </c>
      <c r="F2297">
        <v>1990</v>
      </c>
      <c r="G2297" t="s">
        <v>306</v>
      </c>
      <c r="H2297">
        <v>3</v>
      </c>
      <c r="J2297" t="s">
        <v>331</v>
      </c>
      <c r="K2297">
        <v>30</v>
      </c>
      <c r="L2297" t="s">
        <v>7456</v>
      </c>
      <c r="M2297" t="s">
        <v>7457</v>
      </c>
    </row>
    <row r="2298" spans="1:13" ht="13.5">
      <c r="A2298" t="s">
        <v>7458</v>
      </c>
      <c r="B2298" t="s">
        <v>7445</v>
      </c>
      <c r="D2298" t="s">
        <v>11</v>
      </c>
      <c r="E2298" t="s">
        <v>305</v>
      </c>
      <c r="F2298">
        <v>1993</v>
      </c>
      <c r="G2298" t="s">
        <v>306</v>
      </c>
      <c r="H2298">
        <v>8</v>
      </c>
      <c r="I2298">
        <v>20</v>
      </c>
      <c r="J2298" t="s">
        <v>1143</v>
      </c>
      <c r="K2298">
        <v>27</v>
      </c>
      <c r="L2298" t="s">
        <v>7459</v>
      </c>
      <c r="M2298" t="s">
        <v>5763</v>
      </c>
    </row>
    <row r="2299" spans="1:13" ht="13.5">
      <c r="A2299" t="s">
        <v>7460</v>
      </c>
      <c r="B2299" t="s">
        <v>7445</v>
      </c>
      <c r="D2299" t="s">
        <v>11</v>
      </c>
      <c r="E2299" t="s">
        <v>305</v>
      </c>
      <c r="F2299">
        <v>1992</v>
      </c>
      <c r="G2299" t="s">
        <v>306</v>
      </c>
      <c r="H2299">
        <v>1</v>
      </c>
      <c r="I2299">
        <v>25</v>
      </c>
      <c r="J2299" t="s">
        <v>517</v>
      </c>
      <c r="K2299">
        <v>28</v>
      </c>
      <c r="L2299" t="s">
        <v>7461</v>
      </c>
      <c r="M2299" t="s">
        <v>7462</v>
      </c>
    </row>
    <row r="2300" spans="1:13" ht="13.5">
      <c r="A2300" t="s">
        <v>7463</v>
      </c>
      <c r="B2300" t="s">
        <v>7445</v>
      </c>
      <c r="D2300" t="s">
        <v>11</v>
      </c>
      <c r="E2300" t="s">
        <v>305</v>
      </c>
      <c r="F2300">
        <v>1988</v>
      </c>
      <c r="G2300" t="s">
        <v>306</v>
      </c>
      <c r="H2300">
        <v>4</v>
      </c>
      <c r="I2300">
        <v>26</v>
      </c>
      <c r="J2300" t="s">
        <v>2514</v>
      </c>
      <c r="K2300">
        <v>32</v>
      </c>
      <c r="L2300" s="37" t="s">
        <v>7464</v>
      </c>
      <c r="M2300" t="s">
        <v>7465</v>
      </c>
    </row>
    <row r="2301" spans="1:13" ht="13.5">
      <c r="A2301" t="s">
        <v>7466</v>
      </c>
      <c r="B2301" t="s">
        <v>7445</v>
      </c>
      <c r="D2301" t="s">
        <v>11</v>
      </c>
      <c r="E2301" t="s">
        <v>305</v>
      </c>
      <c r="F2301">
        <v>1984</v>
      </c>
      <c r="G2301" t="s">
        <v>306</v>
      </c>
      <c r="H2301">
        <v>12</v>
      </c>
      <c r="I2301">
        <v>24</v>
      </c>
      <c r="J2301" t="s">
        <v>2477</v>
      </c>
      <c r="K2301">
        <v>36</v>
      </c>
      <c r="L2301" t="s">
        <v>7467</v>
      </c>
      <c r="M2301" t="s">
        <v>6433</v>
      </c>
    </row>
    <row r="2302" spans="1:13" ht="13.5">
      <c r="A2302" t="s">
        <v>7468</v>
      </c>
      <c r="B2302" t="s">
        <v>7445</v>
      </c>
      <c r="D2302" t="s">
        <v>7</v>
      </c>
      <c r="E2302" t="s">
        <v>305</v>
      </c>
      <c r="F2302">
        <v>1990</v>
      </c>
      <c r="G2302" t="s">
        <v>306</v>
      </c>
      <c r="H2302">
        <v>2</v>
      </c>
      <c r="I2302">
        <v>10</v>
      </c>
      <c r="J2302" t="s">
        <v>1250</v>
      </c>
      <c r="K2302">
        <v>30</v>
      </c>
      <c r="L2302" t="s">
        <v>7469</v>
      </c>
      <c r="M2302" t="s">
        <v>7470</v>
      </c>
    </row>
    <row r="2303" spans="1:13" ht="13.5">
      <c r="A2303" t="s">
        <v>7471</v>
      </c>
      <c r="B2303" t="s">
        <v>7472</v>
      </c>
      <c r="C2303" t="s">
        <v>355</v>
      </c>
      <c r="D2303" t="s">
        <v>11</v>
      </c>
      <c r="E2303" t="s">
        <v>305</v>
      </c>
      <c r="F2303">
        <v>1974</v>
      </c>
      <c r="G2303" t="s">
        <v>306</v>
      </c>
      <c r="H2303">
        <v>8</v>
      </c>
      <c r="I2303">
        <v>12</v>
      </c>
      <c r="J2303" t="s">
        <v>4807</v>
      </c>
      <c r="K2303">
        <v>46</v>
      </c>
      <c r="L2303" t="s">
        <v>7473</v>
      </c>
      <c r="M2303" t="s">
        <v>7474</v>
      </c>
    </row>
    <row r="2304" spans="1:13" ht="13.5">
      <c r="A2304" t="s">
        <v>7475</v>
      </c>
      <c r="B2304" t="s">
        <v>7472</v>
      </c>
      <c r="D2304" t="s">
        <v>11</v>
      </c>
      <c r="E2304" t="s">
        <v>305</v>
      </c>
      <c r="F2304">
        <v>1972</v>
      </c>
      <c r="G2304" t="s">
        <v>306</v>
      </c>
      <c r="H2304">
        <v>2</v>
      </c>
      <c r="J2304" t="s">
        <v>2564</v>
      </c>
      <c r="K2304">
        <v>48</v>
      </c>
      <c r="L2304" t="s">
        <v>7476</v>
      </c>
      <c r="M2304" t="s">
        <v>7477</v>
      </c>
    </row>
    <row r="2305" spans="1:13" ht="13.5">
      <c r="A2305" t="s">
        <v>7478</v>
      </c>
      <c r="B2305" t="s">
        <v>7472</v>
      </c>
      <c r="D2305" t="s">
        <v>11</v>
      </c>
      <c r="E2305" t="s">
        <v>305</v>
      </c>
      <c r="F2305">
        <v>1985</v>
      </c>
      <c r="G2305" t="s">
        <v>306</v>
      </c>
      <c r="H2305">
        <v>10</v>
      </c>
      <c r="I2305">
        <v>3</v>
      </c>
      <c r="J2305" t="s">
        <v>1065</v>
      </c>
      <c r="K2305">
        <v>35</v>
      </c>
      <c r="L2305" t="s">
        <v>7479</v>
      </c>
      <c r="M2305" t="s">
        <v>7480</v>
      </c>
    </row>
    <row r="2306" spans="1:13" ht="13.5">
      <c r="A2306" t="s">
        <v>7481</v>
      </c>
      <c r="B2306" t="s">
        <v>7472</v>
      </c>
      <c r="D2306" t="s">
        <v>11</v>
      </c>
      <c r="E2306" t="s">
        <v>305</v>
      </c>
      <c r="F2306">
        <v>1987</v>
      </c>
      <c r="G2306" t="s">
        <v>306</v>
      </c>
      <c r="H2306">
        <v>5</v>
      </c>
      <c r="I2306">
        <v>4</v>
      </c>
      <c r="J2306" t="s">
        <v>746</v>
      </c>
      <c r="K2306">
        <v>33</v>
      </c>
      <c r="L2306" t="s">
        <v>7482</v>
      </c>
      <c r="M2306" t="s">
        <v>6063</v>
      </c>
    </row>
    <row r="2307" spans="1:13" ht="13.5">
      <c r="A2307" t="s">
        <v>7483</v>
      </c>
      <c r="B2307" t="s">
        <v>7472</v>
      </c>
      <c r="D2307" t="s">
        <v>11</v>
      </c>
      <c r="E2307" t="s">
        <v>305</v>
      </c>
      <c r="F2307">
        <v>1987</v>
      </c>
      <c r="G2307" t="s">
        <v>306</v>
      </c>
      <c r="H2307">
        <v>7</v>
      </c>
      <c r="I2307">
        <v>27</v>
      </c>
      <c r="J2307" t="s">
        <v>426</v>
      </c>
      <c r="K2307">
        <v>33</v>
      </c>
      <c r="L2307" t="s">
        <v>7484</v>
      </c>
      <c r="M2307" t="s">
        <v>7485</v>
      </c>
    </row>
    <row r="2308" spans="1:13" ht="13.5">
      <c r="A2308" t="s">
        <v>7486</v>
      </c>
      <c r="B2308" t="s">
        <v>7472</v>
      </c>
      <c r="D2308" t="s">
        <v>11</v>
      </c>
      <c r="E2308" t="s">
        <v>305</v>
      </c>
      <c r="F2308">
        <v>1990</v>
      </c>
      <c r="G2308" t="s">
        <v>306</v>
      </c>
      <c r="H2308">
        <v>2</v>
      </c>
      <c r="I2308">
        <v>3</v>
      </c>
      <c r="J2308" t="s">
        <v>1250</v>
      </c>
      <c r="K2308">
        <v>30</v>
      </c>
      <c r="L2308" t="s">
        <v>7487</v>
      </c>
      <c r="M2308" t="s">
        <v>6587</v>
      </c>
    </row>
    <row r="2309" spans="1:13" ht="13.5">
      <c r="A2309" t="s">
        <v>7488</v>
      </c>
      <c r="B2309" t="s">
        <v>7472</v>
      </c>
      <c r="D2309" t="s">
        <v>11</v>
      </c>
      <c r="E2309" t="s">
        <v>305</v>
      </c>
      <c r="F2309">
        <v>1990</v>
      </c>
      <c r="G2309" t="s">
        <v>306</v>
      </c>
      <c r="H2309">
        <v>11</v>
      </c>
      <c r="I2309">
        <v>30</v>
      </c>
      <c r="J2309" t="s">
        <v>631</v>
      </c>
      <c r="K2309">
        <v>30</v>
      </c>
      <c r="L2309" t="s">
        <v>7489</v>
      </c>
      <c r="M2309" t="s">
        <v>7490</v>
      </c>
    </row>
    <row r="2310" spans="1:13" ht="13.5">
      <c r="A2310" t="s">
        <v>7491</v>
      </c>
      <c r="B2310" t="s">
        <v>7472</v>
      </c>
      <c r="D2310" t="s">
        <v>11</v>
      </c>
      <c r="E2310" t="s">
        <v>305</v>
      </c>
      <c r="F2310">
        <v>1980</v>
      </c>
      <c r="G2310" t="s">
        <v>306</v>
      </c>
      <c r="H2310">
        <v>10</v>
      </c>
      <c r="I2310">
        <v>15</v>
      </c>
      <c r="J2310" t="s">
        <v>96</v>
      </c>
      <c r="K2310">
        <v>40</v>
      </c>
      <c r="L2310" t="s">
        <v>7492</v>
      </c>
      <c r="M2310" t="s">
        <v>7493</v>
      </c>
    </row>
    <row r="2311" spans="1:13" ht="13.5">
      <c r="A2311" t="s">
        <v>7494</v>
      </c>
      <c r="B2311" t="s">
        <v>7472</v>
      </c>
      <c r="D2311" t="s">
        <v>11</v>
      </c>
      <c r="E2311" t="s">
        <v>305</v>
      </c>
      <c r="F2311">
        <v>1971</v>
      </c>
      <c r="G2311" t="s">
        <v>306</v>
      </c>
      <c r="H2311">
        <v>3</v>
      </c>
      <c r="J2311" t="s">
        <v>4961</v>
      </c>
      <c r="K2311">
        <v>49</v>
      </c>
      <c r="L2311" t="s">
        <v>7495</v>
      </c>
      <c r="M2311" t="s">
        <v>7496</v>
      </c>
    </row>
    <row r="2312" spans="1:13" ht="13.5">
      <c r="A2312" t="s">
        <v>7497</v>
      </c>
      <c r="B2312" t="s">
        <v>7498</v>
      </c>
      <c r="C2312" t="s">
        <v>7499</v>
      </c>
      <c r="D2312" t="s">
        <v>7</v>
      </c>
      <c r="E2312" t="s">
        <v>305</v>
      </c>
      <c r="F2312">
        <v>1982</v>
      </c>
      <c r="G2312" t="s">
        <v>306</v>
      </c>
      <c r="H2312">
        <v>10</v>
      </c>
      <c r="J2312" t="s">
        <v>63</v>
      </c>
      <c r="K2312">
        <v>38</v>
      </c>
      <c r="L2312" t="s">
        <v>7500</v>
      </c>
      <c r="M2312" t="s">
        <v>5515</v>
      </c>
    </row>
    <row r="2313" spans="1:13" ht="13.5">
      <c r="A2313" t="s">
        <v>7501</v>
      </c>
      <c r="B2313" t="s">
        <v>7498</v>
      </c>
      <c r="C2313" t="s">
        <v>311</v>
      </c>
      <c r="D2313" t="s">
        <v>11</v>
      </c>
      <c r="E2313" t="s">
        <v>305</v>
      </c>
      <c r="F2313">
        <v>1974</v>
      </c>
      <c r="G2313" t="s">
        <v>306</v>
      </c>
      <c r="H2313">
        <v>6</v>
      </c>
      <c r="I2313">
        <v>15</v>
      </c>
      <c r="J2313" t="s">
        <v>3551</v>
      </c>
      <c r="K2313">
        <v>46</v>
      </c>
      <c r="L2313" t="s">
        <v>7502</v>
      </c>
      <c r="M2313" t="s">
        <v>7503</v>
      </c>
    </row>
    <row r="2314" spans="1:13" ht="13.5">
      <c r="A2314" t="s">
        <v>7504</v>
      </c>
      <c r="B2314" t="s">
        <v>7498</v>
      </c>
      <c r="C2314" t="s">
        <v>7505</v>
      </c>
      <c r="D2314" t="s">
        <v>7</v>
      </c>
      <c r="E2314" t="s">
        <v>305</v>
      </c>
      <c r="F2314">
        <v>1981</v>
      </c>
      <c r="G2314" t="s">
        <v>306</v>
      </c>
      <c r="H2314">
        <v>4</v>
      </c>
      <c r="J2314" t="s">
        <v>2044</v>
      </c>
      <c r="K2314">
        <v>39</v>
      </c>
      <c r="L2314" t="s">
        <v>7506</v>
      </c>
      <c r="M2314" t="s">
        <v>7507</v>
      </c>
    </row>
    <row r="2315" spans="1:13" ht="13.5">
      <c r="A2315" t="s">
        <v>7508</v>
      </c>
      <c r="B2315" t="s">
        <v>7498</v>
      </c>
      <c r="D2315" t="s">
        <v>11</v>
      </c>
      <c r="E2315" t="s">
        <v>305</v>
      </c>
      <c r="F2315">
        <v>1963</v>
      </c>
      <c r="G2315" t="s">
        <v>306</v>
      </c>
      <c r="H2315">
        <v>6</v>
      </c>
      <c r="I2315">
        <v>3</v>
      </c>
      <c r="J2315" t="s">
        <v>801</v>
      </c>
      <c r="K2315">
        <v>57</v>
      </c>
      <c r="L2315" t="s">
        <v>7509</v>
      </c>
      <c r="M2315" t="s">
        <v>7510</v>
      </c>
    </row>
    <row r="2316" spans="1:13" ht="13.5">
      <c r="A2316" t="s">
        <v>7511</v>
      </c>
      <c r="B2316" t="s">
        <v>7498</v>
      </c>
      <c r="D2316" t="s">
        <v>11</v>
      </c>
      <c r="E2316" t="s">
        <v>305</v>
      </c>
      <c r="F2316">
        <v>1967</v>
      </c>
      <c r="G2316" t="s">
        <v>306</v>
      </c>
      <c r="H2316">
        <v>12</v>
      </c>
      <c r="J2316" t="s">
        <v>2724</v>
      </c>
      <c r="K2316">
        <v>53</v>
      </c>
      <c r="L2316" t="s">
        <v>7512</v>
      </c>
      <c r="M2316" t="s">
        <v>5996</v>
      </c>
    </row>
    <row r="2317" spans="1:13" ht="13.5">
      <c r="A2317" t="s">
        <v>7513</v>
      </c>
      <c r="B2317" t="s">
        <v>7514</v>
      </c>
      <c r="C2317" t="s">
        <v>304</v>
      </c>
      <c r="D2317" t="s">
        <v>7</v>
      </c>
      <c r="E2317" t="s">
        <v>305</v>
      </c>
      <c r="F2317">
        <v>1973</v>
      </c>
      <c r="G2317" t="s">
        <v>306</v>
      </c>
      <c r="H2317">
        <v>1</v>
      </c>
      <c r="I2317">
        <v>8</v>
      </c>
      <c r="J2317" t="s">
        <v>3362</v>
      </c>
      <c r="K2317">
        <v>47</v>
      </c>
      <c r="L2317" t="s">
        <v>7515</v>
      </c>
      <c r="M2317" t="s">
        <v>7516</v>
      </c>
    </row>
    <row r="2318" spans="1:13" ht="13.5">
      <c r="A2318" t="s">
        <v>7517</v>
      </c>
      <c r="B2318" t="s">
        <v>7514</v>
      </c>
      <c r="C2318" t="s">
        <v>311</v>
      </c>
      <c r="D2318" t="s">
        <v>7</v>
      </c>
      <c r="E2318" t="s">
        <v>305</v>
      </c>
      <c r="F2318">
        <v>1978</v>
      </c>
      <c r="G2318" t="s">
        <v>306</v>
      </c>
      <c r="H2318">
        <v>3</v>
      </c>
      <c r="I2318">
        <v>4</v>
      </c>
      <c r="J2318" t="s">
        <v>5006</v>
      </c>
      <c r="K2318">
        <v>42</v>
      </c>
      <c r="L2318" t="s">
        <v>7518</v>
      </c>
      <c r="M2318" t="s">
        <v>7519</v>
      </c>
    </row>
    <row r="2319" spans="1:13" ht="13.5">
      <c r="A2319" t="s">
        <v>131</v>
      </c>
      <c r="B2319" t="s">
        <v>7514</v>
      </c>
      <c r="C2319" t="s">
        <v>311</v>
      </c>
      <c r="D2319" t="s">
        <v>11</v>
      </c>
      <c r="E2319" t="s">
        <v>305</v>
      </c>
      <c r="F2319">
        <v>1982</v>
      </c>
      <c r="G2319" t="s">
        <v>306</v>
      </c>
      <c r="H2319">
        <v>10</v>
      </c>
      <c r="I2319">
        <v>14</v>
      </c>
      <c r="J2319" t="s">
        <v>63</v>
      </c>
      <c r="K2319">
        <v>38</v>
      </c>
      <c r="L2319" t="s">
        <v>7520</v>
      </c>
      <c r="M2319" t="s">
        <v>3435</v>
      </c>
    </row>
    <row r="2320" spans="1:13" ht="13.5">
      <c r="A2320" t="s">
        <v>7521</v>
      </c>
      <c r="B2320" t="s">
        <v>7514</v>
      </c>
      <c r="C2320" t="s">
        <v>656</v>
      </c>
      <c r="D2320" t="s">
        <v>11</v>
      </c>
      <c r="E2320" t="s">
        <v>305</v>
      </c>
      <c r="F2320">
        <v>1964</v>
      </c>
      <c r="G2320" t="s">
        <v>306</v>
      </c>
      <c r="H2320">
        <v>3</v>
      </c>
      <c r="J2320" t="s">
        <v>1566</v>
      </c>
      <c r="K2320">
        <v>56</v>
      </c>
      <c r="L2320" t="s">
        <v>7522</v>
      </c>
      <c r="M2320" t="s">
        <v>7523</v>
      </c>
    </row>
    <row r="2321" spans="1:13" ht="13.5">
      <c r="A2321" t="s">
        <v>7524</v>
      </c>
      <c r="B2321" t="s">
        <v>7514</v>
      </c>
      <c r="C2321" t="s">
        <v>656</v>
      </c>
      <c r="D2321" t="s">
        <v>11</v>
      </c>
      <c r="E2321" t="s">
        <v>305</v>
      </c>
      <c r="F2321">
        <v>1964</v>
      </c>
      <c r="G2321" t="s">
        <v>306</v>
      </c>
      <c r="H2321">
        <v>5</v>
      </c>
      <c r="J2321" t="s">
        <v>657</v>
      </c>
      <c r="K2321">
        <v>56</v>
      </c>
      <c r="L2321" t="s">
        <v>7525</v>
      </c>
      <c r="M2321" t="s">
        <v>7526</v>
      </c>
    </row>
    <row r="2322" spans="1:13" ht="13.5">
      <c r="A2322" t="s">
        <v>7527</v>
      </c>
      <c r="B2322" t="s">
        <v>7514</v>
      </c>
      <c r="D2322" t="s">
        <v>11</v>
      </c>
      <c r="E2322" t="s">
        <v>305</v>
      </c>
      <c r="F2322">
        <v>1983</v>
      </c>
      <c r="G2322" t="s">
        <v>306</v>
      </c>
      <c r="H2322">
        <v>9</v>
      </c>
      <c r="I2322">
        <v>26</v>
      </c>
      <c r="J2322" t="s">
        <v>1223</v>
      </c>
      <c r="K2322">
        <v>37</v>
      </c>
      <c r="L2322" t="s">
        <v>7528</v>
      </c>
      <c r="M2322" t="s">
        <v>7529</v>
      </c>
    </row>
    <row r="2323" spans="1:13" ht="13.5">
      <c r="A2323" t="s">
        <v>7530</v>
      </c>
      <c r="B2323" t="s">
        <v>7514</v>
      </c>
      <c r="D2323" t="s">
        <v>11</v>
      </c>
      <c r="E2323" t="s">
        <v>305</v>
      </c>
      <c r="F2323">
        <v>1990</v>
      </c>
      <c r="G2323" t="s">
        <v>306</v>
      </c>
      <c r="H2323">
        <v>6</v>
      </c>
      <c r="I2323">
        <v>25</v>
      </c>
      <c r="J2323" t="s">
        <v>1239</v>
      </c>
      <c r="K2323">
        <v>30</v>
      </c>
      <c r="L2323" t="s">
        <v>7531</v>
      </c>
      <c r="M2323" t="s">
        <v>7532</v>
      </c>
    </row>
    <row r="2324" spans="1:13" ht="13.5">
      <c r="A2324" t="s">
        <v>7533</v>
      </c>
      <c r="B2324" t="s">
        <v>7514</v>
      </c>
      <c r="D2324" t="s">
        <v>7</v>
      </c>
      <c r="E2324" t="s">
        <v>305</v>
      </c>
      <c r="F2324">
        <v>1993</v>
      </c>
      <c r="G2324" t="s">
        <v>306</v>
      </c>
      <c r="H2324">
        <v>8</v>
      </c>
      <c r="I2324">
        <v>10</v>
      </c>
      <c r="J2324" t="s">
        <v>1143</v>
      </c>
      <c r="K2324">
        <v>27</v>
      </c>
      <c r="L2324" t="s">
        <v>7534</v>
      </c>
      <c r="M2324" t="s">
        <v>3456</v>
      </c>
    </row>
    <row r="2325" spans="1:13" ht="13.5">
      <c r="A2325" t="s">
        <v>7535</v>
      </c>
      <c r="B2325" t="s">
        <v>7514</v>
      </c>
      <c r="D2325" t="s">
        <v>7</v>
      </c>
      <c r="E2325" t="s">
        <v>305</v>
      </c>
      <c r="F2325">
        <v>1990</v>
      </c>
      <c r="G2325" t="s">
        <v>306</v>
      </c>
      <c r="H2325">
        <v>3</v>
      </c>
      <c r="I2325">
        <v>13</v>
      </c>
      <c r="J2325" t="s">
        <v>331</v>
      </c>
      <c r="K2325">
        <v>30</v>
      </c>
      <c r="L2325" s="37" t="s">
        <v>7536</v>
      </c>
      <c r="M2325" t="s">
        <v>7537</v>
      </c>
    </row>
    <row r="2326" spans="1:13" ht="13.5">
      <c r="A2326" t="s">
        <v>7538</v>
      </c>
      <c r="B2326" t="s">
        <v>7514</v>
      </c>
      <c r="D2326" t="s">
        <v>7</v>
      </c>
      <c r="E2326" t="s">
        <v>305</v>
      </c>
      <c r="F2326">
        <v>1988</v>
      </c>
      <c r="G2326" t="s">
        <v>306</v>
      </c>
      <c r="H2326">
        <v>1</v>
      </c>
      <c r="I2326">
        <v>9</v>
      </c>
      <c r="J2326" t="s">
        <v>380</v>
      </c>
      <c r="K2326">
        <v>32</v>
      </c>
      <c r="L2326" t="s">
        <v>7539</v>
      </c>
      <c r="M2326" t="s">
        <v>7540</v>
      </c>
    </row>
    <row r="2327" spans="1:13" ht="13.5">
      <c r="A2327" t="s">
        <v>283</v>
      </c>
      <c r="B2327" t="s">
        <v>7514</v>
      </c>
      <c r="D2327" t="s">
        <v>11</v>
      </c>
      <c r="E2327" t="s">
        <v>305</v>
      </c>
      <c r="F2327">
        <v>1987</v>
      </c>
      <c r="G2327" t="s">
        <v>306</v>
      </c>
      <c r="H2327">
        <v>9</v>
      </c>
      <c r="I2327">
        <v>29</v>
      </c>
      <c r="J2327" t="s">
        <v>458</v>
      </c>
      <c r="K2327">
        <v>33</v>
      </c>
      <c r="L2327" t="s">
        <v>7541</v>
      </c>
      <c r="M2327" t="s">
        <v>7542</v>
      </c>
    </row>
    <row r="2328" spans="1:13" ht="13.5">
      <c r="A2328" t="s">
        <v>133</v>
      </c>
      <c r="B2328" t="s">
        <v>7514</v>
      </c>
      <c r="D2328" t="s">
        <v>11</v>
      </c>
      <c r="E2328" t="s">
        <v>305</v>
      </c>
      <c r="F2328">
        <v>1980</v>
      </c>
      <c r="G2328" t="s">
        <v>306</v>
      </c>
      <c r="H2328">
        <v>5</v>
      </c>
      <c r="I2328">
        <v>2</v>
      </c>
      <c r="J2328" t="s">
        <v>1203</v>
      </c>
      <c r="K2328">
        <v>40</v>
      </c>
      <c r="L2328" t="s">
        <v>7543</v>
      </c>
      <c r="M2328" t="s">
        <v>7544</v>
      </c>
    </row>
    <row r="2329" spans="1:13" ht="13.5">
      <c r="A2329" t="s">
        <v>7545</v>
      </c>
      <c r="B2329" t="s">
        <v>7514</v>
      </c>
      <c r="D2329" t="s">
        <v>11</v>
      </c>
      <c r="E2329" t="s">
        <v>305</v>
      </c>
      <c r="F2329">
        <v>1992</v>
      </c>
      <c r="G2329" t="s">
        <v>306</v>
      </c>
      <c r="H2329">
        <v>5</v>
      </c>
      <c r="I2329">
        <v>3</v>
      </c>
      <c r="J2329" t="s">
        <v>3458</v>
      </c>
      <c r="K2329">
        <v>28</v>
      </c>
      <c r="L2329" t="s">
        <v>7546</v>
      </c>
      <c r="M2329" t="s">
        <v>7547</v>
      </c>
    </row>
    <row r="2330" spans="1:13" ht="13.5">
      <c r="A2330" t="s">
        <v>7548</v>
      </c>
      <c r="B2330" t="s">
        <v>7549</v>
      </c>
      <c r="C2330" t="s">
        <v>355</v>
      </c>
      <c r="D2330" t="s">
        <v>11</v>
      </c>
      <c r="E2330" t="s">
        <v>305</v>
      </c>
      <c r="F2330">
        <v>1968</v>
      </c>
      <c r="G2330" t="s">
        <v>306</v>
      </c>
      <c r="H2330">
        <v>10</v>
      </c>
      <c r="I2330">
        <v>23</v>
      </c>
      <c r="J2330" t="s">
        <v>1487</v>
      </c>
      <c r="K2330">
        <v>52</v>
      </c>
      <c r="L2330" t="s">
        <v>7550</v>
      </c>
      <c r="M2330" t="s">
        <v>7551</v>
      </c>
    </row>
    <row r="2331" spans="1:13" ht="13.5">
      <c r="A2331" t="s">
        <v>7552</v>
      </c>
      <c r="B2331" t="s">
        <v>7549</v>
      </c>
      <c r="D2331" t="s">
        <v>11</v>
      </c>
      <c r="E2331" t="s">
        <v>305</v>
      </c>
      <c r="F2331">
        <v>1962</v>
      </c>
      <c r="G2331" t="s">
        <v>306</v>
      </c>
      <c r="H2331">
        <v>4</v>
      </c>
      <c r="J2331" t="s">
        <v>7553</v>
      </c>
      <c r="K2331">
        <v>58</v>
      </c>
      <c r="L2331" t="s">
        <v>7554</v>
      </c>
      <c r="M2331" t="s">
        <v>7555</v>
      </c>
    </row>
    <row r="2332" spans="1:13" ht="13.5">
      <c r="A2332" t="s">
        <v>7556</v>
      </c>
      <c r="B2332" t="s">
        <v>7549</v>
      </c>
      <c r="D2332" t="s">
        <v>11</v>
      </c>
      <c r="E2332" t="s">
        <v>305</v>
      </c>
      <c r="F2332">
        <v>1994</v>
      </c>
      <c r="G2332" t="s">
        <v>306</v>
      </c>
      <c r="H2332">
        <v>11</v>
      </c>
      <c r="I2332">
        <v>11</v>
      </c>
      <c r="J2332" t="s">
        <v>3303</v>
      </c>
      <c r="K2332">
        <v>26</v>
      </c>
      <c r="L2332" t="s">
        <v>7557</v>
      </c>
      <c r="M2332" t="s">
        <v>7558</v>
      </c>
    </row>
    <row r="2333" spans="1:13" ht="13.5">
      <c r="A2333" t="s">
        <v>7559</v>
      </c>
      <c r="B2333" t="s">
        <v>7549</v>
      </c>
      <c r="D2333" t="s">
        <v>11</v>
      </c>
      <c r="E2333" t="s">
        <v>305</v>
      </c>
      <c r="F2333">
        <v>1984</v>
      </c>
      <c r="G2333" t="s">
        <v>306</v>
      </c>
      <c r="H2333">
        <v>4</v>
      </c>
      <c r="I2333">
        <v>19</v>
      </c>
      <c r="J2333" t="s">
        <v>853</v>
      </c>
      <c r="K2333">
        <v>36</v>
      </c>
      <c r="L2333" t="s">
        <v>7560</v>
      </c>
      <c r="M2333" t="s">
        <v>6803</v>
      </c>
    </row>
    <row r="2334" spans="1:13" ht="13.5">
      <c r="A2334" t="s">
        <v>7561</v>
      </c>
      <c r="B2334" t="s">
        <v>7549</v>
      </c>
      <c r="D2334" t="s">
        <v>11</v>
      </c>
      <c r="E2334" t="s">
        <v>305</v>
      </c>
      <c r="F2334">
        <v>1992</v>
      </c>
      <c r="G2334" t="s">
        <v>306</v>
      </c>
      <c r="H2334">
        <v>1</v>
      </c>
      <c r="I2334">
        <v>24</v>
      </c>
      <c r="J2334" t="s">
        <v>517</v>
      </c>
      <c r="K2334">
        <v>28</v>
      </c>
      <c r="L2334" t="s">
        <v>7562</v>
      </c>
      <c r="M2334" t="s">
        <v>7563</v>
      </c>
    </row>
    <row r="2335" spans="1:13" ht="13.5">
      <c r="A2335" t="s">
        <v>7564</v>
      </c>
      <c r="B2335" t="s">
        <v>7549</v>
      </c>
      <c r="D2335" t="s">
        <v>11</v>
      </c>
      <c r="E2335" t="s">
        <v>305</v>
      </c>
      <c r="F2335">
        <v>1996</v>
      </c>
      <c r="G2335" t="s">
        <v>306</v>
      </c>
      <c r="H2335">
        <v>7</v>
      </c>
      <c r="I2335">
        <v>22</v>
      </c>
      <c r="J2335" t="s">
        <v>438</v>
      </c>
      <c r="K2335">
        <v>24</v>
      </c>
      <c r="L2335" t="s">
        <v>7565</v>
      </c>
      <c r="M2335" t="s">
        <v>7566</v>
      </c>
    </row>
    <row r="2336" spans="1:13" ht="13.5">
      <c r="A2336" t="s">
        <v>7567</v>
      </c>
      <c r="B2336" t="s">
        <v>7549</v>
      </c>
      <c r="D2336" t="s">
        <v>11</v>
      </c>
      <c r="E2336" t="s">
        <v>305</v>
      </c>
      <c r="F2336">
        <v>1986</v>
      </c>
      <c r="G2336" t="s">
        <v>306</v>
      </c>
      <c r="H2336">
        <v>11</v>
      </c>
      <c r="I2336">
        <v>11</v>
      </c>
      <c r="J2336" t="s">
        <v>242</v>
      </c>
      <c r="K2336">
        <v>34</v>
      </c>
      <c r="L2336" t="s">
        <v>7568</v>
      </c>
      <c r="M2336" t="s">
        <v>7569</v>
      </c>
    </row>
    <row r="2337" spans="1:13" ht="13.5">
      <c r="A2337" t="s">
        <v>7570</v>
      </c>
      <c r="B2337" t="s">
        <v>7549</v>
      </c>
      <c r="D2337" t="s">
        <v>11</v>
      </c>
      <c r="E2337" t="s">
        <v>305</v>
      </c>
      <c r="F2337">
        <v>1986</v>
      </c>
      <c r="G2337" t="s">
        <v>306</v>
      </c>
      <c r="H2337">
        <v>8</v>
      </c>
      <c r="I2337">
        <v>19</v>
      </c>
      <c r="J2337" t="s">
        <v>584</v>
      </c>
      <c r="K2337">
        <v>34</v>
      </c>
      <c r="L2337" t="s">
        <v>7571</v>
      </c>
      <c r="M2337" t="s">
        <v>7572</v>
      </c>
    </row>
    <row r="2338" spans="1:13" ht="13.5">
      <c r="A2338" t="s">
        <v>7573</v>
      </c>
      <c r="B2338" t="s">
        <v>7549</v>
      </c>
      <c r="D2338" t="s">
        <v>11</v>
      </c>
      <c r="E2338" t="s">
        <v>305</v>
      </c>
      <c r="F2338">
        <v>1985</v>
      </c>
      <c r="G2338" t="s">
        <v>306</v>
      </c>
      <c r="H2338">
        <v>10</v>
      </c>
      <c r="I2338">
        <v>26</v>
      </c>
      <c r="J2338" t="s">
        <v>1065</v>
      </c>
      <c r="K2338">
        <v>35</v>
      </c>
      <c r="L2338" t="s">
        <v>7574</v>
      </c>
      <c r="M2338" t="s">
        <v>1067</v>
      </c>
    </row>
    <row r="2339" spans="1:13" ht="13.5">
      <c r="A2339" t="s">
        <v>7575</v>
      </c>
      <c r="B2339" t="s">
        <v>7549</v>
      </c>
      <c r="D2339" t="s">
        <v>11</v>
      </c>
      <c r="E2339" t="s">
        <v>305</v>
      </c>
      <c r="F2339">
        <v>1967</v>
      </c>
      <c r="G2339" t="s">
        <v>306</v>
      </c>
      <c r="H2339">
        <v>10</v>
      </c>
      <c r="I2339">
        <v>29</v>
      </c>
      <c r="J2339" t="s">
        <v>2755</v>
      </c>
      <c r="K2339">
        <v>53</v>
      </c>
      <c r="L2339" t="s">
        <v>7576</v>
      </c>
      <c r="M2339" t="s">
        <v>7577</v>
      </c>
    </row>
    <row r="2340" spans="1:13" ht="13.5">
      <c r="A2340" t="s">
        <v>7578</v>
      </c>
      <c r="B2340" t="s">
        <v>7549</v>
      </c>
      <c r="D2340" t="s">
        <v>11</v>
      </c>
      <c r="E2340" t="s">
        <v>305</v>
      </c>
      <c r="F2340">
        <v>1987</v>
      </c>
      <c r="G2340" t="s">
        <v>306</v>
      </c>
      <c r="H2340">
        <v>8</v>
      </c>
      <c r="I2340">
        <v>19</v>
      </c>
      <c r="J2340" t="s">
        <v>676</v>
      </c>
      <c r="K2340">
        <v>33</v>
      </c>
      <c r="L2340" t="s">
        <v>7579</v>
      </c>
      <c r="M2340" t="s">
        <v>1120</v>
      </c>
    </row>
    <row r="2341" spans="1:13" ht="13.5">
      <c r="A2341" t="s">
        <v>134</v>
      </c>
      <c r="B2341" t="s">
        <v>7580</v>
      </c>
      <c r="C2341" t="s">
        <v>311</v>
      </c>
      <c r="D2341" t="s">
        <v>11</v>
      </c>
      <c r="E2341" t="s">
        <v>305</v>
      </c>
      <c r="F2341">
        <v>1982</v>
      </c>
      <c r="G2341" t="s">
        <v>306</v>
      </c>
      <c r="H2341">
        <v>11</v>
      </c>
      <c r="J2341" t="s">
        <v>81</v>
      </c>
      <c r="K2341">
        <v>38</v>
      </c>
      <c r="L2341" t="s">
        <v>7581</v>
      </c>
      <c r="M2341" t="s">
        <v>7582</v>
      </c>
    </row>
    <row r="2342" spans="1:13" ht="13.5">
      <c r="A2342" t="s">
        <v>7583</v>
      </c>
      <c r="B2342" t="s">
        <v>7580</v>
      </c>
      <c r="D2342" t="s">
        <v>7</v>
      </c>
      <c r="E2342" t="s">
        <v>305</v>
      </c>
      <c r="F2342">
        <v>1964</v>
      </c>
      <c r="G2342" t="s">
        <v>306</v>
      </c>
      <c r="H2342">
        <v>4</v>
      </c>
      <c r="I2342">
        <v>29</v>
      </c>
      <c r="J2342" t="s">
        <v>6284</v>
      </c>
      <c r="K2342">
        <v>56</v>
      </c>
      <c r="L2342" t="s">
        <v>7584</v>
      </c>
      <c r="M2342" t="s">
        <v>7585</v>
      </c>
    </row>
    <row r="2343" spans="1:13" ht="13.5">
      <c r="A2343" t="s">
        <v>7586</v>
      </c>
      <c r="B2343" t="s">
        <v>7580</v>
      </c>
      <c r="D2343" t="s">
        <v>7</v>
      </c>
      <c r="E2343" t="s">
        <v>305</v>
      </c>
      <c r="F2343">
        <v>1989</v>
      </c>
      <c r="G2343" t="s">
        <v>306</v>
      </c>
      <c r="H2343">
        <v>12</v>
      </c>
      <c r="I2343">
        <v>2</v>
      </c>
      <c r="J2343" t="s">
        <v>1799</v>
      </c>
      <c r="K2343">
        <v>31</v>
      </c>
      <c r="L2343" t="s">
        <v>7587</v>
      </c>
      <c r="M2343" t="s">
        <v>7588</v>
      </c>
    </row>
    <row r="2344" spans="1:13" ht="13.5">
      <c r="A2344" t="s">
        <v>7589</v>
      </c>
      <c r="B2344" t="s">
        <v>7580</v>
      </c>
      <c r="D2344" t="s">
        <v>7</v>
      </c>
      <c r="E2344" t="s">
        <v>305</v>
      </c>
      <c r="F2344">
        <v>1994</v>
      </c>
      <c r="G2344" t="s">
        <v>306</v>
      </c>
      <c r="H2344">
        <v>8</v>
      </c>
      <c r="I2344">
        <v>6</v>
      </c>
      <c r="J2344" t="s">
        <v>1409</v>
      </c>
      <c r="K2344">
        <v>26</v>
      </c>
      <c r="L2344" t="s">
        <v>7590</v>
      </c>
      <c r="M2344" t="s">
        <v>7591</v>
      </c>
    </row>
    <row r="2345" spans="1:13" ht="13.5">
      <c r="A2345" t="s">
        <v>7592</v>
      </c>
      <c r="B2345" t="s">
        <v>7580</v>
      </c>
      <c r="D2345" t="s">
        <v>11</v>
      </c>
      <c r="E2345" t="s">
        <v>305</v>
      </c>
      <c r="F2345">
        <v>1992</v>
      </c>
      <c r="G2345" t="s">
        <v>306</v>
      </c>
      <c r="H2345">
        <v>12</v>
      </c>
      <c r="I2345">
        <v>12</v>
      </c>
      <c r="J2345" t="s">
        <v>403</v>
      </c>
      <c r="K2345">
        <v>28</v>
      </c>
      <c r="L2345" t="s">
        <v>7593</v>
      </c>
      <c r="M2345" t="s">
        <v>7594</v>
      </c>
    </row>
    <row r="2346" spans="1:13" ht="13.5">
      <c r="A2346" t="s">
        <v>7595</v>
      </c>
      <c r="B2346" t="s">
        <v>7580</v>
      </c>
      <c r="D2346" t="s">
        <v>11</v>
      </c>
      <c r="E2346" t="s">
        <v>305</v>
      </c>
      <c r="F2346">
        <v>1986</v>
      </c>
      <c r="G2346" t="s">
        <v>306</v>
      </c>
      <c r="H2346">
        <v>3</v>
      </c>
      <c r="I2346">
        <v>2</v>
      </c>
      <c r="J2346" t="s">
        <v>1132</v>
      </c>
      <c r="K2346">
        <v>34</v>
      </c>
      <c r="L2346" t="s">
        <v>7596</v>
      </c>
      <c r="M2346" t="s">
        <v>7597</v>
      </c>
    </row>
    <row r="2347" spans="1:13" ht="13.5">
      <c r="A2347" t="s">
        <v>7598</v>
      </c>
      <c r="B2347" t="s">
        <v>7580</v>
      </c>
      <c r="D2347" t="s">
        <v>11</v>
      </c>
      <c r="E2347" t="s">
        <v>305</v>
      </c>
      <c r="F2347">
        <v>1987</v>
      </c>
      <c r="G2347" t="s">
        <v>306</v>
      </c>
      <c r="H2347">
        <v>6</v>
      </c>
      <c r="I2347">
        <v>29</v>
      </c>
      <c r="J2347" t="s">
        <v>446</v>
      </c>
      <c r="K2347">
        <v>33</v>
      </c>
      <c r="L2347" t="s">
        <v>7599</v>
      </c>
      <c r="M2347" t="s">
        <v>7600</v>
      </c>
    </row>
    <row r="2348" spans="1:13" ht="13.5">
      <c r="A2348" t="s">
        <v>7601</v>
      </c>
      <c r="B2348" t="s">
        <v>7580</v>
      </c>
      <c r="D2348" t="s">
        <v>11</v>
      </c>
      <c r="E2348" t="s">
        <v>305</v>
      </c>
      <c r="F2348">
        <v>1967</v>
      </c>
      <c r="G2348" t="s">
        <v>306</v>
      </c>
      <c r="H2348">
        <v>4</v>
      </c>
      <c r="J2348" t="s">
        <v>1477</v>
      </c>
      <c r="K2348">
        <v>53</v>
      </c>
      <c r="L2348" t="s">
        <v>7602</v>
      </c>
      <c r="M2348" t="s">
        <v>1479</v>
      </c>
    </row>
    <row r="2349" spans="1:13" ht="13.5">
      <c r="A2349" t="s">
        <v>7603</v>
      </c>
      <c r="B2349" t="s">
        <v>7604</v>
      </c>
      <c r="C2349" t="s">
        <v>304</v>
      </c>
      <c r="D2349" t="s">
        <v>11</v>
      </c>
      <c r="E2349" t="s">
        <v>305</v>
      </c>
      <c r="F2349">
        <v>1971</v>
      </c>
      <c r="G2349" t="s">
        <v>306</v>
      </c>
      <c r="H2349">
        <v>6</v>
      </c>
      <c r="I2349">
        <v>22</v>
      </c>
      <c r="J2349" t="s">
        <v>7605</v>
      </c>
      <c r="K2349">
        <v>49</v>
      </c>
      <c r="L2349" t="s">
        <v>7606</v>
      </c>
      <c r="M2349" t="s">
        <v>7607</v>
      </c>
    </row>
    <row r="2350" spans="1:13" ht="13.5">
      <c r="A2350" t="s">
        <v>36</v>
      </c>
      <c r="B2350" t="s">
        <v>7604</v>
      </c>
      <c r="C2350" t="s">
        <v>311</v>
      </c>
      <c r="D2350" t="s">
        <v>11</v>
      </c>
      <c r="E2350" t="s">
        <v>305</v>
      </c>
      <c r="F2350">
        <v>1982</v>
      </c>
      <c r="G2350" t="s">
        <v>306</v>
      </c>
      <c r="H2350">
        <v>2</v>
      </c>
      <c r="I2350">
        <v>7</v>
      </c>
      <c r="J2350" t="s">
        <v>1359</v>
      </c>
      <c r="K2350">
        <v>38</v>
      </c>
      <c r="L2350" t="s">
        <v>7608</v>
      </c>
      <c r="M2350" t="s">
        <v>6501</v>
      </c>
    </row>
    <row r="2351" spans="1:13" ht="13.5">
      <c r="A2351" t="s">
        <v>17</v>
      </c>
      <c r="B2351" t="s">
        <v>7604</v>
      </c>
      <c r="C2351" t="s">
        <v>311</v>
      </c>
      <c r="D2351" t="s">
        <v>11</v>
      </c>
      <c r="E2351" t="s">
        <v>305</v>
      </c>
      <c r="F2351">
        <v>1981</v>
      </c>
      <c r="G2351" t="s">
        <v>306</v>
      </c>
      <c r="H2351">
        <v>9</v>
      </c>
      <c r="I2351">
        <v>28</v>
      </c>
      <c r="J2351" t="s">
        <v>648</v>
      </c>
      <c r="K2351">
        <v>39</v>
      </c>
      <c r="L2351" t="s">
        <v>7609</v>
      </c>
      <c r="M2351" t="s">
        <v>7349</v>
      </c>
    </row>
    <row r="2352" spans="1:13" ht="13.5">
      <c r="A2352" t="s">
        <v>7610</v>
      </c>
      <c r="B2352" t="s">
        <v>7604</v>
      </c>
      <c r="D2352" t="s">
        <v>7</v>
      </c>
      <c r="E2352" t="s">
        <v>305</v>
      </c>
      <c r="F2352">
        <v>1969</v>
      </c>
      <c r="G2352" t="s">
        <v>306</v>
      </c>
      <c r="H2352">
        <v>12</v>
      </c>
      <c r="I2352">
        <v>15</v>
      </c>
      <c r="J2352" t="s">
        <v>713</v>
      </c>
      <c r="K2352">
        <v>51</v>
      </c>
      <c r="L2352" t="s">
        <v>7611</v>
      </c>
      <c r="M2352" t="s">
        <v>3356</v>
      </c>
    </row>
    <row r="2353" spans="1:13" ht="13.5">
      <c r="A2353" t="s">
        <v>7612</v>
      </c>
      <c r="B2353" t="s">
        <v>7604</v>
      </c>
      <c r="D2353" t="s">
        <v>7</v>
      </c>
      <c r="E2353" t="s">
        <v>305</v>
      </c>
      <c r="F2353">
        <v>1988</v>
      </c>
      <c r="G2353" t="s">
        <v>306</v>
      </c>
      <c r="H2353">
        <v>5</v>
      </c>
      <c r="I2353">
        <v>3</v>
      </c>
      <c r="J2353" t="s">
        <v>489</v>
      </c>
      <c r="K2353">
        <v>32</v>
      </c>
      <c r="L2353" t="s">
        <v>7613</v>
      </c>
      <c r="M2353" t="s">
        <v>7614</v>
      </c>
    </row>
    <row r="2354" spans="1:13" ht="13.5">
      <c r="A2354" t="s">
        <v>7615</v>
      </c>
      <c r="B2354" t="s">
        <v>7604</v>
      </c>
      <c r="D2354" t="s">
        <v>7</v>
      </c>
      <c r="E2354" t="s">
        <v>305</v>
      </c>
      <c r="F2354">
        <v>1983</v>
      </c>
      <c r="G2354" t="s">
        <v>306</v>
      </c>
      <c r="H2354">
        <v>11</v>
      </c>
      <c r="I2354">
        <v>25</v>
      </c>
      <c r="J2354" t="s">
        <v>1157</v>
      </c>
      <c r="K2354">
        <v>37</v>
      </c>
      <c r="L2354" t="s">
        <v>7616</v>
      </c>
      <c r="M2354" t="s">
        <v>7617</v>
      </c>
    </row>
    <row r="2355" spans="1:13" ht="13.5">
      <c r="A2355" t="s">
        <v>7618</v>
      </c>
      <c r="B2355" t="s">
        <v>7604</v>
      </c>
      <c r="D2355" t="s">
        <v>11</v>
      </c>
      <c r="E2355" t="s">
        <v>305</v>
      </c>
      <c r="F2355">
        <v>1986</v>
      </c>
      <c r="G2355" t="s">
        <v>306</v>
      </c>
      <c r="H2355">
        <v>8</v>
      </c>
      <c r="I2355">
        <v>23</v>
      </c>
      <c r="J2355" t="s">
        <v>584</v>
      </c>
      <c r="K2355">
        <v>34</v>
      </c>
      <c r="L2355" t="s">
        <v>7619</v>
      </c>
      <c r="M2355" t="s">
        <v>7620</v>
      </c>
    </row>
    <row r="2356" spans="1:13" ht="13.5">
      <c r="A2356" t="s">
        <v>7621</v>
      </c>
      <c r="B2356" t="s">
        <v>7604</v>
      </c>
      <c r="D2356" t="s">
        <v>11</v>
      </c>
      <c r="E2356" t="s">
        <v>305</v>
      </c>
      <c r="F2356">
        <v>1991</v>
      </c>
      <c r="G2356" t="s">
        <v>306</v>
      </c>
      <c r="H2356">
        <v>12</v>
      </c>
      <c r="I2356">
        <v>24</v>
      </c>
      <c r="J2356" t="s">
        <v>392</v>
      </c>
      <c r="K2356">
        <v>29</v>
      </c>
      <c r="L2356" t="s">
        <v>7622</v>
      </c>
      <c r="M2356" t="s">
        <v>7623</v>
      </c>
    </row>
    <row r="2357" spans="1:13" ht="13.5">
      <c r="A2357" t="s">
        <v>7624</v>
      </c>
      <c r="B2357" t="s">
        <v>7625</v>
      </c>
      <c r="C2357" t="s">
        <v>355</v>
      </c>
      <c r="D2357" t="s">
        <v>11</v>
      </c>
      <c r="E2357" t="s">
        <v>305</v>
      </c>
      <c r="F2357">
        <v>1969</v>
      </c>
      <c r="G2357" t="s">
        <v>306</v>
      </c>
      <c r="H2357">
        <v>10</v>
      </c>
      <c r="I2357">
        <v>4</v>
      </c>
      <c r="J2357" t="s">
        <v>709</v>
      </c>
      <c r="K2357">
        <v>51</v>
      </c>
      <c r="L2357" t="s">
        <v>7626</v>
      </c>
      <c r="M2357" t="s">
        <v>7627</v>
      </c>
    </row>
    <row r="2358" spans="1:13" ht="13.5">
      <c r="A2358" t="s">
        <v>7628</v>
      </c>
      <c r="B2358" t="s">
        <v>7625</v>
      </c>
      <c r="D2358" t="s">
        <v>11</v>
      </c>
      <c r="E2358" t="s">
        <v>305</v>
      </c>
      <c r="F2358">
        <v>1987</v>
      </c>
      <c r="G2358" t="s">
        <v>306</v>
      </c>
      <c r="H2358">
        <v>5</v>
      </c>
      <c r="I2358">
        <v>2</v>
      </c>
      <c r="J2358" t="s">
        <v>746</v>
      </c>
      <c r="K2358">
        <v>33</v>
      </c>
      <c r="L2358" t="s">
        <v>7629</v>
      </c>
      <c r="M2358" t="s">
        <v>7630</v>
      </c>
    </row>
    <row r="2359" spans="1:13" ht="13.5">
      <c r="A2359" t="s">
        <v>7631</v>
      </c>
      <c r="B2359" t="s">
        <v>7625</v>
      </c>
      <c r="D2359" t="s">
        <v>11</v>
      </c>
      <c r="E2359" t="s">
        <v>305</v>
      </c>
      <c r="F2359">
        <v>1994</v>
      </c>
      <c r="G2359" t="s">
        <v>306</v>
      </c>
      <c r="H2359">
        <v>11</v>
      </c>
      <c r="I2359">
        <v>7</v>
      </c>
      <c r="J2359" t="s">
        <v>3303</v>
      </c>
      <c r="K2359">
        <v>26</v>
      </c>
      <c r="L2359" t="s">
        <v>7632</v>
      </c>
      <c r="M2359" t="s">
        <v>7633</v>
      </c>
    </row>
    <row r="2360" spans="1:13" ht="13.5">
      <c r="A2360" t="s">
        <v>7634</v>
      </c>
      <c r="B2360" t="s">
        <v>7625</v>
      </c>
      <c r="D2360" t="s">
        <v>11</v>
      </c>
      <c r="E2360" t="s">
        <v>305</v>
      </c>
      <c r="F2360">
        <v>1994</v>
      </c>
      <c r="G2360" t="s">
        <v>306</v>
      </c>
      <c r="H2360">
        <v>2</v>
      </c>
      <c r="I2360">
        <v>18</v>
      </c>
      <c r="J2360" t="s">
        <v>969</v>
      </c>
      <c r="K2360">
        <v>26</v>
      </c>
      <c r="L2360" t="s">
        <v>7635</v>
      </c>
      <c r="M2360" t="s">
        <v>7636</v>
      </c>
    </row>
    <row r="2361" spans="1:13" ht="13.5">
      <c r="A2361" t="s">
        <v>7637</v>
      </c>
      <c r="B2361" t="s">
        <v>7625</v>
      </c>
      <c r="D2361" t="s">
        <v>11</v>
      </c>
      <c r="E2361" t="s">
        <v>305</v>
      </c>
      <c r="F2361">
        <v>1983</v>
      </c>
      <c r="G2361" t="s">
        <v>306</v>
      </c>
      <c r="H2361">
        <v>1</v>
      </c>
      <c r="I2361">
        <v>23</v>
      </c>
      <c r="J2361" t="s">
        <v>1291</v>
      </c>
      <c r="K2361">
        <v>37</v>
      </c>
      <c r="L2361" t="s">
        <v>7638</v>
      </c>
      <c r="M2361" t="s">
        <v>7639</v>
      </c>
    </row>
    <row r="2362" spans="1:13" ht="13.5">
      <c r="A2362" t="s">
        <v>7640</v>
      </c>
      <c r="B2362" t="s">
        <v>7625</v>
      </c>
      <c r="D2362" t="s">
        <v>11</v>
      </c>
      <c r="E2362" t="s">
        <v>305</v>
      </c>
      <c r="F2362">
        <v>1982</v>
      </c>
      <c r="G2362" t="s">
        <v>306</v>
      </c>
      <c r="H2362">
        <v>4</v>
      </c>
      <c r="I2362">
        <v>6</v>
      </c>
      <c r="J2362" t="s">
        <v>316</v>
      </c>
      <c r="K2362">
        <v>38</v>
      </c>
      <c r="L2362" t="s">
        <v>7641</v>
      </c>
      <c r="M2362" t="s">
        <v>7642</v>
      </c>
    </row>
    <row r="2363" spans="1:13" ht="13.5">
      <c r="A2363" t="s">
        <v>7643</v>
      </c>
      <c r="B2363" t="s">
        <v>7625</v>
      </c>
      <c r="D2363" t="s">
        <v>11</v>
      </c>
      <c r="E2363" t="s">
        <v>305</v>
      </c>
      <c r="F2363">
        <v>1983</v>
      </c>
      <c r="G2363" t="s">
        <v>306</v>
      </c>
      <c r="H2363">
        <v>8</v>
      </c>
      <c r="I2363">
        <v>14</v>
      </c>
      <c r="J2363" t="s">
        <v>1856</v>
      </c>
      <c r="K2363">
        <v>37</v>
      </c>
      <c r="L2363" t="s">
        <v>7644</v>
      </c>
      <c r="M2363" t="s">
        <v>6810</v>
      </c>
    </row>
    <row r="2364" spans="1:13" ht="13.5">
      <c r="A2364" t="s">
        <v>7645</v>
      </c>
      <c r="B2364" t="s">
        <v>7625</v>
      </c>
      <c r="D2364" t="s">
        <v>11</v>
      </c>
      <c r="E2364" t="s">
        <v>305</v>
      </c>
      <c r="F2364" t="s">
        <v>2904</v>
      </c>
      <c r="G2364" t="s">
        <v>306</v>
      </c>
      <c r="H2364">
        <v>1</v>
      </c>
      <c r="I2364">
        <v>23</v>
      </c>
      <c r="J2364" t="s">
        <v>1834</v>
      </c>
      <c r="K2364">
        <v>24</v>
      </c>
      <c r="L2364" t="s">
        <v>7646</v>
      </c>
      <c r="M2364" t="s">
        <v>7647</v>
      </c>
    </row>
    <row r="2365" spans="1:13" ht="13.5">
      <c r="A2365" t="s">
        <v>7648</v>
      </c>
      <c r="B2365" t="s">
        <v>7625</v>
      </c>
      <c r="D2365" t="s">
        <v>11</v>
      </c>
      <c r="E2365" t="s">
        <v>305</v>
      </c>
      <c r="F2365">
        <v>1991</v>
      </c>
      <c r="G2365" t="s">
        <v>306</v>
      </c>
      <c r="H2365">
        <v>3</v>
      </c>
      <c r="I2365">
        <v>4</v>
      </c>
      <c r="J2365" t="s">
        <v>696</v>
      </c>
      <c r="K2365">
        <v>29</v>
      </c>
      <c r="L2365" t="s">
        <v>7649</v>
      </c>
      <c r="M2365" t="s">
        <v>4618</v>
      </c>
    </row>
    <row r="2366" spans="1:13" ht="13.5">
      <c r="A2366" t="s">
        <v>7650</v>
      </c>
      <c r="B2366" t="s">
        <v>7651</v>
      </c>
      <c r="C2366" t="s">
        <v>910</v>
      </c>
      <c r="D2366" t="s">
        <v>11</v>
      </c>
      <c r="E2366" t="s">
        <v>305</v>
      </c>
      <c r="F2366">
        <v>1983</v>
      </c>
      <c r="G2366" t="s">
        <v>306</v>
      </c>
      <c r="H2366">
        <v>4</v>
      </c>
      <c r="I2366">
        <v>7</v>
      </c>
      <c r="J2366" t="s">
        <v>2329</v>
      </c>
      <c r="K2366">
        <v>37</v>
      </c>
      <c r="L2366" t="s">
        <v>7652</v>
      </c>
      <c r="M2366" t="s">
        <v>7653</v>
      </c>
    </row>
    <row r="2367" spans="1:13" ht="13.5">
      <c r="A2367" t="s">
        <v>7654</v>
      </c>
      <c r="B2367" t="s">
        <v>7651</v>
      </c>
      <c r="D2367" t="s">
        <v>11</v>
      </c>
      <c r="E2367" t="s">
        <v>305</v>
      </c>
      <c r="F2367">
        <v>1984</v>
      </c>
      <c r="G2367" t="s">
        <v>306</v>
      </c>
      <c r="H2367">
        <v>4</v>
      </c>
      <c r="I2367">
        <v>10</v>
      </c>
      <c r="J2367" t="s">
        <v>853</v>
      </c>
      <c r="K2367">
        <v>36</v>
      </c>
      <c r="L2367" t="s">
        <v>7655</v>
      </c>
      <c r="M2367" t="s">
        <v>7656</v>
      </c>
    </row>
    <row r="2368" spans="1:13" ht="13.5">
      <c r="A2368" t="s">
        <v>7657</v>
      </c>
      <c r="B2368" t="s">
        <v>7651</v>
      </c>
      <c r="D2368" t="s">
        <v>11</v>
      </c>
      <c r="E2368" t="s">
        <v>305</v>
      </c>
      <c r="F2368">
        <v>1971</v>
      </c>
      <c r="G2368" t="s">
        <v>306</v>
      </c>
      <c r="H2368">
        <v>9</v>
      </c>
      <c r="I2368">
        <v>2</v>
      </c>
      <c r="J2368" t="s">
        <v>7658</v>
      </c>
      <c r="K2368">
        <v>49</v>
      </c>
      <c r="L2368" t="s">
        <v>7659</v>
      </c>
      <c r="M2368" t="s">
        <v>7660</v>
      </c>
    </row>
    <row r="2369" spans="1:13" ht="13.5">
      <c r="A2369" t="s">
        <v>7661</v>
      </c>
      <c r="B2369" t="s">
        <v>7662</v>
      </c>
      <c r="C2369" t="s">
        <v>304</v>
      </c>
      <c r="D2369" t="s">
        <v>7</v>
      </c>
      <c r="E2369" t="s">
        <v>305</v>
      </c>
      <c r="F2369">
        <v>1967</v>
      </c>
      <c r="G2369" t="s">
        <v>306</v>
      </c>
      <c r="H2369">
        <v>5</v>
      </c>
      <c r="I2369">
        <v>10</v>
      </c>
      <c r="J2369" t="s">
        <v>3743</v>
      </c>
      <c r="K2369">
        <v>53</v>
      </c>
      <c r="L2369" t="s">
        <v>7663</v>
      </c>
      <c r="M2369" t="s">
        <v>7664</v>
      </c>
    </row>
    <row r="2370" spans="1:13" ht="13.5">
      <c r="A2370" t="s">
        <v>7665</v>
      </c>
      <c r="B2370" t="s">
        <v>7662</v>
      </c>
      <c r="C2370" t="s">
        <v>311</v>
      </c>
      <c r="D2370" t="s">
        <v>7</v>
      </c>
      <c r="E2370" t="s">
        <v>305</v>
      </c>
      <c r="F2370">
        <v>1981</v>
      </c>
      <c r="G2370" t="s">
        <v>306</v>
      </c>
      <c r="H2370">
        <v>10</v>
      </c>
      <c r="I2370">
        <v>18</v>
      </c>
      <c r="J2370" t="s">
        <v>29</v>
      </c>
      <c r="K2370">
        <v>39</v>
      </c>
      <c r="L2370" t="s">
        <v>7666</v>
      </c>
      <c r="M2370" t="s">
        <v>5118</v>
      </c>
    </row>
    <row r="2371" spans="1:13" ht="13.5">
      <c r="A2371" t="s">
        <v>272</v>
      </c>
      <c r="B2371" t="s">
        <v>7662</v>
      </c>
      <c r="C2371" t="s">
        <v>311</v>
      </c>
      <c r="D2371" t="s">
        <v>7</v>
      </c>
      <c r="E2371" t="s">
        <v>305</v>
      </c>
      <c r="F2371">
        <v>1984</v>
      </c>
      <c r="G2371" t="s">
        <v>306</v>
      </c>
      <c r="H2371">
        <v>11</v>
      </c>
      <c r="I2371">
        <v>4</v>
      </c>
      <c r="J2371" t="s">
        <v>273</v>
      </c>
      <c r="K2371">
        <v>36</v>
      </c>
      <c r="L2371" t="s">
        <v>7667</v>
      </c>
      <c r="M2371" t="s">
        <v>7668</v>
      </c>
    </row>
    <row r="2372" spans="1:13" ht="13.5">
      <c r="A2372" t="s">
        <v>7669</v>
      </c>
      <c r="B2372" t="s">
        <v>7662</v>
      </c>
      <c r="D2372" t="s">
        <v>7</v>
      </c>
      <c r="E2372" t="s">
        <v>305</v>
      </c>
      <c r="F2372">
        <v>1979</v>
      </c>
      <c r="G2372" t="s">
        <v>306</v>
      </c>
      <c r="H2372">
        <v>12</v>
      </c>
      <c r="J2372" t="s">
        <v>2837</v>
      </c>
      <c r="K2372">
        <v>41</v>
      </c>
      <c r="L2372" t="s">
        <v>7670</v>
      </c>
      <c r="M2372" t="s">
        <v>7671</v>
      </c>
    </row>
    <row r="2373" spans="1:13" ht="13.5">
      <c r="A2373" t="s">
        <v>7672</v>
      </c>
      <c r="B2373" t="s">
        <v>7662</v>
      </c>
      <c r="D2373" t="s">
        <v>11</v>
      </c>
      <c r="E2373" t="s">
        <v>305</v>
      </c>
      <c r="F2373">
        <v>1993</v>
      </c>
      <c r="G2373" t="s">
        <v>306</v>
      </c>
      <c r="H2373">
        <v>1</v>
      </c>
      <c r="I2373">
        <v>14</v>
      </c>
      <c r="J2373" t="s">
        <v>1413</v>
      </c>
      <c r="K2373">
        <v>27</v>
      </c>
      <c r="L2373" t="s">
        <v>7673</v>
      </c>
      <c r="M2373" t="s">
        <v>7674</v>
      </c>
    </row>
    <row r="2374" spans="1:13" ht="13.5">
      <c r="A2374" t="s">
        <v>7675</v>
      </c>
      <c r="B2374" t="s">
        <v>7662</v>
      </c>
      <c r="D2374" t="s">
        <v>11</v>
      </c>
      <c r="E2374" t="s">
        <v>305</v>
      </c>
      <c r="F2374">
        <v>1991</v>
      </c>
      <c r="G2374" t="s">
        <v>306</v>
      </c>
      <c r="H2374">
        <v>3</v>
      </c>
      <c r="I2374">
        <v>9</v>
      </c>
      <c r="J2374" t="s">
        <v>696</v>
      </c>
      <c r="K2374">
        <v>29</v>
      </c>
      <c r="L2374" t="s">
        <v>7676</v>
      </c>
      <c r="M2374" t="s">
        <v>7677</v>
      </c>
    </row>
    <row r="2375" spans="1:13" ht="13.5">
      <c r="A2375" t="s">
        <v>7678</v>
      </c>
      <c r="B2375" t="s">
        <v>7662</v>
      </c>
      <c r="D2375" t="s">
        <v>7</v>
      </c>
      <c r="E2375" t="s">
        <v>305</v>
      </c>
      <c r="F2375">
        <v>1990</v>
      </c>
      <c r="G2375" t="s">
        <v>306</v>
      </c>
      <c r="H2375">
        <v>2</v>
      </c>
      <c r="I2375">
        <v>10</v>
      </c>
      <c r="J2375" t="s">
        <v>1250</v>
      </c>
      <c r="K2375">
        <v>30</v>
      </c>
      <c r="L2375" t="s">
        <v>7679</v>
      </c>
      <c r="M2375" t="s">
        <v>7470</v>
      </c>
    </row>
    <row r="2376" spans="1:13" ht="13.5">
      <c r="A2376" t="s">
        <v>7680</v>
      </c>
      <c r="B2376" t="s">
        <v>7662</v>
      </c>
      <c r="D2376" t="s">
        <v>11</v>
      </c>
      <c r="E2376" t="s">
        <v>305</v>
      </c>
      <c r="F2376">
        <v>1992</v>
      </c>
      <c r="G2376" t="s">
        <v>306</v>
      </c>
      <c r="H2376">
        <v>8</v>
      </c>
      <c r="I2376">
        <v>17</v>
      </c>
      <c r="J2376" t="s">
        <v>2506</v>
      </c>
      <c r="K2376">
        <v>28</v>
      </c>
      <c r="L2376" t="s">
        <v>7681</v>
      </c>
      <c r="M2376" t="s">
        <v>7682</v>
      </c>
    </row>
    <row r="2377" spans="1:13" ht="13.5">
      <c r="A2377" t="s">
        <v>7683</v>
      </c>
      <c r="B2377" t="s">
        <v>7662</v>
      </c>
      <c r="D2377" t="s">
        <v>11</v>
      </c>
      <c r="E2377" t="s">
        <v>305</v>
      </c>
      <c r="F2377">
        <v>1990</v>
      </c>
      <c r="G2377" t="s">
        <v>306</v>
      </c>
      <c r="H2377">
        <v>2</v>
      </c>
      <c r="I2377">
        <v>1</v>
      </c>
      <c r="J2377" t="s">
        <v>1250</v>
      </c>
      <c r="K2377">
        <v>30</v>
      </c>
      <c r="L2377" t="s">
        <v>7684</v>
      </c>
      <c r="M2377" t="s">
        <v>3117</v>
      </c>
    </row>
    <row r="2378" spans="1:13" ht="13.5">
      <c r="A2378" t="s">
        <v>7685</v>
      </c>
      <c r="B2378" t="s">
        <v>7662</v>
      </c>
      <c r="D2378" t="s">
        <v>11</v>
      </c>
      <c r="E2378" t="s">
        <v>305</v>
      </c>
      <c r="F2378">
        <v>1985</v>
      </c>
      <c r="G2378" t="s">
        <v>306</v>
      </c>
      <c r="H2378">
        <v>3</v>
      </c>
      <c r="I2378">
        <v>29</v>
      </c>
      <c r="J2378" t="s">
        <v>1180</v>
      </c>
      <c r="K2378">
        <v>35</v>
      </c>
      <c r="L2378" t="s">
        <v>7686</v>
      </c>
      <c r="M2378" t="s">
        <v>2290</v>
      </c>
    </row>
    <row r="2379" spans="1:13" ht="13.5">
      <c r="A2379" t="s">
        <v>7687</v>
      </c>
      <c r="B2379" t="s">
        <v>7662</v>
      </c>
      <c r="D2379" t="s">
        <v>11</v>
      </c>
      <c r="E2379" t="s">
        <v>305</v>
      </c>
      <c r="F2379">
        <v>1985</v>
      </c>
      <c r="G2379" t="s">
        <v>306</v>
      </c>
      <c r="H2379">
        <v>10</v>
      </c>
      <c r="I2379">
        <v>10</v>
      </c>
      <c r="J2379" t="s">
        <v>1065</v>
      </c>
      <c r="K2379">
        <v>35</v>
      </c>
      <c r="L2379" t="s">
        <v>7688</v>
      </c>
      <c r="M2379" t="s">
        <v>7689</v>
      </c>
    </row>
    <row r="2380" spans="1:13" ht="13.5">
      <c r="A2380" t="s">
        <v>7690</v>
      </c>
      <c r="B2380" t="s">
        <v>7662</v>
      </c>
      <c r="D2380" t="s">
        <v>7</v>
      </c>
      <c r="E2380" t="s">
        <v>305</v>
      </c>
      <c r="F2380">
        <v>1981</v>
      </c>
      <c r="G2380" t="s">
        <v>306</v>
      </c>
      <c r="H2380">
        <v>10</v>
      </c>
      <c r="I2380">
        <v>13</v>
      </c>
      <c r="J2380" t="s">
        <v>29</v>
      </c>
      <c r="K2380">
        <v>39</v>
      </c>
      <c r="L2380" t="s">
        <v>7691</v>
      </c>
      <c r="M2380" t="s">
        <v>7692</v>
      </c>
    </row>
    <row r="2381" spans="1:13" ht="13.5">
      <c r="A2381" t="s">
        <v>7693</v>
      </c>
      <c r="B2381" t="s">
        <v>7662</v>
      </c>
      <c r="D2381" t="s">
        <v>7</v>
      </c>
      <c r="E2381" t="s">
        <v>305</v>
      </c>
      <c r="F2381">
        <v>1981</v>
      </c>
      <c r="G2381" t="s">
        <v>306</v>
      </c>
      <c r="H2381">
        <v>9</v>
      </c>
      <c r="I2381">
        <v>12</v>
      </c>
      <c r="J2381" t="s">
        <v>648</v>
      </c>
      <c r="K2381">
        <v>39</v>
      </c>
      <c r="L2381" t="s">
        <v>7694</v>
      </c>
      <c r="M2381" t="s">
        <v>6703</v>
      </c>
    </row>
    <row r="2382" spans="1:13" ht="13.5">
      <c r="A2382" t="s">
        <v>7695</v>
      </c>
      <c r="B2382" t="s">
        <v>7662</v>
      </c>
      <c r="D2382" t="s">
        <v>7</v>
      </c>
      <c r="E2382" t="s">
        <v>305</v>
      </c>
      <c r="F2382">
        <v>1989</v>
      </c>
      <c r="G2382" t="s">
        <v>306</v>
      </c>
      <c r="H2382">
        <v>2</v>
      </c>
      <c r="I2382">
        <v>21</v>
      </c>
      <c r="J2382" t="s">
        <v>911</v>
      </c>
      <c r="K2382">
        <v>31</v>
      </c>
      <c r="L2382" s="37" t="s">
        <v>7696</v>
      </c>
      <c r="M2382" t="s">
        <v>7697</v>
      </c>
    </row>
    <row r="2383" spans="1:13" ht="13.5">
      <c r="A2383" t="s">
        <v>7698</v>
      </c>
      <c r="B2383" t="s">
        <v>7699</v>
      </c>
      <c r="C2383" t="s">
        <v>910</v>
      </c>
      <c r="D2383" t="s">
        <v>11</v>
      </c>
      <c r="E2383" t="s">
        <v>305</v>
      </c>
      <c r="F2383">
        <v>1985</v>
      </c>
      <c r="G2383" t="s">
        <v>306</v>
      </c>
      <c r="H2383">
        <v>8</v>
      </c>
      <c r="I2383">
        <v>18</v>
      </c>
      <c r="J2383" t="s">
        <v>2734</v>
      </c>
      <c r="K2383">
        <v>35</v>
      </c>
      <c r="L2383" t="s">
        <v>7700</v>
      </c>
      <c r="M2383" t="s">
        <v>3780</v>
      </c>
    </row>
    <row r="2384" spans="1:13" ht="13.5">
      <c r="A2384" t="s">
        <v>7701</v>
      </c>
      <c r="B2384" t="s">
        <v>7699</v>
      </c>
      <c r="C2384" t="s">
        <v>910</v>
      </c>
      <c r="D2384" t="s">
        <v>11</v>
      </c>
      <c r="E2384" t="s">
        <v>305</v>
      </c>
      <c r="F2384">
        <v>1985</v>
      </c>
      <c r="G2384" t="s">
        <v>306</v>
      </c>
      <c r="H2384">
        <v>11</v>
      </c>
      <c r="I2384">
        <v>20</v>
      </c>
      <c r="J2384" t="s">
        <v>3293</v>
      </c>
      <c r="K2384">
        <v>35</v>
      </c>
      <c r="L2384" t="s">
        <v>7702</v>
      </c>
      <c r="M2384" t="s">
        <v>7703</v>
      </c>
    </row>
    <row r="2385" spans="1:13" ht="13.5">
      <c r="A2385" t="s">
        <v>7704</v>
      </c>
      <c r="B2385" t="s">
        <v>7699</v>
      </c>
      <c r="D2385" t="s">
        <v>11</v>
      </c>
      <c r="E2385" t="s">
        <v>305</v>
      </c>
      <c r="F2385">
        <v>1993</v>
      </c>
      <c r="G2385" t="s">
        <v>306</v>
      </c>
      <c r="H2385">
        <v>2</v>
      </c>
      <c r="I2385">
        <v>21</v>
      </c>
      <c r="J2385" t="s">
        <v>346</v>
      </c>
      <c r="K2385">
        <v>27</v>
      </c>
      <c r="L2385" t="s">
        <v>7705</v>
      </c>
      <c r="M2385" t="s">
        <v>4624</v>
      </c>
    </row>
    <row r="2386" spans="1:13" ht="13.5">
      <c r="A2386" t="s">
        <v>7706</v>
      </c>
      <c r="B2386" t="s">
        <v>7699</v>
      </c>
      <c r="D2386" t="s">
        <v>11</v>
      </c>
      <c r="E2386" t="s">
        <v>305</v>
      </c>
      <c r="F2386">
        <v>1994</v>
      </c>
      <c r="G2386" t="s">
        <v>306</v>
      </c>
      <c r="H2386">
        <v>11</v>
      </c>
      <c r="I2386">
        <v>25</v>
      </c>
      <c r="J2386" t="s">
        <v>3303</v>
      </c>
      <c r="K2386">
        <v>26</v>
      </c>
      <c r="L2386" t="s">
        <v>7707</v>
      </c>
      <c r="M2386" t="s">
        <v>7708</v>
      </c>
    </row>
    <row r="2387" spans="1:13" ht="13.5">
      <c r="A2387" t="s">
        <v>7709</v>
      </c>
      <c r="B2387" t="s">
        <v>7699</v>
      </c>
      <c r="D2387" t="s">
        <v>11</v>
      </c>
      <c r="E2387" t="s">
        <v>305</v>
      </c>
      <c r="F2387">
        <v>1990</v>
      </c>
      <c r="G2387" t="s">
        <v>306</v>
      </c>
      <c r="H2387">
        <v>5</v>
      </c>
      <c r="I2387">
        <v>19</v>
      </c>
      <c r="J2387" t="s">
        <v>1254</v>
      </c>
      <c r="K2387">
        <v>30</v>
      </c>
      <c r="L2387" s="37" t="s">
        <v>7710</v>
      </c>
      <c r="M2387" t="s">
        <v>7711</v>
      </c>
    </row>
    <row r="2388" spans="1:13" ht="13.5">
      <c r="A2388" t="s">
        <v>7712</v>
      </c>
      <c r="B2388" t="s">
        <v>7699</v>
      </c>
      <c r="D2388" t="s">
        <v>11</v>
      </c>
      <c r="E2388" t="s">
        <v>305</v>
      </c>
      <c r="F2388">
        <v>1985</v>
      </c>
      <c r="G2388" t="s">
        <v>306</v>
      </c>
      <c r="H2388">
        <v>1</v>
      </c>
      <c r="I2388">
        <v>31</v>
      </c>
      <c r="J2388" t="s">
        <v>611</v>
      </c>
      <c r="K2388">
        <v>35</v>
      </c>
      <c r="L2388" t="s">
        <v>7713</v>
      </c>
      <c r="M2388" t="s">
        <v>6498</v>
      </c>
    </row>
    <row r="2389" spans="1:13" ht="13.5">
      <c r="A2389" t="s">
        <v>7714</v>
      </c>
      <c r="B2389" t="s">
        <v>7699</v>
      </c>
      <c r="D2389" t="s">
        <v>11</v>
      </c>
      <c r="E2389" t="s">
        <v>305</v>
      </c>
      <c r="F2389">
        <v>1989</v>
      </c>
      <c r="G2389" t="s">
        <v>306</v>
      </c>
      <c r="H2389">
        <v>12</v>
      </c>
      <c r="I2389">
        <v>11</v>
      </c>
      <c r="J2389" t="s">
        <v>1799</v>
      </c>
      <c r="K2389">
        <v>31</v>
      </c>
      <c r="L2389" t="s">
        <v>7715</v>
      </c>
      <c r="M2389" t="s">
        <v>7716</v>
      </c>
    </row>
    <row r="2390" spans="1:13" ht="13.5">
      <c r="A2390" t="s">
        <v>7717</v>
      </c>
      <c r="B2390" t="s">
        <v>7699</v>
      </c>
      <c r="D2390" t="s">
        <v>11</v>
      </c>
      <c r="E2390" t="s">
        <v>305</v>
      </c>
      <c r="F2390">
        <v>1986</v>
      </c>
      <c r="G2390" t="s">
        <v>306</v>
      </c>
      <c r="H2390">
        <v>2</v>
      </c>
      <c r="I2390">
        <v>4</v>
      </c>
      <c r="J2390" t="s">
        <v>1668</v>
      </c>
      <c r="K2390">
        <v>34</v>
      </c>
      <c r="L2390" t="s">
        <v>7718</v>
      </c>
      <c r="M2390" t="s">
        <v>7719</v>
      </c>
    </row>
    <row r="2391" spans="1:13" ht="13.5">
      <c r="A2391" t="s">
        <v>7720</v>
      </c>
      <c r="B2391" t="s">
        <v>7699</v>
      </c>
      <c r="D2391" t="s">
        <v>11</v>
      </c>
      <c r="E2391" t="s">
        <v>305</v>
      </c>
      <c r="F2391">
        <v>1991</v>
      </c>
      <c r="G2391" t="s">
        <v>306</v>
      </c>
      <c r="H2391">
        <v>6</v>
      </c>
      <c r="I2391">
        <v>4</v>
      </c>
      <c r="J2391" t="s">
        <v>323</v>
      </c>
      <c r="K2391">
        <v>29</v>
      </c>
      <c r="L2391" s="37" t="s">
        <v>7721</v>
      </c>
      <c r="M2391" t="s">
        <v>7722</v>
      </c>
    </row>
    <row r="2392" spans="1:13" ht="13.5">
      <c r="A2392" t="s">
        <v>7723</v>
      </c>
      <c r="B2392" t="s">
        <v>7699</v>
      </c>
      <c r="D2392" t="s">
        <v>7</v>
      </c>
      <c r="E2392" t="s">
        <v>305</v>
      </c>
      <c r="F2392">
        <v>1993</v>
      </c>
      <c r="G2392" t="s">
        <v>306</v>
      </c>
      <c r="H2392">
        <v>1</v>
      </c>
      <c r="I2392">
        <v>15</v>
      </c>
      <c r="J2392" t="s">
        <v>1413</v>
      </c>
      <c r="K2392">
        <v>27</v>
      </c>
      <c r="L2392" t="s">
        <v>7724</v>
      </c>
      <c r="M2392" t="s">
        <v>7725</v>
      </c>
    </row>
    <row r="2393" spans="1:13" ht="13.5">
      <c r="A2393" t="s">
        <v>7726</v>
      </c>
      <c r="B2393" t="s">
        <v>7699</v>
      </c>
      <c r="D2393" t="s">
        <v>7</v>
      </c>
      <c r="E2393" t="s">
        <v>305</v>
      </c>
      <c r="F2393">
        <v>1991</v>
      </c>
      <c r="G2393" t="s">
        <v>306</v>
      </c>
      <c r="H2393">
        <v>3</v>
      </c>
      <c r="I2393">
        <v>28</v>
      </c>
      <c r="J2393" t="s">
        <v>696</v>
      </c>
      <c r="K2393">
        <v>29</v>
      </c>
      <c r="L2393" t="s">
        <v>7727</v>
      </c>
      <c r="M2393" t="s">
        <v>7728</v>
      </c>
    </row>
    <row r="2394" spans="1:13" ht="13.5">
      <c r="A2394" t="s">
        <v>7729</v>
      </c>
      <c r="B2394" t="s">
        <v>7699</v>
      </c>
      <c r="D2394" t="s">
        <v>11</v>
      </c>
      <c r="E2394" t="s">
        <v>305</v>
      </c>
      <c r="F2394">
        <v>1987</v>
      </c>
      <c r="G2394" t="s">
        <v>306</v>
      </c>
      <c r="H2394">
        <v>7</v>
      </c>
      <c r="I2394">
        <v>21</v>
      </c>
      <c r="J2394" t="s">
        <v>426</v>
      </c>
      <c r="K2394">
        <v>33</v>
      </c>
      <c r="L2394" t="s">
        <v>7730</v>
      </c>
      <c r="M2394" t="s">
        <v>4835</v>
      </c>
    </row>
    <row r="2395" spans="1:13" ht="13.5">
      <c r="A2395" t="s">
        <v>7731</v>
      </c>
      <c r="B2395" t="s">
        <v>7699</v>
      </c>
      <c r="D2395" t="s">
        <v>7</v>
      </c>
      <c r="E2395" t="s">
        <v>305</v>
      </c>
      <c r="F2395">
        <v>1991</v>
      </c>
      <c r="G2395" t="s">
        <v>306</v>
      </c>
      <c r="H2395">
        <v>8</v>
      </c>
      <c r="I2395">
        <v>9</v>
      </c>
      <c r="J2395" t="s">
        <v>1642</v>
      </c>
      <c r="K2395">
        <v>29</v>
      </c>
      <c r="L2395" t="s">
        <v>7732</v>
      </c>
      <c r="M2395" t="s">
        <v>7733</v>
      </c>
    </row>
    <row r="2396" spans="1:13" ht="13.5">
      <c r="A2396" t="s">
        <v>7734</v>
      </c>
      <c r="B2396" t="s">
        <v>7699</v>
      </c>
      <c r="D2396" t="s">
        <v>7</v>
      </c>
      <c r="E2396" t="s">
        <v>305</v>
      </c>
      <c r="F2396">
        <v>1992</v>
      </c>
      <c r="G2396" t="s">
        <v>306</v>
      </c>
      <c r="H2396">
        <v>1</v>
      </c>
      <c r="I2396">
        <v>7</v>
      </c>
      <c r="J2396" t="s">
        <v>517</v>
      </c>
      <c r="K2396">
        <v>28</v>
      </c>
      <c r="L2396" t="s">
        <v>7735</v>
      </c>
      <c r="M2396" t="s">
        <v>7736</v>
      </c>
    </row>
    <row r="2397" spans="1:13" ht="13.5">
      <c r="A2397" t="s">
        <v>7737</v>
      </c>
      <c r="B2397" t="s">
        <v>7699</v>
      </c>
      <c r="D2397" t="s">
        <v>11</v>
      </c>
      <c r="E2397" t="s">
        <v>305</v>
      </c>
      <c r="F2397">
        <v>1990</v>
      </c>
      <c r="G2397" t="s">
        <v>306</v>
      </c>
      <c r="H2397">
        <v>4</v>
      </c>
      <c r="I2397">
        <v>26</v>
      </c>
      <c r="J2397" t="s">
        <v>1232</v>
      </c>
      <c r="K2397">
        <v>30</v>
      </c>
      <c r="L2397" t="s">
        <v>7738</v>
      </c>
      <c r="M2397" t="s">
        <v>3601</v>
      </c>
    </row>
    <row r="2398" spans="1:13" ht="13.5">
      <c r="A2398" t="s">
        <v>7739</v>
      </c>
      <c r="B2398" t="s">
        <v>7699</v>
      </c>
      <c r="D2398" t="s">
        <v>11</v>
      </c>
      <c r="E2398" t="s">
        <v>305</v>
      </c>
      <c r="F2398">
        <v>1994</v>
      </c>
      <c r="G2398" t="s">
        <v>306</v>
      </c>
      <c r="H2398">
        <v>3</v>
      </c>
      <c r="I2398">
        <v>18</v>
      </c>
      <c r="J2398" t="s">
        <v>643</v>
      </c>
      <c r="K2398">
        <v>26</v>
      </c>
      <c r="L2398" s="37" t="s">
        <v>7740</v>
      </c>
      <c r="M2398" t="s">
        <v>7741</v>
      </c>
    </row>
    <row r="2399" spans="1:13" ht="13.5">
      <c r="A2399" t="s">
        <v>7742</v>
      </c>
      <c r="B2399" t="s">
        <v>7699</v>
      </c>
      <c r="D2399" t="s">
        <v>11</v>
      </c>
      <c r="E2399" t="s">
        <v>305</v>
      </c>
      <c r="F2399">
        <v>1988</v>
      </c>
      <c r="G2399" t="s">
        <v>306</v>
      </c>
      <c r="H2399">
        <v>8</v>
      </c>
      <c r="I2399">
        <v>24</v>
      </c>
      <c r="J2399" t="s">
        <v>1750</v>
      </c>
      <c r="K2399">
        <v>32</v>
      </c>
      <c r="L2399" t="s">
        <v>7743</v>
      </c>
      <c r="M2399" t="s">
        <v>7744</v>
      </c>
    </row>
    <row r="2400" spans="1:13" ht="13.5">
      <c r="A2400" t="s">
        <v>7745</v>
      </c>
      <c r="B2400" t="s">
        <v>7699</v>
      </c>
      <c r="D2400" t="s">
        <v>11</v>
      </c>
      <c r="E2400" t="s">
        <v>305</v>
      </c>
      <c r="F2400">
        <v>1989</v>
      </c>
      <c r="G2400" t="s">
        <v>306</v>
      </c>
      <c r="H2400">
        <v>9</v>
      </c>
      <c r="I2400">
        <v>9</v>
      </c>
      <c r="J2400" t="s">
        <v>4282</v>
      </c>
      <c r="K2400">
        <v>31</v>
      </c>
      <c r="L2400" t="s">
        <v>7746</v>
      </c>
      <c r="M2400" t="s">
        <v>7747</v>
      </c>
    </row>
    <row r="2401" spans="1:13" ht="13.5">
      <c r="A2401" t="s">
        <v>7748</v>
      </c>
      <c r="B2401" t="s">
        <v>7699</v>
      </c>
      <c r="D2401" t="s">
        <v>11</v>
      </c>
      <c r="E2401" t="s">
        <v>305</v>
      </c>
      <c r="F2401">
        <v>1991</v>
      </c>
      <c r="G2401" t="s">
        <v>306</v>
      </c>
      <c r="H2401">
        <v>8</v>
      </c>
      <c r="I2401">
        <v>6</v>
      </c>
      <c r="J2401" t="s">
        <v>1642</v>
      </c>
      <c r="K2401">
        <v>29</v>
      </c>
      <c r="L2401" t="s">
        <v>7749</v>
      </c>
      <c r="M2401" t="s">
        <v>7750</v>
      </c>
    </row>
    <row r="2402" spans="1:13" ht="13.5">
      <c r="A2402" t="s">
        <v>7751</v>
      </c>
      <c r="B2402" t="s">
        <v>7699</v>
      </c>
      <c r="D2402" t="s">
        <v>11</v>
      </c>
      <c r="E2402" t="s">
        <v>305</v>
      </c>
      <c r="F2402">
        <v>1995</v>
      </c>
      <c r="G2402" t="s">
        <v>306</v>
      </c>
      <c r="H2402">
        <v>7</v>
      </c>
      <c r="I2402">
        <v>1</v>
      </c>
      <c r="J2402" t="s">
        <v>1838</v>
      </c>
      <c r="K2402">
        <v>25</v>
      </c>
      <c r="L2402" s="37" t="s">
        <v>7752</v>
      </c>
      <c r="M2402" t="s">
        <v>7753</v>
      </c>
    </row>
    <row r="2403" spans="1:13" ht="13.5">
      <c r="A2403" t="s">
        <v>7754</v>
      </c>
      <c r="B2403" t="s">
        <v>7699</v>
      </c>
      <c r="D2403" t="s">
        <v>7</v>
      </c>
      <c r="E2403" t="s">
        <v>305</v>
      </c>
      <c r="F2403">
        <v>1991</v>
      </c>
      <c r="G2403" t="s">
        <v>306</v>
      </c>
      <c r="H2403">
        <v>7</v>
      </c>
      <c r="I2403">
        <v>9</v>
      </c>
      <c r="J2403" t="s">
        <v>2235</v>
      </c>
      <c r="K2403">
        <v>29</v>
      </c>
      <c r="L2403" t="s">
        <v>7755</v>
      </c>
      <c r="M2403" t="s">
        <v>7756</v>
      </c>
    </row>
    <row r="2404" spans="1:13" ht="13.5">
      <c r="A2404" t="s">
        <v>7757</v>
      </c>
      <c r="B2404" t="s">
        <v>7699</v>
      </c>
      <c r="D2404" t="s">
        <v>7</v>
      </c>
      <c r="E2404" t="s">
        <v>305</v>
      </c>
      <c r="F2404">
        <v>1993</v>
      </c>
      <c r="G2404" t="s">
        <v>306</v>
      </c>
      <c r="H2404">
        <v>7</v>
      </c>
      <c r="I2404">
        <v>7</v>
      </c>
      <c r="J2404" t="s">
        <v>1401</v>
      </c>
      <c r="K2404">
        <v>27</v>
      </c>
      <c r="L2404" t="s">
        <v>7758</v>
      </c>
      <c r="M2404" t="s">
        <v>7759</v>
      </c>
    </row>
    <row r="2405" spans="1:13" ht="13.5">
      <c r="A2405" t="s">
        <v>7760</v>
      </c>
      <c r="B2405" t="s">
        <v>7699</v>
      </c>
      <c r="D2405" t="s">
        <v>7</v>
      </c>
      <c r="E2405" t="s">
        <v>305</v>
      </c>
      <c r="F2405">
        <v>1993</v>
      </c>
      <c r="G2405" t="s">
        <v>306</v>
      </c>
      <c r="H2405">
        <v>2</v>
      </c>
      <c r="I2405">
        <v>26</v>
      </c>
      <c r="J2405" t="s">
        <v>346</v>
      </c>
      <c r="K2405">
        <v>27</v>
      </c>
      <c r="L2405" s="37" t="s">
        <v>7761</v>
      </c>
      <c r="M2405" t="s">
        <v>7762</v>
      </c>
    </row>
    <row r="2406" spans="1:13" ht="13.5">
      <c r="A2406" t="s">
        <v>7763</v>
      </c>
      <c r="B2406" t="s">
        <v>7699</v>
      </c>
      <c r="D2406" t="s">
        <v>7</v>
      </c>
      <c r="E2406" t="s">
        <v>305</v>
      </c>
      <c r="F2406">
        <v>1993</v>
      </c>
      <c r="G2406" t="s">
        <v>306</v>
      </c>
      <c r="H2406">
        <v>5</v>
      </c>
      <c r="I2406">
        <v>9</v>
      </c>
      <c r="J2406" t="s">
        <v>1718</v>
      </c>
      <c r="K2406">
        <v>27</v>
      </c>
      <c r="L2406" s="37" t="s">
        <v>7764</v>
      </c>
      <c r="M2406" t="s">
        <v>3561</v>
      </c>
    </row>
    <row r="2407" spans="1:13" ht="13.5">
      <c r="A2407" t="s">
        <v>7765</v>
      </c>
      <c r="B2407" t="s">
        <v>7699</v>
      </c>
      <c r="D2407" t="s">
        <v>7</v>
      </c>
      <c r="E2407" t="s">
        <v>305</v>
      </c>
      <c r="F2407">
        <v>1993</v>
      </c>
      <c r="G2407" t="s">
        <v>306</v>
      </c>
      <c r="H2407">
        <v>2</v>
      </c>
      <c r="I2407">
        <v>11</v>
      </c>
      <c r="J2407" t="s">
        <v>346</v>
      </c>
      <c r="K2407">
        <v>27</v>
      </c>
      <c r="L2407" s="37" t="s">
        <v>7766</v>
      </c>
      <c r="M2407" t="s">
        <v>5831</v>
      </c>
    </row>
    <row r="2408" spans="1:13" ht="13.5">
      <c r="A2408" t="s">
        <v>7767</v>
      </c>
      <c r="B2408" t="s">
        <v>7699</v>
      </c>
      <c r="D2408" t="s">
        <v>7</v>
      </c>
      <c r="E2408" t="s">
        <v>305</v>
      </c>
      <c r="F2408">
        <v>1994</v>
      </c>
      <c r="G2408" t="s">
        <v>306</v>
      </c>
      <c r="H2408">
        <v>9</v>
      </c>
      <c r="I2408">
        <v>1</v>
      </c>
      <c r="J2408" t="s">
        <v>793</v>
      </c>
      <c r="K2408">
        <v>26</v>
      </c>
      <c r="L2408" s="37" t="s">
        <v>7768</v>
      </c>
      <c r="M2408" t="s">
        <v>7769</v>
      </c>
    </row>
    <row r="2409" spans="1:13" ht="13.5">
      <c r="A2409" t="s">
        <v>7770</v>
      </c>
      <c r="B2409" t="s">
        <v>7699</v>
      </c>
      <c r="D2409" t="s">
        <v>11</v>
      </c>
      <c r="E2409" t="s">
        <v>305</v>
      </c>
      <c r="F2409">
        <v>1995</v>
      </c>
      <c r="G2409" t="s">
        <v>306</v>
      </c>
      <c r="H2409">
        <v>11</v>
      </c>
      <c r="I2409">
        <v>14</v>
      </c>
      <c r="J2409" t="s">
        <v>430</v>
      </c>
      <c r="K2409">
        <v>25</v>
      </c>
      <c r="L2409" s="37" t="s">
        <v>7771</v>
      </c>
      <c r="M2409" t="s">
        <v>4059</v>
      </c>
    </row>
    <row r="2410" spans="1:13" ht="13.5">
      <c r="A2410" t="s">
        <v>7772</v>
      </c>
      <c r="B2410" t="s">
        <v>7699</v>
      </c>
      <c r="D2410" t="s">
        <v>11</v>
      </c>
      <c r="E2410" t="s">
        <v>305</v>
      </c>
      <c r="F2410">
        <v>1994</v>
      </c>
      <c r="G2410" t="s">
        <v>306</v>
      </c>
      <c r="H2410">
        <v>11</v>
      </c>
      <c r="I2410">
        <v>11</v>
      </c>
      <c r="J2410" t="s">
        <v>3303</v>
      </c>
      <c r="K2410">
        <v>26</v>
      </c>
      <c r="L2410" t="s">
        <v>7773</v>
      </c>
      <c r="M2410" t="s">
        <v>7558</v>
      </c>
    </row>
    <row r="2411" spans="1:13" ht="13.5">
      <c r="A2411" t="s">
        <v>7774</v>
      </c>
      <c r="B2411" t="s">
        <v>7699</v>
      </c>
      <c r="D2411" t="s">
        <v>11</v>
      </c>
      <c r="E2411" t="s">
        <v>305</v>
      </c>
      <c r="F2411">
        <v>1994</v>
      </c>
      <c r="G2411" t="s">
        <v>306</v>
      </c>
      <c r="H2411">
        <v>2</v>
      </c>
      <c r="I2411">
        <v>8</v>
      </c>
      <c r="J2411" t="s">
        <v>969</v>
      </c>
      <c r="K2411">
        <v>26</v>
      </c>
      <c r="L2411" t="s">
        <v>7775</v>
      </c>
      <c r="M2411" t="s">
        <v>7776</v>
      </c>
    </row>
    <row r="2412" spans="1:13" ht="13.5">
      <c r="A2412" t="s">
        <v>7777</v>
      </c>
      <c r="B2412" t="s">
        <v>7699</v>
      </c>
      <c r="D2412" t="s">
        <v>11</v>
      </c>
      <c r="E2412" t="s">
        <v>305</v>
      </c>
      <c r="F2412">
        <v>1995</v>
      </c>
      <c r="G2412" t="s">
        <v>306</v>
      </c>
      <c r="H2412">
        <v>2</v>
      </c>
      <c r="I2412">
        <v>23</v>
      </c>
      <c r="J2412" t="s">
        <v>597</v>
      </c>
      <c r="K2412">
        <v>25</v>
      </c>
      <c r="L2412" t="s">
        <v>7778</v>
      </c>
      <c r="M2412" t="s">
        <v>7779</v>
      </c>
    </row>
    <row r="2413" spans="1:13" ht="13.5">
      <c r="A2413" t="s">
        <v>7780</v>
      </c>
      <c r="B2413" t="s">
        <v>7699</v>
      </c>
      <c r="D2413" t="s">
        <v>11</v>
      </c>
      <c r="E2413" t="s">
        <v>305</v>
      </c>
      <c r="F2413">
        <v>1996</v>
      </c>
      <c r="G2413" t="s">
        <v>306</v>
      </c>
      <c r="H2413">
        <v>11</v>
      </c>
      <c r="I2413">
        <v>2</v>
      </c>
      <c r="J2413" t="s">
        <v>884</v>
      </c>
      <c r="K2413">
        <v>24</v>
      </c>
      <c r="L2413" t="s">
        <v>7781</v>
      </c>
      <c r="M2413" t="s">
        <v>7782</v>
      </c>
    </row>
    <row r="2414" spans="1:13" ht="13.5">
      <c r="A2414" t="s">
        <v>7783</v>
      </c>
      <c r="B2414" t="s">
        <v>7699</v>
      </c>
      <c r="D2414" t="s">
        <v>7</v>
      </c>
      <c r="E2414" t="s">
        <v>305</v>
      </c>
      <c r="F2414">
        <v>1997</v>
      </c>
      <c r="G2414" t="s">
        <v>306</v>
      </c>
      <c r="H2414">
        <v>11</v>
      </c>
      <c r="I2414">
        <v>13</v>
      </c>
      <c r="J2414" t="s">
        <v>3683</v>
      </c>
      <c r="K2414">
        <v>23</v>
      </c>
      <c r="L2414" s="37" t="s">
        <v>7784</v>
      </c>
      <c r="M2414" t="s">
        <v>7785</v>
      </c>
    </row>
    <row r="2415" spans="1:13" ht="13.5">
      <c r="A2415" t="s">
        <v>7786</v>
      </c>
      <c r="B2415" t="s">
        <v>7699</v>
      </c>
      <c r="D2415" t="s">
        <v>7</v>
      </c>
      <c r="E2415" t="s">
        <v>305</v>
      </c>
      <c r="F2415">
        <v>1995</v>
      </c>
      <c r="G2415" t="s">
        <v>306</v>
      </c>
      <c r="H2415">
        <v>12</v>
      </c>
      <c r="I2415">
        <v>24</v>
      </c>
      <c r="J2415" t="s">
        <v>635</v>
      </c>
      <c r="K2415">
        <v>25</v>
      </c>
      <c r="L2415" s="37" t="s">
        <v>7787</v>
      </c>
      <c r="M2415" t="s">
        <v>4043</v>
      </c>
    </row>
    <row r="2416" spans="1:13" ht="13.5">
      <c r="A2416" t="s">
        <v>7788</v>
      </c>
      <c r="B2416" t="s">
        <v>7699</v>
      </c>
      <c r="D2416" t="s">
        <v>7</v>
      </c>
      <c r="E2416" t="s">
        <v>305</v>
      </c>
      <c r="F2416">
        <v>1997</v>
      </c>
      <c r="G2416" t="s">
        <v>306</v>
      </c>
      <c r="H2416">
        <v>2</v>
      </c>
      <c r="I2416">
        <v>21</v>
      </c>
      <c r="J2416" t="s">
        <v>1531</v>
      </c>
      <c r="K2416">
        <v>23</v>
      </c>
      <c r="L2416" s="37" t="s">
        <v>7789</v>
      </c>
      <c r="M2416" t="s">
        <v>7790</v>
      </c>
    </row>
    <row r="2417" spans="1:13" ht="13.5">
      <c r="A2417" t="s">
        <v>7791</v>
      </c>
      <c r="B2417" t="s">
        <v>7699</v>
      </c>
      <c r="D2417" t="s">
        <v>7</v>
      </c>
      <c r="E2417" t="s">
        <v>305</v>
      </c>
      <c r="F2417">
        <v>1996</v>
      </c>
      <c r="G2417" t="s">
        <v>306</v>
      </c>
      <c r="H2417">
        <v>4</v>
      </c>
      <c r="I2417">
        <v>29</v>
      </c>
      <c r="J2417" t="s">
        <v>727</v>
      </c>
      <c r="K2417">
        <v>24</v>
      </c>
      <c r="L2417" s="37" t="s">
        <v>7792</v>
      </c>
      <c r="M2417" t="s">
        <v>7793</v>
      </c>
    </row>
    <row r="2418" spans="1:13" ht="13.5">
      <c r="A2418" t="s">
        <v>7794</v>
      </c>
      <c r="B2418" t="s">
        <v>7699</v>
      </c>
      <c r="D2418" t="s">
        <v>7</v>
      </c>
      <c r="E2418" t="s">
        <v>305</v>
      </c>
      <c r="F2418">
        <v>1996</v>
      </c>
      <c r="G2418" t="s">
        <v>306</v>
      </c>
      <c r="H2418">
        <v>10</v>
      </c>
      <c r="I2418">
        <v>20</v>
      </c>
      <c r="J2418" t="s">
        <v>3919</v>
      </c>
      <c r="K2418">
        <v>24</v>
      </c>
      <c r="L2418" t="s">
        <v>7795</v>
      </c>
      <c r="M2418" t="s">
        <v>7796</v>
      </c>
    </row>
    <row r="2419" spans="1:13" ht="13.5">
      <c r="A2419" t="s">
        <v>7797</v>
      </c>
      <c r="B2419" t="s">
        <v>7699</v>
      </c>
      <c r="D2419" t="s">
        <v>7</v>
      </c>
      <c r="E2419" t="s">
        <v>305</v>
      </c>
      <c r="F2419">
        <v>1991</v>
      </c>
      <c r="G2419" t="s">
        <v>306</v>
      </c>
      <c r="H2419">
        <v>1</v>
      </c>
      <c r="I2419">
        <v>4</v>
      </c>
      <c r="J2419" t="s">
        <v>1125</v>
      </c>
      <c r="K2419">
        <v>29</v>
      </c>
      <c r="L2419" s="37" t="s">
        <v>7798</v>
      </c>
      <c r="M2419" t="s">
        <v>7799</v>
      </c>
    </row>
    <row r="2420" spans="1:13" ht="13.5">
      <c r="A2420" t="s">
        <v>7800</v>
      </c>
      <c r="B2420" t="s">
        <v>7699</v>
      </c>
      <c r="D2420" t="s">
        <v>11</v>
      </c>
      <c r="E2420" t="s">
        <v>305</v>
      </c>
      <c r="F2420">
        <v>1984</v>
      </c>
      <c r="G2420" t="s">
        <v>306</v>
      </c>
      <c r="H2420">
        <v>3</v>
      </c>
      <c r="I2420">
        <v>3</v>
      </c>
      <c r="J2420" t="s">
        <v>1692</v>
      </c>
      <c r="K2420">
        <v>36</v>
      </c>
      <c r="L2420" t="s">
        <v>7801</v>
      </c>
      <c r="M2420" t="s">
        <v>5044</v>
      </c>
    </row>
    <row r="2421" spans="1:13" ht="13.5">
      <c r="A2421" t="s">
        <v>7802</v>
      </c>
      <c r="B2421" t="s">
        <v>7699</v>
      </c>
      <c r="D2421" t="s">
        <v>11</v>
      </c>
      <c r="E2421" t="s">
        <v>305</v>
      </c>
      <c r="F2421">
        <v>1985</v>
      </c>
      <c r="G2421" t="s">
        <v>306</v>
      </c>
      <c r="H2421">
        <v>3</v>
      </c>
      <c r="I2421">
        <v>14</v>
      </c>
      <c r="J2421" t="s">
        <v>1180</v>
      </c>
      <c r="K2421">
        <v>35</v>
      </c>
      <c r="L2421" t="s">
        <v>7803</v>
      </c>
      <c r="M2421" t="s">
        <v>7804</v>
      </c>
    </row>
    <row r="2422" spans="1:13" ht="13.5">
      <c r="A2422" t="s">
        <v>7805</v>
      </c>
      <c r="B2422" t="s">
        <v>7699</v>
      </c>
      <c r="D2422" t="s">
        <v>7</v>
      </c>
      <c r="E2422" t="s">
        <v>305</v>
      </c>
      <c r="F2422">
        <v>1988</v>
      </c>
      <c r="G2422" t="s">
        <v>306</v>
      </c>
      <c r="H2422">
        <v>7</v>
      </c>
      <c r="I2422">
        <v>2</v>
      </c>
      <c r="J2422" t="s">
        <v>860</v>
      </c>
      <c r="K2422">
        <v>32</v>
      </c>
      <c r="L2422" t="s">
        <v>7806</v>
      </c>
      <c r="M2422" t="s">
        <v>5278</v>
      </c>
    </row>
    <row r="2423" spans="1:13" ht="13.5">
      <c r="A2423" t="s">
        <v>7807</v>
      </c>
      <c r="B2423" t="s">
        <v>7699</v>
      </c>
      <c r="D2423" t="s">
        <v>11</v>
      </c>
      <c r="E2423" t="s">
        <v>305</v>
      </c>
      <c r="F2423">
        <v>1986</v>
      </c>
      <c r="G2423" t="s">
        <v>306</v>
      </c>
      <c r="H2423">
        <v>8</v>
      </c>
      <c r="I2423">
        <v>8</v>
      </c>
      <c r="J2423" t="s">
        <v>584</v>
      </c>
      <c r="K2423">
        <v>34</v>
      </c>
      <c r="L2423" t="s">
        <v>7808</v>
      </c>
      <c r="M2423" t="s">
        <v>7809</v>
      </c>
    </row>
    <row r="2424" spans="1:13" ht="13.5">
      <c r="A2424" t="s">
        <v>7810</v>
      </c>
      <c r="B2424" t="s">
        <v>7699</v>
      </c>
      <c r="D2424" t="s">
        <v>11</v>
      </c>
      <c r="E2424" t="s">
        <v>305</v>
      </c>
      <c r="F2424">
        <v>1987</v>
      </c>
      <c r="G2424" t="s">
        <v>306</v>
      </c>
      <c r="H2424">
        <v>4</v>
      </c>
      <c r="I2424">
        <v>14</v>
      </c>
      <c r="J2424" t="s">
        <v>929</v>
      </c>
      <c r="K2424">
        <v>33</v>
      </c>
      <c r="L2424" t="s">
        <v>7811</v>
      </c>
      <c r="M2424" t="s">
        <v>7812</v>
      </c>
    </row>
    <row r="2425" spans="1:13" ht="13.5">
      <c r="A2425" t="s">
        <v>7813</v>
      </c>
      <c r="B2425" t="s">
        <v>7699</v>
      </c>
      <c r="D2425" t="s">
        <v>11</v>
      </c>
      <c r="E2425" t="s">
        <v>305</v>
      </c>
      <c r="F2425">
        <v>1987</v>
      </c>
      <c r="G2425" t="s">
        <v>306</v>
      </c>
      <c r="H2425">
        <v>2</v>
      </c>
      <c r="I2425">
        <v>3</v>
      </c>
      <c r="J2425" t="s">
        <v>496</v>
      </c>
      <c r="K2425">
        <v>33</v>
      </c>
      <c r="L2425" t="s">
        <v>7814</v>
      </c>
      <c r="M2425" t="s">
        <v>7815</v>
      </c>
    </row>
    <row r="2426" spans="1:13" ht="13.5">
      <c r="A2426" t="s">
        <v>7816</v>
      </c>
      <c r="B2426" t="s">
        <v>7699</v>
      </c>
      <c r="D2426" t="s">
        <v>11</v>
      </c>
      <c r="E2426" t="s">
        <v>305</v>
      </c>
      <c r="F2426">
        <v>1987</v>
      </c>
      <c r="G2426" t="s">
        <v>306</v>
      </c>
      <c r="H2426">
        <v>10</v>
      </c>
      <c r="I2426">
        <v>2</v>
      </c>
      <c r="J2426" t="s">
        <v>287</v>
      </c>
      <c r="K2426">
        <v>33</v>
      </c>
      <c r="L2426" t="s">
        <v>7817</v>
      </c>
      <c r="M2426" t="s">
        <v>7022</v>
      </c>
    </row>
    <row r="2427" spans="1:13" ht="13.5">
      <c r="A2427" t="s">
        <v>7818</v>
      </c>
      <c r="B2427" t="s">
        <v>7699</v>
      </c>
      <c r="D2427" t="s">
        <v>11</v>
      </c>
      <c r="E2427" t="s">
        <v>305</v>
      </c>
      <c r="F2427">
        <v>1987</v>
      </c>
      <c r="G2427" t="s">
        <v>306</v>
      </c>
      <c r="H2427">
        <v>3</v>
      </c>
      <c r="I2427">
        <v>21</v>
      </c>
      <c r="J2427" t="s">
        <v>500</v>
      </c>
      <c r="K2427">
        <v>33</v>
      </c>
      <c r="L2427" t="s">
        <v>7819</v>
      </c>
      <c r="M2427" t="s">
        <v>7820</v>
      </c>
    </row>
    <row r="2428" spans="1:13" ht="13.5">
      <c r="A2428" t="s">
        <v>7821</v>
      </c>
      <c r="B2428" t="s">
        <v>7699</v>
      </c>
      <c r="D2428" t="s">
        <v>11</v>
      </c>
      <c r="E2428" t="s">
        <v>305</v>
      </c>
      <c r="F2428">
        <v>1985</v>
      </c>
      <c r="G2428" t="s">
        <v>306</v>
      </c>
      <c r="H2428">
        <v>8</v>
      </c>
      <c r="I2428">
        <v>26</v>
      </c>
      <c r="J2428" t="s">
        <v>2734</v>
      </c>
      <c r="K2428">
        <v>35</v>
      </c>
      <c r="L2428" t="s">
        <v>7822</v>
      </c>
      <c r="M2428" t="s">
        <v>848</v>
      </c>
    </row>
    <row r="2429" spans="1:13" ht="13.5">
      <c r="A2429" t="s">
        <v>7823</v>
      </c>
      <c r="B2429" t="s">
        <v>7699</v>
      </c>
      <c r="D2429" t="s">
        <v>11</v>
      </c>
      <c r="E2429" t="s">
        <v>305</v>
      </c>
      <c r="F2429">
        <v>1984</v>
      </c>
      <c r="G2429" t="s">
        <v>306</v>
      </c>
      <c r="H2429">
        <v>6</v>
      </c>
      <c r="J2429" t="s">
        <v>2169</v>
      </c>
      <c r="K2429">
        <v>36</v>
      </c>
      <c r="L2429" t="s">
        <v>7824</v>
      </c>
      <c r="M2429" t="s">
        <v>7825</v>
      </c>
    </row>
    <row r="2430" spans="1:13" ht="13.5">
      <c r="A2430" t="s">
        <v>7826</v>
      </c>
      <c r="B2430" t="s">
        <v>7699</v>
      </c>
      <c r="D2430" t="s">
        <v>11</v>
      </c>
      <c r="E2430" t="s">
        <v>305</v>
      </c>
      <c r="F2430">
        <v>1985</v>
      </c>
      <c r="G2430" t="s">
        <v>306</v>
      </c>
      <c r="H2430">
        <v>7</v>
      </c>
      <c r="I2430">
        <v>6</v>
      </c>
      <c r="J2430" t="s">
        <v>1089</v>
      </c>
      <c r="K2430">
        <v>35</v>
      </c>
      <c r="L2430" t="s">
        <v>7827</v>
      </c>
      <c r="M2430" t="s">
        <v>5789</v>
      </c>
    </row>
    <row r="2431" spans="1:13" ht="13.5">
      <c r="A2431" t="s">
        <v>7828</v>
      </c>
      <c r="B2431" t="s">
        <v>7699</v>
      </c>
      <c r="D2431" t="s">
        <v>11</v>
      </c>
      <c r="E2431" t="s">
        <v>305</v>
      </c>
      <c r="F2431">
        <v>1986</v>
      </c>
      <c r="G2431" t="s">
        <v>306</v>
      </c>
      <c r="H2431">
        <v>11</v>
      </c>
      <c r="I2431">
        <v>28</v>
      </c>
      <c r="J2431" t="s">
        <v>242</v>
      </c>
      <c r="K2431">
        <v>34</v>
      </c>
      <c r="L2431" t="s">
        <v>7829</v>
      </c>
      <c r="M2431" t="s">
        <v>6638</v>
      </c>
    </row>
    <row r="2432" spans="1:13" ht="13.5">
      <c r="A2432" t="s">
        <v>7830</v>
      </c>
      <c r="B2432" t="s">
        <v>7699</v>
      </c>
      <c r="D2432" t="s">
        <v>11</v>
      </c>
      <c r="E2432" t="s">
        <v>305</v>
      </c>
      <c r="F2432">
        <v>1986</v>
      </c>
      <c r="G2432" t="s">
        <v>306</v>
      </c>
      <c r="H2432">
        <v>6</v>
      </c>
      <c r="I2432">
        <v>1</v>
      </c>
      <c r="J2432" t="s">
        <v>477</v>
      </c>
      <c r="K2432">
        <v>34</v>
      </c>
      <c r="L2432" t="s">
        <v>7831</v>
      </c>
      <c r="M2432" t="s">
        <v>4319</v>
      </c>
    </row>
    <row r="2433" spans="1:13" ht="13.5">
      <c r="A2433" t="s">
        <v>7832</v>
      </c>
      <c r="B2433" t="s">
        <v>7699</v>
      </c>
      <c r="D2433" t="s">
        <v>11</v>
      </c>
      <c r="E2433" t="s">
        <v>305</v>
      </c>
      <c r="F2433">
        <v>1986</v>
      </c>
      <c r="G2433" t="s">
        <v>306</v>
      </c>
      <c r="H2433">
        <v>2</v>
      </c>
      <c r="I2433">
        <v>2</v>
      </c>
      <c r="J2433" t="s">
        <v>1668</v>
      </c>
      <c r="K2433">
        <v>34</v>
      </c>
      <c r="L2433" t="s">
        <v>7833</v>
      </c>
      <c r="M2433" t="s">
        <v>2114</v>
      </c>
    </row>
    <row r="2434" spans="1:13" ht="13.5">
      <c r="A2434" t="s">
        <v>7834</v>
      </c>
      <c r="B2434" t="s">
        <v>7699</v>
      </c>
      <c r="D2434" t="s">
        <v>11</v>
      </c>
      <c r="E2434" t="s">
        <v>305</v>
      </c>
      <c r="F2434">
        <v>1987</v>
      </c>
      <c r="G2434" t="s">
        <v>306</v>
      </c>
      <c r="H2434">
        <v>2</v>
      </c>
      <c r="I2434">
        <v>7</v>
      </c>
      <c r="J2434" t="s">
        <v>496</v>
      </c>
      <c r="K2434">
        <v>33</v>
      </c>
      <c r="L2434" t="s">
        <v>7835</v>
      </c>
      <c r="M2434" t="s">
        <v>7836</v>
      </c>
    </row>
    <row r="2435" spans="1:13" ht="13.5">
      <c r="A2435" t="s">
        <v>7837</v>
      </c>
      <c r="B2435" t="s">
        <v>7699</v>
      </c>
      <c r="D2435" t="s">
        <v>11</v>
      </c>
      <c r="E2435" t="s">
        <v>305</v>
      </c>
      <c r="F2435">
        <v>1987</v>
      </c>
      <c r="G2435" t="s">
        <v>306</v>
      </c>
      <c r="H2435">
        <v>6</v>
      </c>
      <c r="I2435">
        <v>30</v>
      </c>
      <c r="J2435" t="s">
        <v>446</v>
      </c>
      <c r="K2435">
        <v>33</v>
      </c>
      <c r="L2435" t="s">
        <v>7838</v>
      </c>
      <c r="M2435" t="s">
        <v>7839</v>
      </c>
    </row>
    <row r="2436" spans="1:13" ht="13.5">
      <c r="A2436" t="s">
        <v>7840</v>
      </c>
      <c r="B2436" t="s">
        <v>7699</v>
      </c>
      <c r="D2436" t="s">
        <v>11</v>
      </c>
      <c r="E2436" t="s">
        <v>305</v>
      </c>
      <c r="F2436">
        <v>1987</v>
      </c>
      <c r="G2436" t="s">
        <v>306</v>
      </c>
      <c r="H2436">
        <v>4</v>
      </c>
      <c r="I2436">
        <v>13</v>
      </c>
      <c r="J2436" t="s">
        <v>929</v>
      </c>
      <c r="K2436">
        <v>33</v>
      </c>
      <c r="L2436" t="s">
        <v>7841</v>
      </c>
      <c r="M2436" t="s">
        <v>1971</v>
      </c>
    </row>
    <row r="2437" spans="1:13" ht="13.5">
      <c r="A2437" t="s">
        <v>7842</v>
      </c>
      <c r="B2437" t="s">
        <v>7699</v>
      </c>
      <c r="D2437" t="s">
        <v>11</v>
      </c>
      <c r="E2437" t="s">
        <v>305</v>
      </c>
      <c r="F2437">
        <v>1988</v>
      </c>
      <c r="G2437" t="s">
        <v>306</v>
      </c>
      <c r="H2437">
        <v>8</v>
      </c>
      <c r="I2437">
        <v>17</v>
      </c>
      <c r="J2437" t="s">
        <v>1750</v>
      </c>
      <c r="K2437">
        <v>32</v>
      </c>
      <c r="L2437" t="s">
        <v>7843</v>
      </c>
      <c r="M2437" t="s">
        <v>6475</v>
      </c>
    </row>
    <row r="2438" spans="1:13" ht="13.5">
      <c r="A2438" t="s">
        <v>7844</v>
      </c>
      <c r="B2438" t="s">
        <v>7699</v>
      </c>
      <c r="D2438" t="s">
        <v>11</v>
      </c>
      <c r="E2438" t="s">
        <v>305</v>
      </c>
      <c r="F2438">
        <v>1989</v>
      </c>
      <c r="G2438" t="s">
        <v>306</v>
      </c>
      <c r="H2438">
        <v>9</v>
      </c>
      <c r="I2438">
        <v>26</v>
      </c>
      <c r="J2438" t="s">
        <v>4282</v>
      </c>
      <c r="K2438">
        <v>31</v>
      </c>
      <c r="L2438" t="s">
        <v>7845</v>
      </c>
      <c r="M2438" t="s">
        <v>7846</v>
      </c>
    </row>
    <row r="2439" spans="1:13" ht="13.5">
      <c r="A2439" t="s">
        <v>7847</v>
      </c>
      <c r="B2439" t="s">
        <v>7699</v>
      </c>
      <c r="D2439" t="s">
        <v>11</v>
      </c>
      <c r="E2439" t="s">
        <v>305</v>
      </c>
      <c r="F2439">
        <v>1989</v>
      </c>
      <c r="G2439" t="s">
        <v>306</v>
      </c>
      <c r="H2439">
        <v>11</v>
      </c>
      <c r="I2439">
        <v>4</v>
      </c>
      <c r="J2439" t="s">
        <v>1417</v>
      </c>
      <c r="K2439">
        <v>31</v>
      </c>
      <c r="L2439" t="s">
        <v>7848</v>
      </c>
      <c r="M2439" t="s">
        <v>4251</v>
      </c>
    </row>
    <row r="2440" spans="1:13" ht="13.5">
      <c r="A2440" t="s">
        <v>7849</v>
      </c>
      <c r="B2440" t="s">
        <v>7699</v>
      </c>
      <c r="D2440" t="s">
        <v>11</v>
      </c>
      <c r="E2440" t="s">
        <v>305</v>
      </c>
      <c r="F2440">
        <v>1986</v>
      </c>
      <c r="G2440" t="s">
        <v>306</v>
      </c>
      <c r="H2440">
        <v>3</v>
      </c>
      <c r="I2440">
        <v>15</v>
      </c>
      <c r="J2440" t="s">
        <v>1132</v>
      </c>
      <c r="K2440">
        <v>34</v>
      </c>
      <c r="L2440" t="s">
        <v>7850</v>
      </c>
      <c r="M2440" t="s">
        <v>2055</v>
      </c>
    </row>
    <row r="2441" spans="1:13" ht="13.5">
      <c r="A2441" t="s">
        <v>7851</v>
      </c>
      <c r="B2441" t="s">
        <v>7699</v>
      </c>
      <c r="D2441" t="s">
        <v>11</v>
      </c>
      <c r="E2441" t="s">
        <v>305</v>
      </c>
      <c r="F2441">
        <v>1987</v>
      </c>
      <c r="G2441" t="s">
        <v>306</v>
      </c>
      <c r="H2441">
        <v>10</v>
      </c>
      <c r="I2441">
        <v>17</v>
      </c>
      <c r="J2441" t="s">
        <v>287</v>
      </c>
      <c r="K2441">
        <v>33</v>
      </c>
      <c r="L2441" t="s">
        <v>7852</v>
      </c>
      <c r="M2441" t="s">
        <v>7853</v>
      </c>
    </row>
    <row r="2442" spans="1:13" ht="13.5">
      <c r="A2442" t="s">
        <v>7854</v>
      </c>
      <c r="B2442" t="s">
        <v>7699</v>
      </c>
      <c r="D2442" t="s">
        <v>11</v>
      </c>
      <c r="E2442" t="s">
        <v>305</v>
      </c>
      <c r="F2442">
        <v>1986</v>
      </c>
      <c r="G2442" t="s">
        <v>306</v>
      </c>
      <c r="H2442">
        <v>10</v>
      </c>
      <c r="I2442">
        <v>31</v>
      </c>
      <c r="J2442" t="s">
        <v>2631</v>
      </c>
      <c r="K2442">
        <v>34</v>
      </c>
      <c r="L2442" t="s">
        <v>7855</v>
      </c>
      <c r="M2442" t="s">
        <v>7856</v>
      </c>
    </row>
    <row r="2443" spans="1:13" ht="13.5">
      <c r="A2443" t="s">
        <v>7857</v>
      </c>
      <c r="B2443" t="s">
        <v>7699</v>
      </c>
      <c r="D2443" t="s">
        <v>11</v>
      </c>
      <c r="E2443" t="s">
        <v>305</v>
      </c>
      <c r="F2443">
        <v>1995</v>
      </c>
      <c r="G2443" t="s">
        <v>306</v>
      </c>
      <c r="H2443">
        <v>10</v>
      </c>
      <c r="I2443">
        <v>20</v>
      </c>
      <c r="J2443" t="s">
        <v>521</v>
      </c>
      <c r="K2443">
        <v>25</v>
      </c>
      <c r="L2443" s="37" t="s">
        <v>7858</v>
      </c>
      <c r="M2443" t="s">
        <v>1816</v>
      </c>
    </row>
    <row r="2444" spans="1:13" ht="13.5">
      <c r="A2444" t="s">
        <v>7859</v>
      </c>
      <c r="B2444" t="s">
        <v>7699</v>
      </c>
      <c r="D2444" t="s">
        <v>11</v>
      </c>
      <c r="E2444" t="s">
        <v>305</v>
      </c>
      <c r="F2444">
        <v>1989</v>
      </c>
      <c r="G2444" t="s">
        <v>306</v>
      </c>
      <c r="H2444">
        <v>2</v>
      </c>
      <c r="I2444">
        <v>1</v>
      </c>
      <c r="J2444" t="s">
        <v>911</v>
      </c>
      <c r="K2444">
        <v>31</v>
      </c>
      <c r="L2444" t="s">
        <v>7860</v>
      </c>
      <c r="M2444" t="s">
        <v>2530</v>
      </c>
    </row>
    <row r="2445" spans="1:13" ht="13.5">
      <c r="A2445" t="s">
        <v>7861</v>
      </c>
      <c r="B2445" t="s">
        <v>7699</v>
      </c>
      <c r="D2445" t="s">
        <v>11</v>
      </c>
      <c r="E2445" t="s">
        <v>305</v>
      </c>
      <c r="F2445">
        <v>1995</v>
      </c>
      <c r="G2445" t="s">
        <v>306</v>
      </c>
      <c r="H2445">
        <v>5</v>
      </c>
      <c r="I2445">
        <v>25</v>
      </c>
      <c r="J2445" t="s">
        <v>985</v>
      </c>
      <c r="K2445">
        <v>25</v>
      </c>
      <c r="L2445" t="s">
        <v>7862</v>
      </c>
      <c r="M2445" t="s">
        <v>3811</v>
      </c>
    </row>
    <row r="2446" spans="1:13" ht="13.5">
      <c r="A2446" t="s">
        <v>7863</v>
      </c>
      <c r="B2446" t="s">
        <v>7699</v>
      </c>
      <c r="D2446" t="s">
        <v>7</v>
      </c>
      <c r="E2446" t="s">
        <v>305</v>
      </c>
      <c r="F2446">
        <v>1995</v>
      </c>
      <c r="G2446" t="s">
        <v>306</v>
      </c>
      <c r="H2446">
        <v>2</v>
      </c>
      <c r="I2446">
        <v>20</v>
      </c>
      <c r="J2446" t="s">
        <v>597</v>
      </c>
      <c r="K2446">
        <v>25</v>
      </c>
      <c r="L2446" s="37" t="s">
        <v>7864</v>
      </c>
      <c r="M2446" t="s">
        <v>7865</v>
      </c>
    </row>
    <row r="2447" spans="1:13" ht="13.5">
      <c r="A2447" t="s">
        <v>7866</v>
      </c>
      <c r="B2447" t="s">
        <v>7699</v>
      </c>
      <c r="D2447" t="s">
        <v>7</v>
      </c>
      <c r="E2447" t="s">
        <v>305</v>
      </c>
      <c r="F2447">
        <v>1994</v>
      </c>
      <c r="G2447" t="s">
        <v>306</v>
      </c>
      <c r="H2447">
        <v>5</v>
      </c>
      <c r="I2447">
        <v>30</v>
      </c>
      <c r="J2447" t="s">
        <v>1405</v>
      </c>
      <c r="K2447">
        <v>26</v>
      </c>
      <c r="L2447" s="37" t="s">
        <v>7867</v>
      </c>
      <c r="M2447" t="s">
        <v>7868</v>
      </c>
    </row>
    <row r="2448" spans="1:13" ht="13.5">
      <c r="A2448" t="s">
        <v>7869</v>
      </c>
      <c r="B2448" t="s">
        <v>7699</v>
      </c>
      <c r="D2448" t="s">
        <v>11</v>
      </c>
      <c r="E2448" t="s">
        <v>305</v>
      </c>
      <c r="F2448">
        <v>1987</v>
      </c>
      <c r="G2448" t="s">
        <v>306</v>
      </c>
      <c r="H2448">
        <v>3</v>
      </c>
      <c r="I2448">
        <v>10</v>
      </c>
      <c r="J2448" t="s">
        <v>500</v>
      </c>
      <c r="K2448">
        <v>33</v>
      </c>
      <c r="L2448" t="s">
        <v>7870</v>
      </c>
      <c r="M2448" t="s">
        <v>4300</v>
      </c>
    </row>
    <row r="2449" spans="1:13" ht="13.5">
      <c r="A2449" t="s">
        <v>7871</v>
      </c>
      <c r="B2449" t="s">
        <v>7699</v>
      </c>
      <c r="D2449" t="s">
        <v>11</v>
      </c>
      <c r="E2449" t="s">
        <v>305</v>
      </c>
      <c r="F2449">
        <v>1991</v>
      </c>
      <c r="G2449" t="s">
        <v>306</v>
      </c>
      <c r="H2449">
        <v>11</v>
      </c>
      <c r="I2449">
        <v>5</v>
      </c>
      <c r="J2449" t="s">
        <v>1367</v>
      </c>
      <c r="K2449">
        <v>29</v>
      </c>
      <c r="L2449" s="37" t="s">
        <v>7872</v>
      </c>
      <c r="M2449" t="s">
        <v>7873</v>
      </c>
    </row>
    <row r="2450" spans="1:13" ht="13.5">
      <c r="A2450" t="s">
        <v>7874</v>
      </c>
      <c r="B2450" t="s">
        <v>7699</v>
      </c>
      <c r="D2450" t="s">
        <v>11</v>
      </c>
      <c r="E2450" t="s">
        <v>305</v>
      </c>
      <c r="F2450">
        <v>1993</v>
      </c>
      <c r="G2450" t="s">
        <v>306</v>
      </c>
      <c r="H2450">
        <v>3</v>
      </c>
      <c r="I2450">
        <v>5</v>
      </c>
      <c r="J2450" t="s">
        <v>1830</v>
      </c>
      <c r="K2450">
        <v>27</v>
      </c>
      <c r="L2450" s="37" t="s">
        <v>7875</v>
      </c>
      <c r="M2450" t="s">
        <v>7876</v>
      </c>
    </row>
    <row r="2451" spans="1:13" ht="13.5">
      <c r="A2451" t="s">
        <v>3905</v>
      </c>
      <c r="B2451" t="s">
        <v>7699</v>
      </c>
      <c r="D2451" t="s">
        <v>11</v>
      </c>
      <c r="E2451" t="s">
        <v>305</v>
      </c>
      <c r="F2451">
        <v>1995</v>
      </c>
      <c r="G2451" t="s">
        <v>306</v>
      </c>
      <c r="H2451">
        <v>6</v>
      </c>
      <c r="I2451">
        <v>28</v>
      </c>
      <c r="J2451" t="s">
        <v>1139</v>
      </c>
      <c r="K2451">
        <v>25</v>
      </c>
      <c r="L2451" s="37" t="s">
        <v>3906</v>
      </c>
      <c r="M2451" t="s">
        <v>3907</v>
      </c>
    </row>
    <row r="2452" spans="1:13" ht="13.5">
      <c r="A2452" t="s">
        <v>7877</v>
      </c>
      <c r="B2452" t="s">
        <v>7699</v>
      </c>
      <c r="D2452" t="s">
        <v>11</v>
      </c>
      <c r="E2452" t="s">
        <v>305</v>
      </c>
      <c r="F2452" t="s">
        <v>1012</v>
      </c>
      <c r="G2452" t="s">
        <v>306</v>
      </c>
      <c r="H2452">
        <v>2</v>
      </c>
      <c r="I2452">
        <v>27</v>
      </c>
      <c r="J2452" t="s">
        <v>1531</v>
      </c>
      <c r="K2452">
        <v>23</v>
      </c>
      <c r="L2452" t="s">
        <v>7878</v>
      </c>
      <c r="M2452" t="s">
        <v>4012</v>
      </c>
    </row>
    <row r="2453" spans="1:13" ht="13.5">
      <c r="A2453" t="s">
        <v>7879</v>
      </c>
      <c r="B2453" t="s">
        <v>7699</v>
      </c>
      <c r="D2453" t="s">
        <v>11</v>
      </c>
      <c r="E2453" t="s">
        <v>305</v>
      </c>
      <c r="F2453">
        <v>1994</v>
      </c>
      <c r="G2453" t="s">
        <v>306</v>
      </c>
      <c r="H2453">
        <v>1</v>
      </c>
      <c r="I2453">
        <v>20</v>
      </c>
      <c r="J2453" t="s">
        <v>414</v>
      </c>
      <c r="K2453">
        <v>26</v>
      </c>
      <c r="L2453" s="37" t="s">
        <v>7880</v>
      </c>
      <c r="M2453" t="s">
        <v>5232</v>
      </c>
    </row>
    <row r="2454" spans="1:13" ht="13.5">
      <c r="A2454" t="s">
        <v>7881</v>
      </c>
      <c r="B2454" t="s">
        <v>7699</v>
      </c>
      <c r="D2454" t="s">
        <v>11</v>
      </c>
      <c r="E2454" t="s">
        <v>305</v>
      </c>
      <c r="F2454" t="s">
        <v>1012</v>
      </c>
      <c r="G2454" t="s">
        <v>306</v>
      </c>
      <c r="H2454">
        <v>2</v>
      </c>
      <c r="I2454">
        <v>6</v>
      </c>
      <c r="J2454" t="s">
        <v>1531</v>
      </c>
      <c r="K2454">
        <v>23</v>
      </c>
      <c r="L2454" t="s">
        <v>7882</v>
      </c>
      <c r="M2454" t="s">
        <v>7883</v>
      </c>
    </row>
    <row r="2455" spans="1:13" ht="13.5">
      <c r="A2455" t="s">
        <v>7884</v>
      </c>
      <c r="B2455" t="s">
        <v>7885</v>
      </c>
      <c r="C2455" t="s">
        <v>537</v>
      </c>
      <c r="D2455" t="s">
        <v>7</v>
      </c>
      <c r="E2455" t="s">
        <v>305</v>
      </c>
      <c r="F2455">
        <v>1969</v>
      </c>
      <c r="G2455" t="s">
        <v>306</v>
      </c>
      <c r="H2455">
        <v>2</v>
      </c>
      <c r="I2455">
        <v>14</v>
      </c>
      <c r="J2455" t="s">
        <v>2380</v>
      </c>
      <c r="K2455">
        <v>51</v>
      </c>
      <c r="L2455" t="s">
        <v>7886</v>
      </c>
      <c r="M2455" t="s">
        <v>7887</v>
      </c>
    </row>
    <row r="2456" spans="1:13" ht="13.5">
      <c r="A2456" t="s">
        <v>7888</v>
      </c>
      <c r="B2456" t="s">
        <v>7885</v>
      </c>
      <c r="C2456" t="s">
        <v>542</v>
      </c>
      <c r="D2456" t="s">
        <v>11</v>
      </c>
      <c r="E2456" t="s">
        <v>305</v>
      </c>
      <c r="F2456">
        <v>1982</v>
      </c>
      <c r="G2456" t="s">
        <v>306</v>
      </c>
      <c r="H2456">
        <v>8</v>
      </c>
      <c r="I2456">
        <v>4</v>
      </c>
      <c r="J2456" t="s">
        <v>3051</v>
      </c>
      <c r="K2456">
        <v>38</v>
      </c>
      <c r="L2456" t="s">
        <v>7889</v>
      </c>
      <c r="M2456" t="s">
        <v>7890</v>
      </c>
    </row>
    <row r="2457" spans="1:13" ht="13.5">
      <c r="A2457" t="s">
        <v>7891</v>
      </c>
      <c r="B2457" t="s">
        <v>7885</v>
      </c>
      <c r="D2457" t="s">
        <v>11</v>
      </c>
      <c r="E2457" t="s">
        <v>305</v>
      </c>
      <c r="F2457">
        <v>1970</v>
      </c>
      <c r="G2457" t="s">
        <v>306</v>
      </c>
      <c r="H2457">
        <v>11</v>
      </c>
      <c r="J2457" t="s">
        <v>6241</v>
      </c>
      <c r="K2457">
        <v>50</v>
      </c>
      <c r="L2457" t="s">
        <v>7892</v>
      </c>
      <c r="M2457" t="s">
        <v>7893</v>
      </c>
    </row>
    <row r="2458" spans="1:13" ht="13.5">
      <c r="A2458" t="s">
        <v>7894</v>
      </c>
      <c r="B2458" t="s">
        <v>7885</v>
      </c>
      <c r="D2458" t="s">
        <v>7</v>
      </c>
      <c r="E2458" t="s">
        <v>305</v>
      </c>
      <c r="F2458">
        <v>1989</v>
      </c>
      <c r="G2458" t="s">
        <v>306</v>
      </c>
      <c r="H2458">
        <v>8</v>
      </c>
      <c r="I2458">
        <v>17</v>
      </c>
      <c r="J2458" t="s">
        <v>372</v>
      </c>
      <c r="K2458">
        <v>31</v>
      </c>
      <c r="L2458" t="s">
        <v>7895</v>
      </c>
      <c r="M2458" t="s">
        <v>7896</v>
      </c>
    </row>
    <row r="2459" spans="1:13" ht="13.5">
      <c r="A2459" t="s">
        <v>7897</v>
      </c>
      <c r="B2459" t="s">
        <v>7885</v>
      </c>
      <c r="D2459" t="s">
        <v>11</v>
      </c>
      <c r="E2459" t="s">
        <v>305</v>
      </c>
      <c r="F2459">
        <v>1989</v>
      </c>
      <c r="G2459" t="s">
        <v>306</v>
      </c>
      <c r="H2459">
        <v>1</v>
      </c>
      <c r="I2459">
        <v>26</v>
      </c>
      <c r="J2459" t="s">
        <v>2040</v>
      </c>
      <c r="K2459">
        <v>31</v>
      </c>
      <c r="L2459" s="37" t="s">
        <v>7898</v>
      </c>
      <c r="M2459" t="s">
        <v>7899</v>
      </c>
    </row>
    <row r="2460" spans="1:13" ht="13.5">
      <c r="A2460" t="s">
        <v>7900</v>
      </c>
      <c r="B2460" t="s">
        <v>7885</v>
      </c>
      <c r="D2460" t="s">
        <v>11</v>
      </c>
      <c r="E2460" t="s">
        <v>305</v>
      </c>
      <c r="F2460">
        <v>1985</v>
      </c>
      <c r="G2460" t="s">
        <v>306</v>
      </c>
      <c r="H2460">
        <v>4</v>
      </c>
      <c r="I2460">
        <v>6</v>
      </c>
      <c r="J2460" t="s">
        <v>3164</v>
      </c>
      <c r="K2460">
        <v>35</v>
      </c>
      <c r="L2460" t="s">
        <v>7901</v>
      </c>
      <c r="M2460" t="s">
        <v>7902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4"/>
  <sheetViews>
    <sheetView zoomScaleSheetLayoutView="100" workbookViewId="0" topLeftCell="A1">
      <selection activeCell="D5" sqref="D5"/>
    </sheetView>
  </sheetViews>
  <sheetFormatPr defaultColWidth="8.75390625" defaultRowHeight="14.25"/>
  <cols>
    <col min="2" max="2" width="26.375" style="0" customWidth="1"/>
  </cols>
  <sheetData>
    <row r="1" spans="1:2" ht="13.5">
      <c r="A1" t="s">
        <v>1</v>
      </c>
      <c r="B1" t="s">
        <v>7903</v>
      </c>
    </row>
    <row r="2" spans="1:2" ht="13.5">
      <c r="A2" t="s">
        <v>17</v>
      </c>
      <c r="B2" t="s">
        <v>9</v>
      </c>
    </row>
    <row r="3" spans="1:2" ht="13.5">
      <c r="A3" t="s">
        <v>48</v>
      </c>
      <c r="B3" t="s">
        <v>9</v>
      </c>
    </row>
    <row r="4" spans="1:2" ht="13.5">
      <c r="A4" t="s">
        <v>19</v>
      </c>
      <c r="B4" t="s">
        <v>9</v>
      </c>
    </row>
    <row r="5" spans="1:2" ht="13.5">
      <c r="A5" t="s">
        <v>54</v>
      </c>
      <c r="B5" t="s">
        <v>9</v>
      </c>
    </row>
    <row r="6" spans="1:2" ht="13.5">
      <c r="A6" t="s">
        <v>55</v>
      </c>
      <c r="B6" t="s">
        <v>9</v>
      </c>
    </row>
    <row r="7" spans="1:2" ht="13.5">
      <c r="A7" t="s">
        <v>10</v>
      </c>
      <c r="B7" t="s">
        <v>9</v>
      </c>
    </row>
    <row r="8" spans="1:2" ht="13.5">
      <c r="A8" t="s">
        <v>310</v>
      </c>
      <c r="B8" t="s">
        <v>9</v>
      </c>
    </row>
    <row r="9" spans="1:2" ht="13.5">
      <c r="A9" t="s">
        <v>13</v>
      </c>
      <c r="B9" t="s">
        <v>9</v>
      </c>
    </row>
    <row r="10" spans="1:2" ht="13.5">
      <c r="A10" t="s">
        <v>42</v>
      </c>
      <c r="B10" t="s">
        <v>9</v>
      </c>
    </row>
    <row r="11" spans="1:2" ht="13.5">
      <c r="A11" t="s">
        <v>15</v>
      </c>
      <c r="B11" t="s">
        <v>9</v>
      </c>
    </row>
    <row r="12" spans="1:2" ht="13.5">
      <c r="A12" t="s">
        <v>30</v>
      </c>
      <c r="B12" t="s">
        <v>9</v>
      </c>
    </row>
    <row r="13" spans="1:2" ht="13.5">
      <c r="A13" t="s">
        <v>21</v>
      </c>
      <c r="B13" t="s">
        <v>9</v>
      </c>
    </row>
    <row r="14" spans="1:2" ht="13.5">
      <c r="A14" t="s">
        <v>32</v>
      </c>
      <c r="B14" t="s">
        <v>9</v>
      </c>
    </row>
    <row r="15" spans="1:2" ht="13.5">
      <c r="A15" t="s">
        <v>38</v>
      </c>
      <c r="B15" t="s">
        <v>9</v>
      </c>
    </row>
    <row r="16" spans="1:2" ht="13.5">
      <c r="A16" t="s">
        <v>2191</v>
      </c>
      <c r="B16" t="s">
        <v>9</v>
      </c>
    </row>
    <row r="17" spans="1:2" ht="13.5">
      <c r="A17" t="s">
        <v>28</v>
      </c>
      <c r="B17" t="s">
        <v>9</v>
      </c>
    </row>
    <row r="18" spans="1:2" ht="13.5">
      <c r="A18" t="s">
        <v>50</v>
      </c>
      <c r="B18" t="s">
        <v>9</v>
      </c>
    </row>
    <row r="19" spans="1:2" ht="13.5">
      <c r="A19" t="s">
        <v>36</v>
      </c>
      <c r="B19" t="s">
        <v>9</v>
      </c>
    </row>
    <row r="20" spans="1:2" ht="13.5">
      <c r="A20" t="s">
        <v>52</v>
      </c>
      <c r="B20" t="s">
        <v>9</v>
      </c>
    </row>
    <row r="21" spans="1:2" ht="13.5">
      <c r="A21" t="s">
        <v>44</v>
      </c>
      <c r="B21" t="s">
        <v>9</v>
      </c>
    </row>
    <row r="22" spans="1:2" ht="13.5">
      <c r="A22" t="s">
        <v>46</v>
      </c>
      <c r="B22" t="s">
        <v>9</v>
      </c>
    </row>
    <row r="23" spans="1:2" ht="13.5">
      <c r="A23" t="s">
        <v>23</v>
      </c>
      <c r="B23" t="s">
        <v>9</v>
      </c>
    </row>
    <row r="24" spans="1:2" ht="13.5">
      <c r="A24" t="s">
        <v>25</v>
      </c>
      <c r="B24" t="s">
        <v>9</v>
      </c>
    </row>
    <row r="25" spans="1:2" ht="13.5">
      <c r="A25" t="s">
        <v>6</v>
      </c>
      <c r="B25" t="s">
        <v>9</v>
      </c>
    </row>
    <row r="26" spans="1:2" ht="13.5">
      <c r="A26" t="s">
        <v>7347</v>
      </c>
      <c r="B26" t="s">
        <v>9</v>
      </c>
    </row>
    <row r="27" spans="1:2" ht="13.5">
      <c r="A27" t="s">
        <v>47</v>
      </c>
      <c r="B27" t="s">
        <v>9</v>
      </c>
    </row>
    <row r="28" spans="1:2" ht="13.5">
      <c r="A28" t="s">
        <v>6314</v>
      </c>
      <c r="B28" t="s">
        <v>9</v>
      </c>
    </row>
    <row r="29" spans="1:2" ht="13.5">
      <c r="A29" t="s">
        <v>62</v>
      </c>
      <c r="B29" t="s">
        <v>59</v>
      </c>
    </row>
    <row r="30" spans="1:2" ht="13.5">
      <c r="A30" t="s">
        <v>57</v>
      </c>
      <c r="B30" t="s">
        <v>59</v>
      </c>
    </row>
    <row r="31" spans="1:2" ht="13.5">
      <c r="A31" t="s">
        <v>65</v>
      </c>
      <c r="B31" t="s">
        <v>59</v>
      </c>
    </row>
    <row r="32" spans="1:2" ht="13.5">
      <c r="A32" t="s">
        <v>64</v>
      </c>
      <c r="B32" t="s">
        <v>59</v>
      </c>
    </row>
    <row r="33" spans="1:2" ht="13.5">
      <c r="A33" t="s">
        <v>66</v>
      </c>
      <c r="B33" t="s">
        <v>59</v>
      </c>
    </row>
    <row r="34" spans="1:2" ht="13.5">
      <c r="A34" t="s">
        <v>60</v>
      </c>
      <c r="B34" t="s">
        <v>59</v>
      </c>
    </row>
    <row r="35" spans="1:2" ht="13.5">
      <c r="A35" t="s">
        <v>90</v>
      </c>
      <c r="B35" t="s">
        <v>68</v>
      </c>
    </row>
    <row r="36" spans="1:2" ht="13.5">
      <c r="A36" t="s">
        <v>87</v>
      </c>
      <c r="B36" t="s">
        <v>68</v>
      </c>
    </row>
    <row r="37" spans="1:2" ht="13.5">
      <c r="A37" t="s">
        <v>95</v>
      </c>
      <c r="B37" t="s">
        <v>68</v>
      </c>
    </row>
    <row r="38" spans="1:2" ht="13.5">
      <c r="A38" t="s">
        <v>84</v>
      </c>
      <c r="B38" t="s">
        <v>68</v>
      </c>
    </row>
    <row r="39" spans="1:2" ht="13.5">
      <c r="A39" t="s">
        <v>82</v>
      </c>
      <c r="B39" t="s">
        <v>68</v>
      </c>
    </row>
    <row r="40" spans="1:2" ht="13.5">
      <c r="A40" t="s">
        <v>78</v>
      </c>
      <c r="B40" t="s">
        <v>68</v>
      </c>
    </row>
    <row r="41" spans="1:2" ht="13.5">
      <c r="A41" t="s">
        <v>76</v>
      </c>
      <c r="B41" t="s">
        <v>68</v>
      </c>
    </row>
    <row r="42" spans="1:2" ht="13.5">
      <c r="A42" t="s">
        <v>79</v>
      </c>
      <c r="B42" t="s">
        <v>68</v>
      </c>
    </row>
    <row r="43" spans="1:2" ht="13.5">
      <c r="A43" t="s">
        <v>80</v>
      </c>
      <c r="B43" t="s">
        <v>68</v>
      </c>
    </row>
    <row r="44" spans="1:2" ht="13.5">
      <c r="A44" t="s">
        <v>74</v>
      </c>
      <c r="B44" t="s">
        <v>68</v>
      </c>
    </row>
    <row r="45" spans="1:2" ht="13.5">
      <c r="A45" t="s">
        <v>4358</v>
      </c>
      <c r="B45" t="s">
        <v>68</v>
      </c>
    </row>
    <row r="46" spans="1:2" ht="13.5">
      <c r="A46" t="s">
        <v>93</v>
      </c>
      <c r="B46" t="s">
        <v>68</v>
      </c>
    </row>
    <row r="47" spans="1:2" ht="13.5">
      <c r="A47" t="s">
        <v>72</v>
      </c>
      <c r="B47" t="s">
        <v>68</v>
      </c>
    </row>
    <row r="48" spans="1:2" ht="13.5">
      <c r="A48" t="s">
        <v>6389</v>
      </c>
      <c r="B48" t="s">
        <v>68</v>
      </c>
    </row>
    <row r="49" spans="1:2" ht="13.5">
      <c r="A49" t="s">
        <v>85</v>
      </c>
      <c r="B49" t="s">
        <v>68</v>
      </c>
    </row>
    <row r="50" spans="1:2" ht="13.5">
      <c r="A50" t="s">
        <v>2355</v>
      </c>
      <c r="B50" t="s">
        <v>68</v>
      </c>
    </row>
    <row r="51" spans="1:2" ht="13.5">
      <c r="A51" t="s">
        <v>89</v>
      </c>
      <c r="B51" t="s">
        <v>68</v>
      </c>
    </row>
    <row r="52" spans="1:2" ht="13.5">
      <c r="A52" t="s">
        <v>67</v>
      </c>
      <c r="B52" t="s">
        <v>68</v>
      </c>
    </row>
    <row r="53" spans="1:2" ht="13.5">
      <c r="A53" t="s">
        <v>91</v>
      </c>
      <c r="B53" t="s">
        <v>68</v>
      </c>
    </row>
    <row r="54" spans="1:2" ht="13.5">
      <c r="A54" t="s">
        <v>6394</v>
      </c>
      <c r="B54" t="s">
        <v>68</v>
      </c>
    </row>
    <row r="55" spans="1:2" ht="13.5">
      <c r="A55" t="s">
        <v>4240</v>
      </c>
      <c r="B55" t="s">
        <v>99</v>
      </c>
    </row>
    <row r="56" spans="1:2" ht="13.5">
      <c r="A56" t="s">
        <v>207</v>
      </c>
      <c r="B56" t="s">
        <v>99</v>
      </c>
    </row>
    <row r="57" spans="1:2" ht="13.5">
      <c r="A57" t="s">
        <v>100</v>
      </c>
      <c r="B57" t="s">
        <v>102</v>
      </c>
    </row>
    <row r="58" spans="1:2" ht="13.5">
      <c r="A58" t="s">
        <v>6733</v>
      </c>
      <c r="B58" t="s">
        <v>102</v>
      </c>
    </row>
    <row r="59" spans="1:2" ht="13.5">
      <c r="A59" t="s">
        <v>105</v>
      </c>
      <c r="B59" t="s">
        <v>107</v>
      </c>
    </row>
    <row r="60" spans="1:2" ht="13.5">
      <c r="A60" t="s">
        <v>111</v>
      </c>
      <c r="B60" t="s">
        <v>107</v>
      </c>
    </row>
    <row r="61" spans="1:2" ht="13.5">
      <c r="A61" t="s">
        <v>108</v>
      </c>
      <c r="B61" t="s">
        <v>107</v>
      </c>
    </row>
    <row r="62" spans="1:2" ht="13.5">
      <c r="A62" t="s">
        <v>109</v>
      </c>
      <c r="B62" t="s">
        <v>107</v>
      </c>
    </row>
    <row r="63" spans="1:2" ht="13.5">
      <c r="A63" t="s">
        <v>110</v>
      </c>
      <c r="B63" t="s">
        <v>107</v>
      </c>
    </row>
    <row r="64" spans="1:2" ht="13.5">
      <c r="A64" t="s">
        <v>7904</v>
      </c>
      <c r="B64" t="s">
        <v>107</v>
      </c>
    </row>
    <row r="65" spans="1:2" ht="13.5">
      <c r="A65" t="s">
        <v>1036</v>
      </c>
      <c r="B65" t="s">
        <v>107</v>
      </c>
    </row>
    <row r="66" spans="1:2" ht="13.5">
      <c r="A66" t="s">
        <v>119</v>
      </c>
      <c r="B66" t="s">
        <v>114</v>
      </c>
    </row>
    <row r="67" spans="1:2" ht="13.5">
      <c r="A67" t="s">
        <v>2671</v>
      </c>
      <c r="B67" t="s">
        <v>114</v>
      </c>
    </row>
    <row r="68" spans="1:2" ht="13.5">
      <c r="A68" t="s">
        <v>123</v>
      </c>
      <c r="B68" t="s">
        <v>114</v>
      </c>
    </row>
    <row r="69" spans="1:2" ht="13.5">
      <c r="A69" t="s">
        <v>7219</v>
      </c>
      <c r="B69" t="s">
        <v>114</v>
      </c>
    </row>
    <row r="70" spans="1:2" ht="13.5">
      <c r="A70" t="s">
        <v>116</v>
      </c>
      <c r="B70" t="s">
        <v>114</v>
      </c>
    </row>
    <row r="71" spans="1:2" ht="13.5">
      <c r="A71" t="s">
        <v>112</v>
      </c>
      <c r="B71" t="s">
        <v>114</v>
      </c>
    </row>
    <row r="72" spans="1:2" ht="13.5">
      <c r="A72" t="s">
        <v>121</v>
      </c>
      <c r="B72" t="s">
        <v>114</v>
      </c>
    </row>
    <row r="73" spans="1:2" ht="13.5">
      <c r="A73" t="s">
        <v>118</v>
      </c>
      <c r="B73" t="s">
        <v>114</v>
      </c>
    </row>
    <row r="74" spans="1:2" ht="13.5">
      <c r="A74" t="s">
        <v>122</v>
      </c>
      <c r="B74" t="s">
        <v>114</v>
      </c>
    </row>
    <row r="75" spans="1:2" ht="13.5">
      <c r="A75" t="s">
        <v>125</v>
      </c>
      <c r="B75" t="s">
        <v>126</v>
      </c>
    </row>
    <row r="76" spans="1:2" ht="13.5">
      <c r="A76" t="s">
        <v>129</v>
      </c>
      <c r="B76" t="s">
        <v>126</v>
      </c>
    </row>
    <row r="77" spans="1:2" ht="13.5">
      <c r="A77" t="s">
        <v>127</v>
      </c>
      <c r="B77" t="s">
        <v>126</v>
      </c>
    </row>
    <row r="78" spans="1:2" ht="13.5">
      <c r="A78" t="s">
        <v>133</v>
      </c>
      <c r="B78" t="s">
        <v>132</v>
      </c>
    </row>
    <row r="79" spans="1:2" ht="13.5">
      <c r="A79" t="s">
        <v>131</v>
      </c>
      <c r="B79" t="s">
        <v>132</v>
      </c>
    </row>
    <row r="80" spans="1:2" ht="13.5">
      <c r="A80" t="s">
        <v>134</v>
      </c>
      <c r="B80" t="s">
        <v>132</v>
      </c>
    </row>
    <row r="81" spans="1:2" ht="13.5">
      <c r="A81" t="s">
        <v>135</v>
      </c>
      <c r="B81" t="s">
        <v>136</v>
      </c>
    </row>
    <row r="82" spans="1:2" ht="13.5">
      <c r="A82" t="s">
        <v>141</v>
      </c>
      <c r="B82" t="s">
        <v>138</v>
      </c>
    </row>
    <row r="83" spans="1:2" ht="13.5">
      <c r="A83" t="s">
        <v>139</v>
      </c>
      <c r="B83" t="s">
        <v>138</v>
      </c>
    </row>
    <row r="84" spans="1:2" ht="13.5">
      <c r="A84" t="s">
        <v>140</v>
      </c>
      <c r="B84" t="s">
        <v>138</v>
      </c>
    </row>
    <row r="85" spans="1:2" ht="13.5">
      <c r="A85" t="s">
        <v>137</v>
      </c>
      <c r="B85" t="s">
        <v>138</v>
      </c>
    </row>
    <row r="86" spans="1:2" ht="13.5">
      <c r="A86" t="s">
        <v>145</v>
      </c>
      <c r="B86" t="s">
        <v>144</v>
      </c>
    </row>
    <row r="87" spans="1:2" ht="13.5">
      <c r="A87" t="s">
        <v>146</v>
      </c>
      <c r="B87" t="s">
        <v>144</v>
      </c>
    </row>
    <row r="88" spans="1:2" ht="13.5">
      <c r="A88" t="s">
        <v>148</v>
      </c>
      <c r="B88" t="s">
        <v>144</v>
      </c>
    </row>
    <row r="89" spans="1:2" ht="13.5">
      <c r="A89" t="s">
        <v>142</v>
      </c>
      <c r="B89" t="s">
        <v>144</v>
      </c>
    </row>
    <row r="90" spans="1:2" ht="13.5">
      <c r="A90" t="s">
        <v>151</v>
      </c>
      <c r="B90" t="s">
        <v>150</v>
      </c>
    </row>
    <row r="91" spans="1:2" ht="13.5">
      <c r="A91" t="s">
        <v>3335</v>
      </c>
      <c r="B91" t="s">
        <v>150</v>
      </c>
    </row>
    <row r="92" spans="1:2" ht="13.5">
      <c r="A92" t="s">
        <v>152</v>
      </c>
      <c r="B92" t="s">
        <v>150</v>
      </c>
    </row>
    <row r="93" spans="1:2" ht="13.5">
      <c r="A93" t="s">
        <v>153</v>
      </c>
      <c r="B93" t="s">
        <v>150</v>
      </c>
    </row>
    <row r="94" spans="1:2" ht="13.5">
      <c r="A94" t="s">
        <v>3337</v>
      </c>
      <c r="B94" t="s">
        <v>150</v>
      </c>
    </row>
    <row r="95" spans="1:2" ht="13.5">
      <c r="A95" t="s">
        <v>158</v>
      </c>
      <c r="B95" t="s">
        <v>156</v>
      </c>
    </row>
    <row r="96" spans="1:2" ht="13.5">
      <c r="A96" t="s">
        <v>6137</v>
      </c>
      <c r="B96" t="s">
        <v>156</v>
      </c>
    </row>
    <row r="97" spans="1:2" ht="13.5">
      <c r="A97" t="s">
        <v>173</v>
      </c>
      <c r="B97" t="s">
        <v>156</v>
      </c>
    </row>
    <row r="98" spans="1:2" ht="13.5">
      <c r="A98" t="s">
        <v>166</v>
      </c>
      <c r="B98" t="s">
        <v>156</v>
      </c>
    </row>
    <row r="99" spans="1:2" ht="13.5">
      <c r="A99" t="s">
        <v>161</v>
      </c>
      <c r="B99" t="s">
        <v>156</v>
      </c>
    </row>
    <row r="100" spans="1:2" ht="13.5">
      <c r="A100" t="s">
        <v>175</v>
      </c>
      <c r="B100" t="s">
        <v>156</v>
      </c>
    </row>
    <row r="101" spans="1:2" ht="13.5">
      <c r="A101" t="s">
        <v>174</v>
      </c>
      <c r="B101" t="s">
        <v>156</v>
      </c>
    </row>
    <row r="102" spans="1:2" ht="13.5">
      <c r="A102" t="s">
        <v>169</v>
      </c>
      <c r="B102" t="s">
        <v>156</v>
      </c>
    </row>
    <row r="103" spans="1:2" ht="13.5">
      <c r="A103" t="s">
        <v>160</v>
      </c>
      <c r="B103" t="s">
        <v>156</v>
      </c>
    </row>
    <row r="104" spans="1:2" ht="13.5">
      <c r="A104" t="s">
        <v>179</v>
      </c>
      <c r="B104" t="s">
        <v>156</v>
      </c>
    </row>
    <row r="105" spans="1:2" ht="13.5">
      <c r="A105" t="s">
        <v>170</v>
      </c>
      <c r="B105" t="s">
        <v>156</v>
      </c>
    </row>
    <row r="106" spans="1:2" ht="13.5">
      <c r="A106" t="s">
        <v>171</v>
      </c>
      <c r="B106" t="s">
        <v>156</v>
      </c>
    </row>
    <row r="107" spans="1:2" ht="13.5">
      <c r="A107" t="s">
        <v>159</v>
      </c>
      <c r="B107" t="s">
        <v>156</v>
      </c>
    </row>
    <row r="108" spans="1:2" ht="13.5">
      <c r="A108" t="s">
        <v>177</v>
      </c>
      <c r="B108" t="s">
        <v>156</v>
      </c>
    </row>
    <row r="109" spans="1:2" ht="13.5">
      <c r="A109" t="s">
        <v>176</v>
      </c>
      <c r="B109" t="s">
        <v>156</v>
      </c>
    </row>
    <row r="110" spans="1:2" ht="13.5">
      <c r="A110" t="s">
        <v>165</v>
      </c>
      <c r="B110" t="s">
        <v>156</v>
      </c>
    </row>
    <row r="111" spans="1:2" ht="13.5">
      <c r="A111" t="s">
        <v>157</v>
      </c>
      <c r="B111" t="s">
        <v>156</v>
      </c>
    </row>
    <row r="112" spans="1:2" ht="13.5">
      <c r="A112" t="s">
        <v>168</v>
      </c>
      <c r="B112" t="s">
        <v>156</v>
      </c>
    </row>
    <row r="113" spans="1:2" ht="13.5">
      <c r="A113" t="s">
        <v>4910</v>
      </c>
      <c r="B113" t="s">
        <v>156</v>
      </c>
    </row>
    <row r="114" spans="1:2" ht="13.5">
      <c r="A114" t="s">
        <v>162</v>
      </c>
      <c r="B114" t="s">
        <v>156</v>
      </c>
    </row>
    <row r="115" spans="1:2" ht="13.5">
      <c r="A115" t="s">
        <v>184</v>
      </c>
      <c r="B115" t="s">
        <v>181</v>
      </c>
    </row>
    <row r="116" spans="1:2" ht="13.5">
      <c r="A116" t="s">
        <v>182</v>
      </c>
      <c r="B116" t="s">
        <v>181</v>
      </c>
    </row>
    <row r="117" spans="1:2" ht="13.5">
      <c r="A117" t="s">
        <v>203</v>
      </c>
      <c r="B117" t="s">
        <v>181</v>
      </c>
    </row>
    <row r="118" spans="1:2" ht="13.5">
      <c r="A118" t="s">
        <v>199</v>
      </c>
      <c r="B118" t="s">
        <v>181</v>
      </c>
    </row>
    <row r="119" spans="1:2" ht="13.5">
      <c r="A119" t="s">
        <v>200</v>
      </c>
      <c r="B119" t="s">
        <v>181</v>
      </c>
    </row>
    <row r="120" spans="1:2" ht="13.5">
      <c r="A120" t="s">
        <v>2095</v>
      </c>
      <c r="B120" t="s">
        <v>181</v>
      </c>
    </row>
    <row r="121" spans="1:2" ht="13.5">
      <c r="A121" t="s">
        <v>185</v>
      </c>
      <c r="B121" t="s">
        <v>181</v>
      </c>
    </row>
    <row r="122" spans="1:2" ht="13.5">
      <c r="A122" t="s">
        <v>205</v>
      </c>
      <c r="B122" t="s">
        <v>181</v>
      </c>
    </row>
    <row r="123" spans="1:2" ht="13.5">
      <c r="A123" t="s">
        <v>195</v>
      </c>
      <c r="B123" t="s">
        <v>181</v>
      </c>
    </row>
    <row r="124" spans="1:2" ht="13.5">
      <c r="A124" t="s">
        <v>187</v>
      </c>
      <c r="B124" t="s">
        <v>181</v>
      </c>
    </row>
    <row r="125" spans="1:2" ht="13.5">
      <c r="A125" t="s">
        <v>194</v>
      </c>
      <c r="B125" t="s">
        <v>181</v>
      </c>
    </row>
    <row r="126" spans="1:2" ht="13.5">
      <c r="A126" t="s">
        <v>183</v>
      </c>
      <c r="B126" t="s">
        <v>181</v>
      </c>
    </row>
    <row r="127" spans="1:2" ht="13.5">
      <c r="A127" t="s">
        <v>206</v>
      </c>
      <c r="B127" t="s">
        <v>181</v>
      </c>
    </row>
    <row r="128" spans="1:2" ht="13.5">
      <c r="A128" t="s">
        <v>180</v>
      </c>
      <c r="B128" t="s">
        <v>181</v>
      </c>
    </row>
    <row r="129" spans="1:2" ht="13.5">
      <c r="A129" t="s">
        <v>191</v>
      </c>
      <c r="B129" t="s">
        <v>181</v>
      </c>
    </row>
    <row r="130" spans="1:2" ht="13.5">
      <c r="A130" t="s">
        <v>192</v>
      </c>
      <c r="B130" t="s">
        <v>181</v>
      </c>
    </row>
    <row r="131" spans="1:2" ht="13.5">
      <c r="A131" t="s">
        <v>202</v>
      </c>
      <c r="B131" t="s">
        <v>181</v>
      </c>
    </row>
    <row r="132" spans="1:2" ht="13.5">
      <c r="A132" t="s">
        <v>197</v>
      </c>
      <c r="B132" t="s">
        <v>181</v>
      </c>
    </row>
    <row r="133" spans="1:2" ht="13.5">
      <c r="A133" t="s">
        <v>196</v>
      </c>
      <c r="B133" t="s">
        <v>181</v>
      </c>
    </row>
    <row r="134" spans="1:2" ht="13.5">
      <c r="A134" t="s">
        <v>204</v>
      </c>
      <c r="B134" t="s">
        <v>181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李小若的iPhone</cp:lastModifiedBy>
  <cp:lastPrinted>2019-01-25T10:13:00Z</cp:lastPrinted>
  <dcterms:created xsi:type="dcterms:W3CDTF">2015-06-01T00:44:00Z</dcterms:created>
  <dcterms:modified xsi:type="dcterms:W3CDTF">2021-01-18T08:46:36Z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2052-11.3.1</vt:lpwstr>
  </property>
  <property fmtid="{D5CDD505-2E9C-101B-9397-08002B2CF9AE}" pid="3" name="KSORubyTemplate">
    <vt:lpwstr>20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