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80" windowHeight="15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<sst xmlns="http://schemas.openxmlformats.org/spreadsheetml/2006/main" count="47" uniqueCount="43">
  <si>
    <t>黄委信息中心2021年招聘面试确认回执表</t>
  </si>
  <si>
    <t>序号</t>
  </si>
  <si>
    <t>照片</t>
  </si>
  <si>
    <t>姓名</t>
  </si>
  <si>
    <t>身份证号</t>
  </si>
  <si>
    <t>性别</t>
  </si>
  <si>
    <t>民族</t>
  </si>
  <si>
    <t>籍贯</t>
  </si>
  <si>
    <t>出生日期</t>
  </si>
  <si>
    <t>政治面貌</t>
  </si>
  <si>
    <t>婚姻状况</t>
  </si>
  <si>
    <t>毕业院校</t>
  </si>
  <si>
    <t>专业</t>
  </si>
  <si>
    <t>应届毕业
时间</t>
  </si>
  <si>
    <t>应聘岗位</t>
  </si>
  <si>
    <t>是否同意调剂岗位</t>
  </si>
  <si>
    <t>是否已落实工作</t>
  </si>
  <si>
    <t>手机号</t>
  </si>
  <si>
    <t>电子邮箱</t>
  </si>
  <si>
    <t>项目（实习）经历</t>
  </si>
  <si>
    <t>论文著作</t>
  </si>
  <si>
    <t>职业技能、
等级考试证书</t>
  </si>
  <si>
    <t>荣誉奖项</t>
  </si>
  <si>
    <t>兴趣特长</t>
  </si>
  <si>
    <t>模板</t>
  </si>
  <si>
    <t>王XX</t>
  </si>
  <si>
    <t>xxxxxxxxxxx</t>
  </si>
  <si>
    <t>男</t>
  </si>
  <si>
    <t>汉</t>
  </si>
  <si>
    <t>河南郑州</t>
  </si>
  <si>
    <t>中共党员</t>
  </si>
  <si>
    <t>未婚</t>
  </si>
  <si>
    <t>研究生</t>
  </si>
  <si>
    <t>院校名称务必于毕业证上一致</t>
  </si>
  <si>
    <t>专业名称务必于毕业证上一致</t>
  </si>
  <si>
    <t>网络管理</t>
  </si>
  <si>
    <t>是</t>
  </si>
  <si>
    <t>否</t>
  </si>
  <si>
    <t>如会计师证、
计算机等级证书
CET-6、
英语专业八级等</t>
  </si>
  <si>
    <t>本科</t>
  </si>
  <si>
    <t>粘贴证件照电子版</t>
  </si>
  <si>
    <t xml:space="preserve"> </t>
  </si>
  <si>
    <t>填表说明：
1、标黄项为必填项，不得遗漏。必填项如有空白视为放弃面试资格。
2、标灰项为可选项，请根据实际情况填写。
4、所填内容需真实可靠，如与身份证、毕业证、学位证等内容不相符的，取消面试资格。
5、此表请与2021年01月19日17:00前发至邮箱：493177@qq.com。邮件名称为“2021面试确认+学校+姓名+应聘岗位名称”。逾期未发和邮件名称有误的，视为放弃面试资格。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</si>
</sst>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b/>
      <sz val="26"/>
      <color theme="1"/>
      <name val="宋体"/>
      <charset val="134"/>
      <scheme val="minor"/>
    </font>
    <font>
      <sz val="16"/>
      <color rgb="FFFF0000"/>
      <name val="宋体"/>
      <charset val="134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57" fontId="5" fillId="0" borderId="2" xfId="0" applyNumberFormat="1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57" fontId="3" fillId="0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66675</xdr:colOff>
      <xdr:row>2</xdr:row>
      <xdr:rowOff>30480</xdr:rowOff>
    </xdr:from>
    <xdr:to>
      <xdr:col>1</xdr:col>
      <xdr:colOff>1191260</xdr:colOff>
      <xdr:row>3</xdr:row>
      <xdr:rowOff>763270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795780"/>
          <a:ext cx="1124585" cy="15074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zoomScale="85" zoomScaleNormal="85" workbookViewId="0">
      <selection activeCell="A1" sqref="A1:X1"/>
    </sheetView>
  </sheetViews>
  <sheetFormatPr defaultColWidth="9" defaultRowHeight="13.5" outlineLevelRow="6"/>
  <cols>
    <col min="1" max="1" width="9" style="4"/>
    <col min="2" max="2" width="16.375" style="4" customWidth="1"/>
    <col min="3" max="3" width="10.4416666666667" style="4" customWidth="1"/>
    <col min="4" max="4" width="17.9416666666667" style="4" customWidth="1"/>
    <col min="5" max="5" width="9.70833333333333" style="4" customWidth="1"/>
    <col min="6" max="6" width="10" style="4" customWidth="1"/>
    <col min="7" max="7" width="10.5833333333333" style="4" customWidth="1"/>
    <col min="8" max="8" width="15.2916666666667" style="4" customWidth="1"/>
    <col min="9" max="9" width="7.79166666666667" style="4" customWidth="1"/>
    <col min="10" max="10" width="8.525" style="4" customWidth="1"/>
    <col min="11" max="11" width="9.5" style="4" customWidth="1"/>
    <col min="12" max="12" width="37.125" style="4" customWidth="1"/>
    <col min="13" max="13" width="30.2833333333333" style="4" customWidth="1"/>
    <col min="14" max="14" width="13.525" style="4" customWidth="1"/>
    <col min="15" max="15" width="23.075" style="4" customWidth="1"/>
    <col min="16" max="16" width="15.5833333333333" style="4" customWidth="1"/>
    <col min="17" max="17" width="15.1416666666667" style="4" customWidth="1"/>
    <col min="18" max="19" width="20.4416666666667" style="4" customWidth="1"/>
    <col min="20" max="20" width="31" style="4" customWidth="1"/>
    <col min="21" max="21" width="16.4666666666667" style="4" customWidth="1"/>
    <col min="22" max="22" width="20.875" style="4" customWidth="1"/>
    <col min="23" max="24" width="16" style="4" customWidth="1"/>
    <col min="25" max="16384" width="9" style="4"/>
  </cols>
  <sheetData>
    <row r="1" s="1" customFormat="1" ht="66" customHeight="1" spans="1: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2" customFormat="1" ht="73" customHeight="1" spans="1:2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/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19" t="s">
        <v>19</v>
      </c>
      <c r="U2" s="19" t="s">
        <v>20</v>
      </c>
      <c r="V2" s="19" t="s">
        <v>21</v>
      </c>
      <c r="W2" s="19" t="s">
        <v>22</v>
      </c>
      <c r="X2" s="19" t="s">
        <v>23</v>
      </c>
    </row>
    <row r="3" s="3" customFormat="1" ht="61" customHeight="1" spans="1:24">
      <c r="A3" s="8" t="s">
        <v>24</v>
      </c>
      <c r="B3" s="8"/>
      <c r="C3" s="8" t="s">
        <v>25</v>
      </c>
      <c r="D3" s="8" t="s">
        <v>26</v>
      </c>
      <c r="E3" s="9" t="s">
        <v>27</v>
      </c>
      <c r="F3" s="9" t="s">
        <v>28</v>
      </c>
      <c r="G3" s="8" t="s">
        <v>29</v>
      </c>
      <c r="H3" s="8">
        <v>1997.01</v>
      </c>
      <c r="I3" s="8" t="s">
        <v>30</v>
      </c>
      <c r="J3" s="8" t="s">
        <v>31</v>
      </c>
      <c r="K3" s="8" t="s">
        <v>32</v>
      </c>
      <c r="L3" s="8" t="s">
        <v>33</v>
      </c>
      <c r="M3" s="8" t="s">
        <v>34</v>
      </c>
      <c r="N3" s="13">
        <v>2021.06</v>
      </c>
      <c r="O3" s="14" t="s">
        <v>35</v>
      </c>
      <c r="P3" s="14" t="s">
        <v>36</v>
      </c>
      <c r="Q3" s="14" t="s">
        <v>37</v>
      </c>
      <c r="R3" s="20"/>
      <c r="S3" s="21"/>
      <c r="T3" s="22"/>
      <c r="U3" s="22"/>
      <c r="V3" s="23" t="s">
        <v>38</v>
      </c>
      <c r="W3" s="22"/>
      <c r="X3" s="22"/>
    </row>
    <row r="4" s="3" customFormat="1" ht="61" customHeight="1" spans="1:24">
      <c r="A4" s="8"/>
      <c r="B4" s="8"/>
      <c r="C4" s="8"/>
      <c r="D4" s="8"/>
      <c r="E4" s="9"/>
      <c r="F4" s="9"/>
      <c r="G4" s="8"/>
      <c r="H4" s="8"/>
      <c r="I4" s="8"/>
      <c r="J4" s="8"/>
      <c r="K4" s="8" t="s">
        <v>39</v>
      </c>
      <c r="L4" s="8" t="s">
        <v>33</v>
      </c>
      <c r="M4" s="8" t="s">
        <v>34</v>
      </c>
      <c r="N4" s="13"/>
      <c r="O4" s="15"/>
      <c r="P4" s="15"/>
      <c r="Q4" s="15"/>
      <c r="R4" s="20"/>
      <c r="S4" s="24"/>
      <c r="T4" s="25"/>
      <c r="U4" s="25"/>
      <c r="V4" s="26"/>
      <c r="W4" s="25"/>
      <c r="X4" s="25"/>
    </row>
    <row r="5" s="3" customFormat="1" ht="61" customHeight="1" spans="1:24">
      <c r="A5" s="10">
        <v>1</v>
      </c>
      <c r="B5" s="10" t="s">
        <v>40</v>
      </c>
      <c r="C5" s="10"/>
      <c r="D5" s="10"/>
      <c r="E5" s="11"/>
      <c r="F5" s="11"/>
      <c r="G5" s="10"/>
      <c r="H5" s="10" t="s">
        <v>41</v>
      </c>
      <c r="I5" s="10"/>
      <c r="J5" s="10"/>
      <c r="K5" s="10" t="s">
        <v>32</v>
      </c>
      <c r="L5" s="10"/>
      <c r="M5" s="10"/>
      <c r="N5" s="16"/>
      <c r="O5" s="17"/>
      <c r="P5" s="17"/>
      <c r="Q5" s="17"/>
      <c r="R5" s="20"/>
      <c r="S5" s="21"/>
      <c r="T5" s="22"/>
      <c r="U5" s="22"/>
      <c r="V5" s="22"/>
      <c r="W5" s="22"/>
      <c r="X5" s="22"/>
    </row>
    <row r="6" s="3" customFormat="1" ht="61" customHeight="1" spans="1:24">
      <c r="A6" s="10"/>
      <c r="B6" s="10"/>
      <c r="C6" s="10"/>
      <c r="D6" s="10"/>
      <c r="E6" s="11"/>
      <c r="F6" s="11"/>
      <c r="G6" s="10"/>
      <c r="H6" s="10"/>
      <c r="I6" s="10"/>
      <c r="J6" s="10"/>
      <c r="K6" s="10" t="s">
        <v>39</v>
      </c>
      <c r="L6" s="10"/>
      <c r="M6" s="10"/>
      <c r="N6" s="10"/>
      <c r="O6" s="18"/>
      <c r="P6" s="18"/>
      <c r="Q6" s="18"/>
      <c r="R6" s="20"/>
      <c r="S6" s="24"/>
      <c r="T6" s="25"/>
      <c r="U6" s="25"/>
      <c r="V6" s="25"/>
      <c r="W6" s="25"/>
      <c r="X6" s="25"/>
    </row>
    <row r="7" ht="127" customHeight="1" spans="1:24">
      <c r="A7" s="12" t="s">
        <v>42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</sheetData>
  <mergeCells count="45">
    <mergeCell ref="A1:X1"/>
    <mergeCell ref="K2:L2"/>
    <mergeCell ref="A7:X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N3:N4"/>
    <mergeCell ref="N5:N6"/>
    <mergeCell ref="O3:O4"/>
    <mergeCell ref="O5:O6"/>
    <mergeCell ref="P3:P4"/>
    <mergeCell ref="P5:P6"/>
    <mergeCell ref="Q3:Q4"/>
    <mergeCell ref="Q5:Q6"/>
    <mergeCell ref="R3:R4"/>
    <mergeCell ref="R5:R6"/>
    <mergeCell ref="S3:S4"/>
    <mergeCell ref="S5:S6"/>
    <mergeCell ref="T3:T4"/>
    <mergeCell ref="T5:T6"/>
    <mergeCell ref="U3:U4"/>
    <mergeCell ref="U5:U6"/>
    <mergeCell ref="V3:V4"/>
    <mergeCell ref="V5:V6"/>
    <mergeCell ref="W3:W4"/>
    <mergeCell ref="W5:W6"/>
    <mergeCell ref="X3:X4"/>
    <mergeCell ref="X5:X6"/>
  </mergeCells>
  <dataValidations count="5">
    <dataValidation type="list" allowBlank="1" showInputMessage="1" showErrorMessage="1" sqref="E5:E6">
      <formula1>"男,女"</formula1>
    </dataValidation>
    <dataValidation type="list" allowBlank="1" showInputMessage="1" showErrorMessage="1" sqref="I5:I6">
      <formula1>"群众,共青团员,中共预备党员,中共党员"</formula1>
    </dataValidation>
    <dataValidation type="list" allowBlank="1" showInputMessage="1" showErrorMessage="1" sqref="J5:J6">
      <formula1>"未婚,已婚"</formula1>
    </dataValidation>
    <dataValidation type="list" allowBlank="1" showInputMessage="1" showErrorMessage="1" sqref="O5:O6">
      <formula1>"遥感解译技术应用（信息中心）,遥感应用系统开发（信息中心）,云平台管理（信息中心）,网络安全管理（信息中心）,网络管理（信息中心）,通信建设管理（信息中心）,系统开发工程（信息中心）,感知系统分析师（信息中心）,水资源应用系统设计开发（信息中心）,水利信息系统研发应用（信息中心）,财务管理（信息中心）,信息通信网络建设维护（信息中心洛阳通信处）,网络运维（信息中心三门峡通信管理处）"</formula1>
    </dataValidation>
    <dataValidation type="list" allowBlank="1" showInputMessage="1" showErrorMessage="1" sqref="P5:P6 Q5:Q6">
      <formula1>"是,否"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楠楠【楠得匠心®】</cp:lastModifiedBy>
  <dcterms:created xsi:type="dcterms:W3CDTF">2021-01-15T03:03:00Z</dcterms:created>
  <dcterms:modified xsi:type="dcterms:W3CDTF">2021-01-15T07:30:49Z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