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activeTab="0"/>
  </bookViews>
  <sheets>
    <sheet name="Sheet1 " sheetId="1" r:id="rId1"/>
  </sheets>
  <definedNames>
    <definedName name="_xlnm.Print_Titles" localSheetId="0">'Sheet1 '!$2:$2</definedName>
  </definedNames>
  <calcPr fullCalcOnLoad="1"/>
</workbook>
</file>

<file path=xl/sharedStrings.xml><?xml version="1.0" encoding="utf-8"?>
<sst xmlns="http://schemas.openxmlformats.org/spreadsheetml/2006/main" count="1355" uniqueCount="916">
  <si>
    <t>广东省2020年考试录用公务员广州市职位拟录用人员（第一批）</t>
  </si>
  <si>
    <t>职位代码</t>
  </si>
  <si>
    <t>计划录用数</t>
  </si>
  <si>
    <t>姓名</t>
  </si>
  <si>
    <t>性别</t>
  </si>
  <si>
    <t>准考证号</t>
  </si>
  <si>
    <t>毕业院校或工作单位</t>
  </si>
  <si>
    <t>10103012041002</t>
  </si>
  <si>
    <t>孙志鹏</t>
  </si>
  <si>
    <t>男</t>
  </si>
  <si>
    <t>999015800601</t>
  </si>
  <si>
    <t>中国人民公安大学</t>
  </si>
  <si>
    <t>10103012041003</t>
  </si>
  <si>
    <t>颜熔轲</t>
  </si>
  <si>
    <t>999013002322</t>
  </si>
  <si>
    <t>广东外语外贸大学</t>
  </si>
  <si>
    <t>陈政</t>
  </si>
  <si>
    <t>999015603129</t>
  </si>
  <si>
    <t>闽江学院</t>
  </si>
  <si>
    <t>10103012041004</t>
  </si>
  <si>
    <t>王应瑞</t>
  </si>
  <si>
    <t>999014901905</t>
  </si>
  <si>
    <t>江西财经大学</t>
  </si>
  <si>
    <t>陈启</t>
  </si>
  <si>
    <t>999014500703</t>
  </si>
  <si>
    <t>郑州大学</t>
  </si>
  <si>
    <t>10103082041001</t>
  </si>
  <si>
    <t>张瑞洋</t>
  </si>
  <si>
    <t>999014501611</t>
  </si>
  <si>
    <t>贵州省六盘水市公安综合事务管理中心</t>
  </si>
  <si>
    <t>10103102041001</t>
  </si>
  <si>
    <t>裴新迪</t>
  </si>
  <si>
    <t>999010516309</t>
  </si>
  <si>
    <t>西北政法大学</t>
  </si>
  <si>
    <t>10103142041001</t>
  </si>
  <si>
    <t>赵琳</t>
  </si>
  <si>
    <t>女</t>
  </si>
  <si>
    <t>999015700526</t>
  </si>
  <si>
    <t>中国农业大学</t>
  </si>
  <si>
    <t>10103242041001</t>
  </si>
  <si>
    <t>华晶</t>
  </si>
  <si>
    <t>991011000420</t>
  </si>
  <si>
    <t>萨基姆通讯（天津）有限公司深圳分公司</t>
  </si>
  <si>
    <t>10103302041001</t>
  </si>
  <si>
    <t>陈梦婷</t>
  </si>
  <si>
    <t>999010900813</t>
  </si>
  <si>
    <t>广东省农村信用社联合社银信中心</t>
  </si>
  <si>
    <t>10103302041002</t>
  </si>
  <si>
    <t>甘淑祺</t>
  </si>
  <si>
    <t>999016500830</t>
  </si>
  <si>
    <t>北京交通大学</t>
  </si>
  <si>
    <t>10103302041003</t>
  </si>
  <si>
    <t>邸昊然</t>
  </si>
  <si>
    <t>999012900217</t>
  </si>
  <si>
    <t>中国人民大学</t>
  </si>
  <si>
    <t>10103312041001</t>
  </si>
  <si>
    <t>顾秋岑</t>
  </si>
  <si>
    <t>999012802215</t>
  </si>
  <si>
    <t>西安交通大学</t>
  </si>
  <si>
    <t>10103312041002</t>
  </si>
  <si>
    <t>曾梦迪</t>
  </si>
  <si>
    <t>999014801428</t>
  </si>
  <si>
    <t>北京师范大学</t>
  </si>
  <si>
    <t>10103312041003</t>
  </si>
  <si>
    <t>林晨</t>
  </si>
  <si>
    <t>999012802014</t>
  </si>
  <si>
    <t>华南师范大学</t>
  </si>
  <si>
    <t>10103312041004</t>
  </si>
  <si>
    <t>骆文硕</t>
  </si>
  <si>
    <t>999012303822</t>
  </si>
  <si>
    <t>湖南大学</t>
  </si>
  <si>
    <t>10103312041005</t>
  </si>
  <si>
    <t>张宇扬</t>
  </si>
  <si>
    <t>999012601816</t>
  </si>
  <si>
    <t>柏林自由大学</t>
  </si>
  <si>
    <t>10103322041001</t>
  </si>
  <si>
    <t>黄晓珉</t>
  </si>
  <si>
    <t>999015402624</t>
  </si>
  <si>
    <t>中南财经政法大学</t>
  </si>
  <si>
    <t>10103322041002</t>
  </si>
  <si>
    <t>陈宣彤</t>
  </si>
  <si>
    <t>999011401314</t>
  </si>
  <si>
    <t>同济大学</t>
  </si>
  <si>
    <t>10103322041003</t>
  </si>
  <si>
    <t>金天丽</t>
  </si>
  <si>
    <t>999015602029</t>
  </si>
  <si>
    <t>深圳市坪山区龙田街道办事处</t>
  </si>
  <si>
    <t>10103322041004</t>
  </si>
  <si>
    <t>陈斯</t>
  </si>
  <si>
    <t>999011804824</t>
  </si>
  <si>
    <t>北京外国语大学</t>
  </si>
  <si>
    <t>10103322041005</t>
  </si>
  <si>
    <t>涂杨</t>
  </si>
  <si>
    <t>999013401019</t>
  </si>
  <si>
    <t>武汉大学</t>
  </si>
  <si>
    <t>10103322041006</t>
  </si>
  <si>
    <t>张帆</t>
  </si>
  <si>
    <t>999011007004</t>
  </si>
  <si>
    <t>深圳市光明区新湖街道土地整备中心</t>
  </si>
  <si>
    <t>黎唯</t>
  </si>
  <si>
    <t>999012807513</t>
  </si>
  <si>
    <t>广州市花都区房地产租赁管理所</t>
  </si>
  <si>
    <t>10103322041007</t>
  </si>
  <si>
    <t>乔思航</t>
  </si>
  <si>
    <t>999010602816</t>
  </si>
  <si>
    <t>待业</t>
  </si>
  <si>
    <t>10103322041008</t>
  </si>
  <si>
    <t>敖心荷</t>
  </si>
  <si>
    <t>999014200425</t>
  </si>
  <si>
    <t>华中师范大学</t>
  </si>
  <si>
    <t>10103322041009</t>
  </si>
  <si>
    <t>张壮壮</t>
  </si>
  <si>
    <t>999014801005</t>
  </si>
  <si>
    <t>南京信息工程大学</t>
  </si>
  <si>
    <t>10103322041010</t>
  </si>
  <si>
    <t>顾美玲</t>
  </si>
  <si>
    <t>999012805513</t>
  </si>
  <si>
    <t>英国曼彻斯特大学</t>
  </si>
  <si>
    <t>10103342041001</t>
  </si>
  <si>
    <t>1</t>
  </si>
  <si>
    <t>廖威</t>
  </si>
  <si>
    <t>999012805101</t>
  </si>
  <si>
    <t>广东珠三角城际轨道交通有限公司第二建设指挥部</t>
  </si>
  <si>
    <t>10103342041002</t>
  </si>
  <si>
    <t>韦雪霁</t>
  </si>
  <si>
    <t>999015100218</t>
  </si>
  <si>
    <t>10103342041003</t>
  </si>
  <si>
    <t>周杨</t>
  </si>
  <si>
    <t>999011806911</t>
  </si>
  <si>
    <t>10103342041005</t>
  </si>
  <si>
    <t>张雨丝</t>
  </si>
  <si>
    <t>999010604713</t>
  </si>
  <si>
    <t>10103342041008</t>
  </si>
  <si>
    <t>凌慧婷</t>
  </si>
  <si>
    <t>999015500108</t>
  </si>
  <si>
    <t>中山大学</t>
  </si>
  <si>
    <t>10103342041009</t>
  </si>
  <si>
    <t>吴碾子</t>
  </si>
  <si>
    <t>999011105018</t>
  </si>
  <si>
    <t>奥园集团（英德）有限公司</t>
  </si>
  <si>
    <t>10103342041010</t>
  </si>
  <si>
    <t>洪枭</t>
  </si>
  <si>
    <t>999013502716</t>
  </si>
  <si>
    <t>广州大学</t>
  </si>
  <si>
    <t>10103342041011</t>
  </si>
  <si>
    <t>尹欣</t>
  </si>
  <si>
    <t>999012003628</t>
  </si>
  <si>
    <t>东南大学</t>
  </si>
  <si>
    <t>10103432042001</t>
  </si>
  <si>
    <t>乐秀华</t>
  </si>
  <si>
    <t>442010801502</t>
  </si>
  <si>
    <t>广州市花都区财政投资评审中心</t>
  </si>
  <si>
    <t>潘尚炜</t>
  </si>
  <si>
    <t>442010800127</t>
  </si>
  <si>
    <t>广发银行股份有限公司总行</t>
  </si>
  <si>
    <t>10103432042002</t>
  </si>
  <si>
    <t>吴芳</t>
  </si>
  <si>
    <t>442010800418</t>
  </si>
  <si>
    <t>10103432042003</t>
  </si>
  <si>
    <t>陈文辉</t>
  </si>
  <si>
    <t>442010800105</t>
  </si>
  <si>
    <t>海南大学</t>
  </si>
  <si>
    <t>10103432043001</t>
  </si>
  <si>
    <t>张若琳</t>
  </si>
  <si>
    <t>441010500313</t>
  </si>
  <si>
    <t>澳大利亚莫纳什大学（Monash University）</t>
  </si>
  <si>
    <t>10103472041001</t>
  </si>
  <si>
    <t>贺思丹</t>
  </si>
  <si>
    <t>999012601219</t>
  </si>
  <si>
    <t>10103472041002</t>
  </si>
  <si>
    <t>周思民</t>
  </si>
  <si>
    <t>999011100922</t>
  </si>
  <si>
    <t>10103582041001</t>
  </si>
  <si>
    <t>易夷则</t>
  </si>
  <si>
    <t>999010602825</t>
  </si>
  <si>
    <t>10103582041002</t>
  </si>
  <si>
    <t>苏苗苗</t>
  </si>
  <si>
    <t>999015801924</t>
  </si>
  <si>
    <t>华南理工大学</t>
  </si>
  <si>
    <t>10103592041001</t>
  </si>
  <si>
    <t>何希文</t>
  </si>
  <si>
    <t>999011100814</t>
  </si>
  <si>
    <t>10103592041002</t>
  </si>
  <si>
    <t>陈泽恒</t>
  </si>
  <si>
    <t>999015100519</t>
  </si>
  <si>
    <t>暨南大学</t>
  </si>
  <si>
    <t>10103592041003</t>
  </si>
  <si>
    <t>蒋涛</t>
  </si>
  <si>
    <t>999011502229</t>
  </si>
  <si>
    <t>陕西师范大学</t>
  </si>
  <si>
    <t>10103592041004</t>
  </si>
  <si>
    <t>陈正帆</t>
  </si>
  <si>
    <t>999012802905</t>
  </si>
  <si>
    <t>10103592041005</t>
  </si>
  <si>
    <r>
      <t>关敏</t>
    </r>
    <r>
      <rPr>
        <sz val="12"/>
        <color indexed="8"/>
        <rFont val="仿宋_GB2312"/>
        <family val="3"/>
      </rPr>
      <t>垚</t>
    </r>
  </si>
  <si>
    <t>999011704322</t>
  </si>
  <si>
    <t>10103622041001</t>
  </si>
  <si>
    <t>杨云茜</t>
  </si>
  <si>
    <t>999011902515</t>
  </si>
  <si>
    <t>佛山市突发事件预警信息发布中心</t>
  </si>
  <si>
    <t>10103632041001</t>
  </si>
  <si>
    <t>刘荣</t>
  </si>
  <si>
    <t>999014802811</t>
  </si>
  <si>
    <t>惠州农村商业银行股份有限公司</t>
  </si>
  <si>
    <t>10103632041002</t>
  </si>
  <si>
    <t>殷亦佳</t>
  </si>
  <si>
    <t>999011206829</t>
  </si>
  <si>
    <t>北京林业大学</t>
  </si>
  <si>
    <t>10103642041001</t>
  </si>
  <si>
    <t>张念琦</t>
  </si>
  <si>
    <t>999015801120</t>
  </si>
  <si>
    <t>亳州市文物保护发展中心</t>
  </si>
  <si>
    <t>10103652041001</t>
  </si>
  <si>
    <t>张倍宁</t>
  </si>
  <si>
    <t>999011702706</t>
  </si>
  <si>
    <t>中国石油大学（北京）</t>
  </si>
  <si>
    <t>胡劲草</t>
  </si>
  <si>
    <t>999010519928</t>
  </si>
  <si>
    <t>中国石油大学（华东）</t>
  </si>
  <si>
    <t>10103662041001</t>
  </si>
  <si>
    <t>郭韬</t>
  </si>
  <si>
    <t>999014203110</t>
  </si>
  <si>
    <t>10103662041002</t>
  </si>
  <si>
    <t>吴苏雯</t>
  </si>
  <si>
    <t>999016402608</t>
  </si>
  <si>
    <t>浙江大学</t>
  </si>
  <si>
    <t>10103672041001</t>
  </si>
  <si>
    <t>郭常胜</t>
  </si>
  <si>
    <t>999016402628</t>
  </si>
  <si>
    <t>北京中科科仪股份有限公司</t>
  </si>
  <si>
    <t>10103762041001</t>
  </si>
  <si>
    <t>胡姝娟</t>
  </si>
  <si>
    <t>999011206505</t>
  </si>
  <si>
    <t>江苏高速公路联网营运管理有限公司</t>
  </si>
  <si>
    <t>10104202041001</t>
  </si>
  <si>
    <t>叶齐阳</t>
  </si>
  <si>
    <t>999016401912</t>
  </si>
  <si>
    <t>福建师范大学</t>
  </si>
  <si>
    <t>10104202041002</t>
  </si>
  <si>
    <t>曾子逸</t>
  </si>
  <si>
    <t>999011003706</t>
  </si>
  <si>
    <t>中国政法大学</t>
  </si>
  <si>
    <t>10104202041003</t>
  </si>
  <si>
    <t>何晓君</t>
  </si>
  <si>
    <t>999015602003</t>
  </si>
  <si>
    <t>华南农业大学</t>
  </si>
  <si>
    <t>10104222041001</t>
  </si>
  <si>
    <t>黄杰鹏</t>
  </si>
  <si>
    <t>999014200124</t>
  </si>
  <si>
    <t>汕头大学</t>
  </si>
  <si>
    <t>10104272041001</t>
  </si>
  <si>
    <t>谭翠婷</t>
  </si>
  <si>
    <t>999011608114</t>
  </si>
  <si>
    <t>10104302042001</t>
  </si>
  <si>
    <t>王怡文</t>
  </si>
  <si>
    <t>442010800805</t>
  </si>
  <si>
    <t>南京审计大学</t>
  </si>
  <si>
    <t>10104302043001</t>
  </si>
  <si>
    <t>杜舰</t>
  </si>
  <si>
    <t>441010502202</t>
  </si>
  <si>
    <t>10104362041001</t>
  </si>
  <si>
    <t>张昶</t>
  </si>
  <si>
    <t>999012201818</t>
  </si>
  <si>
    <t>10104412041001</t>
  </si>
  <si>
    <t>曾乃森</t>
  </si>
  <si>
    <t>999012301216</t>
  </si>
  <si>
    <t>重庆交通大学</t>
  </si>
  <si>
    <t>10104422041001</t>
  </si>
  <si>
    <t>阳诗怡</t>
  </si>
  <si>
    <t>999015103209</t>
  </si>
  <si>
    <t>10105012041001</t>
  </si>
  <si>
    <t>杨叶</t>
  </si>
  <si>
    <t>999012902810</t>
  </si>
  <si>
    <t>云南师范大学</t>
  </si>
  <si>
    <t>10105112041001</t>
  </si>
  <si>
    <t>苏小玲</t>
  </si>
  <si>
    <t>999012500628</t>
  </si>
  <si>
    <t>10105312043001</t>
  </si>
  <si>
    <t>王叶菲</t>
  </si>
  <si>
    <t>441010403829</t>
  </si>
  <si>
    <t>东莞市人民政府驻广州办事处</t>
  </si>
  <si>
    <t>10106012041001</t>
  </si>
  <si>
    <t>刘至高</t>
  </si>
  <si>
    <t>999016300522</t>
  </si>
  <si>
    <t>中国刑事警察学院</t>
  </si>
  <si>
    <t>10106012041002</t>
  </si>
  <si>
    <t>龙昕</t>
  </si>
  <si>
    <t>999012201020</t>
  </si>
  <si>
    <t>英国格拉斯哥大学</t>
  </si>
  <si>
    <t>10106012041003</t>
  </si>
  <si>
    <t>仲淑兰</t>
  </si>
  <si>
    <t>999010901804</t>
  </si>
  <si>
    <t>江西省南昌市科技信息中心技术员</t>
  </si>
  <si>
    <t>10106102041001</t>
  </si>
  <si>
    <t>韩裕</t>
  </si>
  <si>
    <t>999013600807</t>
  </si>
  <si>
    <t>山东财经大学</t>
  </si>
  <si>
    <t>10106152041001</t>
  </si>
  <si>
    <t>陈瑞</t>
  </si>
  <si>
    <t>999014301705</t>
  </si>
  <si>
    <t>北京大学</t>
  </si>
  <si>
    <t>10106152041002</t>
  </si>
  <si>
    <t>孙公光</t>
  </si>
  <si>
    <t>999014303302</t>
  </si>
  <si>
    <t>青岛市环境卫生发展中心九级职员</t>
  </si>
  <si>
    <t>10106192041002</t>
  </si>
  <si>
    <t>祝悦</t>
  </si>
  <si>
    <t>999012807621</t>
  </si>
  <si>
    <t>江西师范大学</t>
  </si>
  <si>
    <t>10106192041003</t>
  </si>
  <si>
    <t>刘宇涛</t>
  </si>
  <si>
    <t>999013800903</t>
  </si>
  <si>
    <t>10106192041004</t>
  </si>
  <si>
    <t>管书坤</t>
  </si>
  <si>
    <t>999014400415</t>
  </si>
  <si>
    <t>合肥工业大学</t>
  </si>
  <si>
    <t>10106192041005</t>
  </si>
  <si>
    <t>2</t>
  </si>
  <si>
    <t>夏艺麒</t>
  </si>
  <si>
    <t>999014901705</t>
  </si>
  <si>
    <t>刘一笑</t>
  </si>
  <si>
    <t>999016202423</t>
  </si>
  <si>
    <t>厦门大学</t>
  </si>
  <si>
    <t>10106202041001</t>
  </si>
  <si>
    <t>彭舟</t>
  </si>
  <si>
    <t>999016602014</t>
  </si>
  <si>
    <t>西安工业大学</t>
  </si>
  <si>
    <t>10106202041002</t>
  </si>
  <si>
    <t>高敏</t>
  </si>
  <si>
    <t>999013301702</t>
  </si>
  <si>
    <t>珠海市斗门区白藤街道办事处职员</t>
  </si>
  <si>
    <t>10106252041001</t>
  </si>
  <si>
    <t>李东泽</t>
  </si>
  <si>
    <t>999016302527</t>
  </si>
  <si>
    <t>广东财经大学</t>
  </si>
  <si>
    <t>10106332041001</t>
  </si>
  <si>
    <t>罗阳漾</t>
  </si>
  <si>
    <t>999012005927</t>
  </si>
  <si>
    <t>10106332041002</t>
  </si>
  <si>
    <t>陈威男</t>
  </si>
  <si>
    <t>999015402726</t>
  </si>
  <si>
    <t>浙江财经大学</t>
  </si>
  <si>
    <t>10106342041001</t>
  </si>
  <si>
    <t>蒋清萍</t>
  </si>
  <si>
    <t>999016601724</t>
  </si>
  <si>
    <t>中国对外贸易中心管理岗九级职员</t>
  </si>
  <si>
    <t>10106462041001</t>
  </si>
  <si>
    <t>任丽斯</t>
  </si>
  <si>
    <t>999014001819</t>
  </si>
  <si>
    <t>10106472041001</t>
  </si>
  <si>
    <t>吴桂玲</t>
  </si>
  <si>
    <t>999014201612</t>
  </si>
  <si>
    <t>10106482041001</t>
  </si>
  <si>
    <t>张贺雪</t>
  </si>
  <si>
    <t>999016202410</t>
  </si>
  <si>
    <t>10106482041002</t>
  </si>
  <si>
    <t>陈弈</t>
  </si>
  <si>
    <t>999011802929</t>
  </si>
  <si>
    <t>10106512041001</t>
  </si>
  <si>
    <t>耿直</t>
  </si>
  <si>
    <t>999010900320</t>
  </si>
  <si>
    <t>10106512041002</t>
  </si>
  <si>
    <t>王青阳</t>
  </si>
  <si>
    <t>999010605207</t>
  </si>
  <si>
    <t>山东省威海市文登区委办公室</t>
  </si>
  <si>
    <t>10106512041003</t>
  </si>
  <si>
    <t>杨昭</t>
  </si>
  <si>
    <t>999012805728</t>
  </si>
  <si>
    <t>10106512041004</t>
  </si>
  <si>
    <t>向星蓉</t>
  </si>
  <si>
    <t>999011103004</t>
  </si>
  <si>
    <t>四川大学</t>
  </si>
  <si>
    <t>10106512041005</t>
  </si>
  <si>
    <t>叶伟力</t>
  </si>
  <si>
    <t>999013401517</t>
  </si>
  <si>
    <t>温州大学</t>
  </si>
  <si>
    <t>10106512041006</t>
  </si>
  <si>
    <t>杨梅娇</t>
  </si>
  <si>
    <t>999013000924</t>
  </si>
  <si>
    <t>10109032041001</t>
  </si>
  <si>
    <t>韩良</t>
  </si>
  <si>
    <t>999013200224</t>
  </si>
  <si>
    <t>黑龙江大学</t>
  </si>
  <si>
    <t>10109132041001</t>
  </si>
  <si>
    <t>黄佩莹</t>
  </si>
  <si>
    <t>999010600211</t>
  </si>
  <si>
    <t>湖南师范大学</t>
  </si>
  <si>
    <t>10109142041001</t>
  </si>
  <si>
    <t>李姝</t>
  </si>
  <si>
    <t>999011703017</t>
  </si>
  <si>
    <t>哈尔滨理工大学</t>
  </si>
  <si>
    <t>10109142041002</t>
  </si>
  <si>
    <t>胡宏毅</t>
  </si>
  <si>
    <t>999011902006</t>
  </si>
  <si>
    <t>10109142041003</t>
  </si>
  <si>
    <t>胡筱璇</t>
  </si>
  <si>
    <t>999011802503</t>
  </si>
  <si>
    <t>广西大学</t>
  </si>
  <si>
    <t>10109192041001</t>
  </si>
  <si>
    <t>孔小旭</t>
  </si>
  <si>
    <t>999014601612</t>
  </si>
  <si>
    <t>10109192041002</t>
  </si>
  <si>
    <t>彭新彦</t>
  </si>
  <si>
    <t>999013801511</t>
  </si>
  <si>
    <t>香港大学</t>
  </si>
  <si>
    <t>10109192041003</t>
  </si>
  <si>
    <t>段慧芳</t>
  </si>
  <si>
    <t>999016000425</t>
  </si>
  <si>
    <t>西南政法大学</t>
  </si>
  <si>
    <t>陈欣</t>
  </si>
  <si>
    <t>999011805901</t>
  </si>
  <si>
    <t>10109202041001</t>
  </si>
  <si>
    <t>钟玉璇</t>
  </si>
  <si>
    <t>999012803803</t>
  </si>
  <si>
    <t>10109202041002</t>
  </si>
  <si>
    <t>张慧玲</t>
  </si>
  <si>
    <t>999011001112</t>
  </si>
  <si>
    <t>集美大学</t>
  </si>
  <si>
    <t>张云燕</t>
  </si>
  <si>
    <t>999014703407</t>
  </si>
  <si>
    <t>10109252041001</t>
  </si>
  <si>
    <t>祁添垚</t>
  </si>
  <si>
    <t>999012400919</t>
  </si>
  <si>
    <t>10109272041001</t>
  </si>
  <si>
    <t>刘菲子</t>
  </si>
  <si>
    <t>999011500405</t>
  </si>
  <si>
    <t>10109272041002</t>
  </si>
  <si>
    <t>何志朋</t>
  </si>
  <si>
    <t>999015101911</t>
  </si>
  <si>
    <t>上海外国语大学</t>
  </si>
  <si>
    <t>10109312041001</t>
  </si>
  <si>
    <t>姚雨薇</t>
  </si>
  <si>
    <t>999012400405</t>
  </si>
  <si>
    <t>10109312041002</t>
  </si>
  <si>
    <t>林丽芬</t>
  </si>
  <si>
    <t>999011702824</t>
  </si>
  <si>
    <t>湖北民族学院</t>
  </si>
  <si>
    <t>10109312041003</t>
  </si>
  <si>
    <t>田星雨</t>
  </si>
  <si>
    <t>999014201321</t>
  </si>
  <si>
    <t>北京航空航天大学</t>
  </si>
  <si>
    <t>10109312041004</t>
  </si>
  <si>
    <t>余俊彦</t>
  </si>
  <si>
    <t>999016001126</t>
  </si>
  <si>
    <t>广东海洋大学</t>
  </si>
  <si>
    <t>10109322042001</t>
  </si>
  <si>
    <t>谢曦娟</t>
  </si>
  <si>
    <t>442010801315</t>
  </si>
  <si>
    <t>香港中文大学</t>
  </si>
  <si>
    <t>10109322043001</t>
  </si>
  <si>
    <t>李思远</t>
  </si>
  <si>
    <t>441010501829</t>
  </si>
  <si>
    <t>西南交通大学</t>
  </si>
  <si>
    <t>10109352041001</t>
  </si>
  <si>
    <t>徐英浩</t>
  </si>
  <si>
    <t>999012803205</t>
  </si>
  <si>
    <t>成都信息工程大学</t>
  </si>
  <si>
    <t>10109352041002</t>
  </si>
  <si>
    <t>刘洋</t>
  </si>
  <si>
    <t>999012302111</t>
  </si>
  <si>
    <t>哈尔滨商业大学</t>
  </si>
  <si>
    <t>10109352041003</t>
  </si>
  <si>
    <t>邹之雄</t>
  </si>
  <si>
    <t>999015100710</t>
  </si>
  <si>
    <t>哈尔滨医科大学</t>
  </si>
  <si>
    <t>10109352041004</t>
  </si>
  <si>
    <t>蒋渊</t>
  </si>
  <si>
    <t>999012805626</t>
  </si>
  <si>
    <t>10109352041005</t>
  </si>
  <si>
    <t>张艳</t>
  </si>
  <si>
    <t>999014401721</t>
  </si>
  <si>
    <t>刘婵</t>
  </si>
  <si>
    <t>999011503125</t>
  </si>
  <si>
    <t>殷邦君</t>
  </si>
  <si>
    <t>999015501105</t>
  </si>
  <si>
    <t>河南工业大学</t>
  </si>
  <si>
    <t>10109362041001</t>
  </si>
  <si>
    <t>任安祺</t>
  </si>
  <si>
    <t>999012700804</t>
  </si>
  <si>
    <t>法国巴黎第一大学</t>
  </si>
  <si>
    <t>10109422041001</t>
  </si>
  <si>
    <t>常然</t>
  </si>
  <si>
    <t>999012101917</t>
  </si>
  <si>
    <t>10109422041002</t>
  </si>
  <si>
    <t>罗薄年</t>
  </si>
  <si>
    <t>999011104014</t>
  </si>
  <si>
    <t>10109422041003</t>
  </si>
  <si>
    <t>肖逸清</t>
  </si>
  <si>
    <t>999014502622</t>
  </si>
  <si>
    <t>福州大学</t>
  </si>
  <si>
    <t>10109442041001</t>
  </si>
  <si>
    <t>袁鹏</t>
  </si>
  <si>
    <t>999012302406</t>
  </si>
  <si>
    <t>南方科技大学</t>
  </si>
  <si>
    <t>10109492041001</t>
  </si>
  <si>
    <t>陈丽宁</t>
  </si>
  <si>
    <t>999011901311</t>
  </si>
  <si>
    <t>10109642041001</t>
  </si>
  <si>
    <t>陈翀</t>
  </si>
  <si>
    <t>999011002906</t>
  </si>
  <si>
    <t>10110012041001</t>
  </si>
  <si>
    <t>袁肸</t>
  </si>
  <si>
    <t>999015500621</t>
  </si>
  <si>
    <t>10110012041002</t>
  </si>
  <si>
    <t>陈燕雅</t>
  </si>
  <si>
    <t>999014600807</t>
  </si>
  <si>
    <t>深圳大学</t>
  </si>
  <si>
    <t>10110012041003</t>
  </si>
  <si>
    <t>许晗</t>
  </si>
  <si>
    <t>999012301730</t>
  </si>
  <si>
    <t>云梦县文化馆乡镇文化员</t>
  </si>
  <si>
    <t>10110162041001</t>
  </si>
  <si>
    <t>缪祝婷</t>
  </si>
  <si>
    <t>999015501719</t>
  </si>
  <si>
    <t>深圳大学纪检监察员</t>
  </si>
  <si>
    <t>10110172041001</t>
  </si>
  <si>
    <t>李怡德</t>
  </si>
  <si>
    <t>999015500816</t>
  </si>
  <si>
    <t>10110172041002</t>
  </si>
  <si>
    <t>郑喻文</t>
  </si>
  <si>
    <t>999010605307</t>
  </si>
  <si>
    <t>10110182041001</t>
  </si>
  <si>
    <t>贺高飘</t>
  </si>
  <si>
    <t>999012802726</t>
  </si>
  <si>
    <t>10110182041002</t>
  </si>
  <si>
    <t>刘紫原</t>
  </si>
  <si>
    <t>999012005020</t>
  </si>
  <si>
    <t>北京师范大学珠海分校</t>
  </si>
  <si>
    <t>10110182041003</t>
  </si>
  <si>
    <t>丁力</t>
  </si>
  <si>
    <t>999015202721</t>
  </si>
  <si>
    <t>10111282041001</t>
  </si>
  <si>
    <t>卢婧雅</t>
  </si>
  <si>
    <t>999012303413</t>
  </si>
  <si>
    <t>广东警官学院</t>
  </si>
  <si>
    <t>10111282041002</t>
  </si>
  <si>
    <t>胡洳宁</t>
  </si>
  <si>
    <t>999016103225</t>
  </si>
  <si>
    <r>
      <t>四川外国语大学</t>
    </r>
    <r>
      <rPr>
        <sz val="12"/>
        <rFont val="Arial"/>
        <family val="2"/>
      </rPr>
      <t xml:space="preserve"> </t>
    </r>
  </si>
  <si>
    <t>10111282041004</t>
  </si>
  <si>
    <t>熊航</t>
  </si>
  <si>
    <t>999013502429</t>
  </si>
  <si>
    <t>10111302041001</t>
  </si>
  <si>
    <t>秦梓怡</t>
  </si>
  <si>
    <t>999015402411</t>
  </si>
  <si>
    <t>北方民族大学</t>
  </si>
  <si>
    <t>10111372041001</t>
  </si>
  <si>
    <t>黄少杰</t>
  </si>
  <si>
    <t>999015402701</t>
  </si>
  <si>
    <t>深圳市光明区建筑工务署</t>
  </si>
  <si>
    <t>10111372041002</t>
  </si>
  <si>
    <t>池骋</t>
  </si>
  <si>
    <t>999013200430</t>
  </si>
  <si>
    <t>南开大学</t>
  </si>
  <si>
    <t>10111372041003</t>
  </si>
  <si>
    <t>毛昕雯</t>
  </si>
  <si>
    <t>999015001811</t>
  </si>
  <si>
    <t>南昌大学</t>
  </si>
  <si>
    <t>10111372041004</t>
  </si>
  <si>
    <t>李杰</t>
  </si>
  <si>
    <t>999010602021</t>
  </si>
  <si>
    <t>天津工业大学</t>
  </si>
  <si>
    <t>10111372041005</t>
  </si>
  <si>
    <t>徐梦菲</t>
  </si>
  <si>
    <t>999013001720</t>
  </si>
  <si>
    <t>10111532041001</t>
  </si>
  <si>
    <t>温斯淇</t>
  </si>
  <si>
    <t>999015701805</t>
  </si>
  <si>
    <t>10111552041001</t>
  </si>
  <si>
    <t>刘心雨</t>
  </si>
  <si>
    <t>999016202030</t>
  </si>
  <si>
    <t>广州国机密封科技有限公司</t>
  </si>
  <si>
    <t>10113062041001</t>
  </si>
  <si>
    <t>陈雅伦</t>
  </si>
  <si>
    <t>999015202920</t>
  </si>
  <si>
    <t>10113192041001</t>
  </si>
  <si>
    <t>陈幸园</t>
  </si>
  <si>
    <t>999013401324</t>
  </si>
  <si>
    <t>广州市番禺区人民法院</t>
  </si>
  <si>
    <t>10113312041001</t>
  </si>
  <si>
    <t>陈灵桢</t>
  </si>
  <si>
    <t>999012807830</t>
  </si>
  <si>
    <t>10113312041002</t>
  </si>
  <si>
    <t>刘楚昊</t>
  </si>
  <si>
    <t>999012400908</t>
  </si>
  <si>
    <t>钟科名</t>
  </si>
  <si>
    <t>999014900909</t>
  </si>
  <si>
    <t>10113312041003</t>
  </si>
  <si>
    <t>岳然</t>
  </si>
  <si>
    <t>999015500419</t>
  </si>
  <si>
    <t>穗东海关综合技术服务中心</t>
  </si>
  <si>
    <t>10113312041004</t>
  </si>
  <si>
    <t>李金萍</t>
  </si>
  <si>
    <t>999012200105</t>
  </si>
  <si>
    <t>广州市增城区中新镇人民政府</t>
  </si>
  <si>
    <t>10113472041001</t>
  </si>
  <si>
    <t>湛峻杰</t>
  </si>
  <si>
    <t>999012402111</t>
  </si>
  <si>
    <t>五邑大学</t>
  </si>
  <si>
    <t>10113472041002</t>
  </si>
  <si>
    <t>梁佳莺</t>
  </si>
  <si>
    <t>999012101025</t>
  </si>
  <si>
    <t>天津理工大学</t>
  </si>
  <si>
    <t>10113472041003</t>
  </si>
  <si>
    <t>赵文冰</t>
  </si>
  <si>
    <t>999016401604</t>
  </si>
  <si>
    <t>10113472041004</t>
  </si>
  <si>
    <t>黄楠枫</t>
  </si>
  <si>
    <t>999010513121</t>
  </si>
  <si>
    <t>山东大学（威海）</t>
  </si>
  <si>
    <t>10114012041001</t>
  </si>
  <si>
    <t>陈嘉麟</t>
  </si>
  <si>
    <t>999014202901</t>
  </si>
  <si>
    <t>胡越</t>
  </si>
  <si>
    <t>999014300816</t>
  </si>
  <si>
    <t>10114042041001</t>
  </si>
  <si>
    <t>陈忆文</t>
  </si>
  <si>
    <t>999011704417</t>
  </si>
  <si>
    <t>10114062041001</t>
  </si>
  <si>
    <t>邓建浩</t>
  </si>
  <si>
    <t>999016401406</t>
  </si>
  <si>
    <t>10114142041001</t>
  </si>
  <si>
    <t>黄亚东</t>
  </si>
  <si>
    <t>999012501111</t>
  </si>
  <si>
    <t>10114152041001</t>
  </si>
  <si>
    <t>林霞蔚</t>
  </si>
  <si>
    <t>999013900528</t>
  </si>
  <si>
    <t>10114162041001</t>
  </si>
  <si>
    <t>王嘉乐</t>
  </si>
  <si>
    <t>999010515615</t>
  </si>
  <si>
    <t>东北大学</t>
  </si>
  <si>
    <t>10114162041002</t>
  </si>
  <si>
    <t>吴嘉欣</t>
  </si>
  <si>
    <t>999014902309</t>
  </si>
  <si>
    <t>10114172041001</t>
  </si>
  <si>
    <t>李凯杰</t>
  </si>
  <si>
    <t>999012102730</t>
  </si>
  <si>
    <t>10114172041002</t>
  </si>
  <si>
    <t>王宁</t>
  </si>
  <si>
    <t>999011904213</t>
  </si>
  <si>
    <t>10114182041001</t>
  </si>
  <si>
    <t>龚敏</t>
  </si>
  <si>
    <t>999014800220</t>
  </si>
  <si>
    <t>成艺</t>
  </si>
  <si>
    <t>999015901802</t>
  </si>
  <si>
    <t>10114192041001</t>
  </si>
  <si>
    <t>刘景宏</t>
  </si>
  <si>
    <t>999016402828</t>
  </si>
  <si>
    <t>广州市增城区宁西街道办事处聘员</t>
  </si>
  <si>
    <t>10114192041002</t>
  </si>
  <si>
    <t>彭泳</t>
  </si>
  <si>
    <t>999011704616</t>
  </si>
  <si>
    <t>吴晶晶</t>
  </si>
  <si>
    <t>999013301511</t>
  </si>
  <si>
    <t>10114202041001</t>
  </si>
  <si>
    <t>姚俊杰</t>
  </si>
  <si>
    <t>999015301714</t>
  </si>
  <si>
    <t>10114202041002</t>
  </si>
  <si>
    <t>郑树堃</t>
  </si>
  <si>
    <t>999011500110</t>
  </si>
  <si>
    <t>10114232041001</t>
  </si>
  <si>
    <t>雷鸿进</t>
  </si>
  <si>
    <t>999010515902</t>
  </si>
  <si>
    <t>10114232041002</t>
  </si>
  <si>
    <t>肖涵</t>
  </si>
  <si>
    <t>999012804428</t>
  </si>
  <si>
    <t>10114252041001</t>
  </si>
  <si>
    <t>华丽</t>
  </si>
  <si>
    <t>999014701327</t>
  </si>
  <si>
    <t>广东省广州市花都区慢性病防治所结防科聘员</t>
  </si>
  <si>
    <t>10114252041002</t>
  </si>
  <si>
    <t>刘琪</t>
  </si>
  <si>
    <t>999011802627</t>
  </si>
  <si>
    <t>天津医科大学临床医学院</t>
  </si>
  <si>
    <t>谭潇</t>
  </si>
  <si>
    <t>999014502608</t>
  </si>
  <si>
    <t>南方医科大学</t>
  </si>
  <si>
    <t>张翼</t>
  </si>
  <si>
    <t>999012003502</t>
  </si>
  <si>
    <t>10114252041003</t>
  </si>
  <si>
    <t>陈秀媚</t>
  </si>
  <si>
    <t>999016401922</t>
  </si>
  <si>
    <t>广东省广州市增城区朱村街道办事处聘员</t>
  </si>
  <si>
    <t>10114252041004</t>
  </si>
  <si>
    <t>李灵玉</t>
  </si>
  <si>
    <t>999013400308</t>
  </si>
  <si>
    <t>广东省梅州市丰顺县人民医院职工</t>
  </si>
  <si>
    <t>10114252041005</t>
  </si>
  <si>
    <t>陈昭杭</t>
  </si>
  <si>
    <t>999013202527</t>
  </si>
  <si>
    <t>东莞市中堂镇卫生监督所卫生监督员</t>
  </si>
  <si>
    <t>陈世港</t>
  </si>
  <si>
    <t>999015600525</t>
  </si>
  <si>
    <t>10114252041006</t>
  </si>
  <si>
    <t>黄子珊</t>
  </si>
  <si>
    <t>999012402001</t>
  </si>
  <si>
    <t>广州中医药大学</t>
  </si>
  <si>
    <t>缪煜</t>
  </si>
  <si>
    <t>999013301724</t>
  </si>
  <si>
    <t>10114272041001</t>
  </si>
  <si>
    <t>肖成</t>
  </si>
  <si>
    <t>999014100227</t>
  </si>
  <si>
    <t>10114272041002</t>
  </si>
  <si>
    <t>陈华柱</t>
  </si>
  <si>
    <t>999011604715</t>
  </si>
  <si>
    <t>10114272041003</t>
  </si>
  <si>
    <t>徐江</t>
  </si>
  <si>
    <t>999011005203</t>
  </si>
  <si>
    <t>10114272041004</t>
  </si>
  <si>
    <t>周想民</t>
  </si>
  <si>
    <t>999011903102</t>
  </si>
  <si>
    <t>深圳点猫科技有限公司研发工程师</t>
  </si>
  <si>
    <t>10114282042001</t>
  </si>
  <si>
    <t>张红蕾</t>
  </si>
  <si>
    <t>442010800218</t>
  </si>
  <si>
    <t>中国科学院大学</t>
  </si>
  <si>
    <t>10114282043001</t>
  </si>
  <si>
    <t>何卓颖</t>
  </si>
  <si>
    <t>441010500610</t>
  </si>
  <si>
    <t>10114292041001</t>
  </si>
  <si>
    <t>尹雅静</t>
  </si>
  <si>
    <t>999016200116</t>
  </si>
  <si>
    <t>10114292041002</t>
  </si>
  <si>
    <t>李思伦</t>
  </si>
  <si>
    <t>999011207928</t>
  </si>
  <si>
    <t>吕雪生物工程（深圳）有限公司管培生</t>
  </si>
  <si>
    <t>陶依</t>
  </si>
  <si>
    <t>999011900916</t>
  </si>
  <si>
    <t>10114302041001</t>
  </si>
  <si>
    <t>曾梓斌</t>
  </si>
  <si>
    <t>999016502622</t>
  </si>
  <si>
    <t>10114312041001</t>
  </si>
  <si>
    <t>师晓灿</t>
  </si>
  <si>
    <t>999014201818</t>
  </si>
  <si>
    <t>刘维</t>
  </si>
  <si>
    <t>999016003803</t>
  </si>
  <si>
    <t>杨翰</t>
  </si>
  <si>
    <t>999014804020</t>
  </si>
  <si>
    <t>10114312041002</t>
  </si>
  <si>
    <t>张铭</t>
  </si>
  <si>
    <t>999011600407</t>
  </si>
  <si>
    <t>刘赟恒</t>
  </si>
  <si>
    <t>999015702208</t>
  </si>
  <si>
    <t>10114312041003</t>
  </si>
  <si>
    <t>谭文格</t>
  </si>
  <si>
    <t>999013900716</t>
  </si>
  <si>
    <t>广州市增城区派潭镇政府雇员</t>
  </si>
  <si>
    <t>罗澜</t>
  </si>
  <si>
    <t>999012005106</t>
  </si>
  <si>
    <t>张丽云</t>
  </si>
  <si>
    <t>999016501215</t>
  </si>
  <si>
    <t>10114312041004</t>
  </si>
  <si>
    <t>黄梓平</t>
  </si>
  <si>
    <t>999016200610</t>
  </si>
  <si>
    <t>10114312041005</t>
  </si>
  <si>
    <t>汤炜坚</t>
  </si>
  <si>
    <t>999010603317</t>
  </si>
  <si>
    <t>郭天洋</t>
  </si>
  <si>
    <t>999015101913</t>
  </si>
  <si>
    <t>广州市增城区永宁街凤馨苑社区工作人员</t>
  </si>
  <si>
    <t>廖亿眉</t>
  </si>
  <si>
    <t>999016200327</t>
  </si>
  <si>
    <t>鲁东大学</t>
  </si>
  <si>
    <t>10114312041006</t>
  </si>
  <si>
    <t>邹巍</t>
  </si>
  <si>
    <t>999012807114</t>
  </si>
  <si>
    <t>仲恺农业工程学院</t>
  </si>
  <si>
    <t>10114312041007</t>
  </si>
  <si>
    <t>林少娜</t>
  </si>
  <si>
    <t>999011004022</t>
  </si>
  <si>
    <t>10114312041008</t>
  </si>
  <si>
    <t>张子阳</t>
  </si>
  <si>
    <t>999015901207</t>
  </si>
  <si>
    <t>10114342041001</t>
  </si>
  <si>
    <t>卢俊杰</t>
  </si>
  <si>
    <t>999016501128</t>
  </si>
  <si>
    <t>深圳市福田区住房事务中心管理岗九级职员</t>
  </si>
  <si>
    <t>张恒怡</t>
  </si>
  <si>
    <t>999011402929</t>
  </si>
  <si>
    <t>10114342041002</t>
  </si>
  <si>
    <t>巫优</t>
  </si>
  <si>
    <t>999011802504</t>
  </si>
  <si>
    <t>中南大学</t>
  </si>
  <si>
    <t>10114342041003</t>
  </si>
  <si>
    <t>傅干红</t>
  </si>
  <si>
    <t>999015902112</t>
  </si>
  <si>
    <t>李景祎</t>
  </si>
  <si>
    <t>999013002313</t>
  </si>
  <si>
    <t>10114342041004</t>
  </si>
  <si>
    <t>李依琪</t>
  </si>
  <si>
    <t>999011003507</t>
  </si>
  <si>
    <t>10114342041005</t>
  </si>
  <si>
    <t>周晓青</t>
  </si>
  <si>
    <t>999016401819</t>
  </si>
  <si>
    <t>10114342041006</t>
  </si>
  <si>
    <t>单宝贤</t>
  </si>
  <si>
    <t>999014101205</t>
  </si>
  <si>
    <t>广东省广州市增城区石滩镇人民政府聘员</t>
  </si>
  <si>
    <t>10114342041007</t>
  </si>
  <si>
    <t>吴钰莹</t>
  </si>
  <si>
    <t>999014202114</t>
  </si>
  <si>
    <t>10114342041008</t>
  </si>
  <si>
    <t>程秀</t>
  </si>
  <si>
    <t>999013503127</t>
  </si>
  <si>
    <t>10114372041001</t>
  </si>
  <si>
    <t>张池</t>
  </si>
  <si>
    <t>999013200221</t>
  </si>
  <si>
    <t>10114412041001</t>
  </si>
  <si>
    <t>郭倩</t>
  </si>
  <si>
    <t>999014400906</t>
  </si>
  <si>
    <t>罗碧玉</t>
  </si>
  <si>
    <t>999010902721</t>
  </si>
  <si>
    <t>广东金融学院</t>
  </si>
  <si>
    <t>10114512041001</t>
  </si>
  <si>
    <t>廖健儿</t>
  </si>
  <si>
    <t>999016301210</t>
  </si>
  <si>
    <t>增城区中新镇人民政府聘员</t>
  </si>
  <si>
    <t>60100552056001</t>
  </si>
  <si>
    <t>龙勋鸿</t>
  </si>
  <si>
    <t>222010308406</t>
  </si>
  <si>
    <t>60100642056001</t>
  </si>
  <si>
    <t>李划</t>
  </si>
  <si>
    <t>222010102424</t>
  </si>
  <si>
    <t>北京理工大学珠海学院</t>
  </si>
  <si>
    <t>60100672056001</t>
  </si>
  <si>
    <t>张雪怡</t>
  </si>
  <si>
    <t>222010101011</t>
  </si>
  <si>
    <t>广东第二师范学院</t>
  </si>
  <si>
    <t>60101092056001</t>
  </si>
  <si>
    <t>肖勇</t>
  </si>
  <si>
    <t>222010203829</t>
  </si>
  <si>
    <t>广州市荔湾区融媒体中心</t>
  </si>
  <si>
    <t>60101122056001</t>
  </si>
  <si>
    <t>吴宏炜</t>
  </si>
  <si>
    <t>222010306728</t>
  </si>
  <si>
    <t>60101622057001</t>
  </si>
  <si>
    <t>张崟燊</t>
  </si>
  <si>
    <t>222010403003</t>
  </si>
  <si>
    <t>60101642056001</t>
  </si>
  <si>
    <t>宋亭羽</t>
  </si>
  <si>
    <t>222010104125</t>
  </si>
  <si>
    <t>60101722056001</t>
  </si>
  <si>
    <t>奉宁琛</t>
  </si>
  <si>
    <t>222010201903</t>
  </si>
  <si>
    <t>大连理工大学</t>
  </si>
  <si>
    <t>60104082056001</t>
  </si>
  <si>
    <t>丁伟豪</t>
  </si>
  <si>
    <t>222010103416</t>
  </si>
  <si>
    <t>60104082057001</t>
  </si>
  <si>
    <t>黄敏儿</t>
  </si>
  <si>
    <t>222010102904</t>
  </si>
  <si>
    <t>广东工业大学华立学院</t>
  </si>
  <si>
    <t>60104102056001</t>
  </si>
  <si>
    <t>史翔宇</t>
  </si>
  <si>
    <t>222010103016</t>
  </si>
  <si>
    <t>湘潭大学</t>
  </si>
  <si>
    <t>60104152056001</t>
  </si>
  <si>
    <t>朱晓文</t>
  </si>
  <si>
    <t>222010202010</t>
  </si>
  <si>
    <t>广东警察学院</t>
  </si>
  <si>
    <t>60105582056001</t>
  </si>
  <si>
    <t>陈源爵</t>
  </si>
  <si>
    <t>222010207116</t>
  </si>
  <si>
    <t>张杰</t>
  </si>
  <si>
    <t>222010104913</t>
  </si>
  <si>
    <t>东莞市公安局治安巡警支队聘员</t>
  </si>
  <si>
    <t>60105592056001</t>
  </si>
  <si>
    <t>魏煌星</t>
  </si>
  <si>
    <t>222010401625</t>
  </si>
  <si>
    <t>60105592056002</t>
  </si>
  <si>
    <t>林心怡</t>
  </si>
  <si>
    <t>222010102228</t>
  </si>
  <si>
    <t>广东省大壮集团有限公司拆迁专员</t>
  </si>
  <si>
    <t>60105592056003</t>
  </si>
  <si>
    <t>杨秀壮</t>
  </si>
  <si>
    <t>222010300214</t>
  </si>
  <si>
    <t>东莞市南城国际商务区开发建设有限公司出纳</t>
  </si>
  <si>
    <t>60105592057001</t>
  </si>
  <si>
    <t>潘玉成</t>
  </si>
  <si>
    <t>222010301504</t>
  </si>
  <si>
    <t>大庆油田第八采油厂
地质大队化验室综合组组长</t>
  </si>
  <si>
    <t>60105612056001</t>
  </si>
  <si>
    <t>李世煌</t>
  </si>
  <si>
    <t>222010206420</t>
  </si>
  <si>
    <t>新疆医科大学厚博学院</t>
  </si>
  <si>
    <t>10103282041001</t>
  </si>
  <si>
    <t>黄雅珊</t>
  </si>
  <si>
    <t>999015602218</t>
  </si>
  <si>
    <t>华侨大学</t>
  </si>
  <si>
    <t>10103282041002</t>
  </si>
  <si>
    <t>马陆霞</t>
  </si>
  <si>
    <t>999012004021</t>
  </si>
  <si>
    <t>10103282041003</t>
  </si>
  <si>
    <t>闫柔伯</t>
  </si>
  <si>
    <t>999011806410</t>
  </si>
  <si>
    <t>10103282041004</t>
  </si>
  <si>
    <t>冯心怡</t>
  </si>
  <si>
    <t>999015900222</t>
  </si>
  <si>
    <t>岭南师范学院</t>
  </si>
  <si>
    <t>10103282041006</t>
  </si>
  <si>
    <t>颜汉青</t>
  </si>
  <si>
    <t>999013701428</t>
  </si>
  <si>
    <t>10103282041007</t>
  </si>
  <si>
    <t>张蕉燕</t>
  </si>
  <si>
    <t>999016502708</t>
  </si>
  <si>
    <t>湖南省衡阳市博文高中</t>
  </si>
  <si>
    <t>10103282041008</t>
  </si>
  <si>
    <t>邹浩然</t>
  </si>
  <si>
    <t>999011604916</t>
  </si>
  <si>
    <t>10103282041009</t>
  </si>
  <si>
    <t>吴紫薇</t>
  </si>
  <si>
    <t>999016200324</t>
  </si>
  <si>
    <t>10103282041011</t>
  </si>
  <si>
    <t>黄林枫</t>
  </si>
  <si>
    <t>999015000806</t>
  </si>
  <si>
    <t>醴陵市医疗保障局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</si>
</sst>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仿宋"/>
      <family val="3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name val="宋体"/>
      <family val="0"/>
    </font>
    <font>
      <sz val="12"/>
      <name val="Arial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仿宋_GB2312"/>
      <family val="3"/>
    </font>
    <font>
      <sz val="12"/>
      <color rgb="FF000000"/>
      <name val="Times New Roman"/>
      <family val="1"/>
    </font>
    <font>
      <sz val="12"/>
      <color rgb="FF000000"/>
      <name val="仿宋_GB2312"/>
      <family val="3"/>
    </font>
    <font>
      <sz val="12"/>
      <color theme="1"/>
      <name val="Times New Roman"/>
      <family val="1"/>
    </font>
    <font>
      <sz val="12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49" fontId="3" fillId="0" borderId="9" xfId="40" applyNumberFormat="1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50" fillId="0" borderId="9" xfId="0" applyNumberFormat="1" applyFont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quotePrefix="1">
      <alignment horizontal="center" vertical="center" wrapText="1"/>
    </xf>
    <xf numFmtId="0" fontId="4" fillId="34" borderId="9" xfId="0" applyFont="1" applyFill="1" applyBorder="1" applyAlignment="1" quotePrefix="1">
      <alignment horizontal="center" vertical="center" wrapText="1"/>
    </xf>
    <xf numFmtId="49" fontId="4" fillId="0" borderId="9" xfId="0" applyNumberFormat="1" applyFont="1" applyFill="1" applyBorder="1" applyAlignment="1" quotePrefix="1">
      <alignment horizontal="center" vertical="center"/>
    </xf>
    <xf numFmtId="49" fontId="3" fillId="0" borderId="9" xfId="0" applyNumberFormat="1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49" fontId="4" fillId="0" borderId="9" xfId="0" applyNumberFormat="1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49" fontId="3" fillId="0" borderId="9" xfId="0" applyNumberFormat="1" applyFont="1" applyBorder="1" applyAlignment="1" quotePrefix="1">
      <alignment horizontal="center" vertical="center"/>
    </xf>
    <xf numFmtId="49" fontId="3" fillId="0" borderId="9" xfId="0" applyNumberFormat="1" applyFont="1" applyBorder="1" applyAlignment="1" quotePrefix="1">
      <alignment horizontal="center" vertical="center" wrapText="1"/>
    </xf>
    <xf numFmtId="0" fontId="3" fillId="0" borderId="9" xfId="0" applyFont="1" applyBorder="1" applyAlignment="1" quotePrefix="1">
      <alignment horizontal="center" vertical="center"/>
    </xf>
    <xf numFmtId="0" fontId="3" fillId="0" borderId="9" xfId="0" applyFont="1" applyBorder="1" applyAlignment="1" quotePrefix="1">
      <alignment horizontal="center" vertical="center" wrapText="1"/>
    </xf>
    <xf numFmtId="49" fontId="3" fillId="0" borderId="9" xfId="0" applyNumberFormat="1" applyFont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第四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4"/>
  <sheetViews>
    <sheetView tabSelected="1" view="pageBreakPreview" zoomScaleSheetLayoutView="100" zoomScalePageLayoutView="0" workbookViewId="0" topLeftCell="A250">
      <selection activeCell="E261" sqref="E261"/>
    </sheetView>
  </sheetViews>
  <sheetFormatPr defaultColWidth="9.140625" defaultRowHeight="15"/>
  <cols>
    <col min="1" max="1" width="21.140625" style="1" customWidth="1"/>
    <col min="2" max="2" width="7.421875" style="1" customWidth="1"/>
    <col min="3" max="3" width="8.421875" style="2" customWidth="1"/>
    <col min="4" max="4" width="6.28125" style="1" customWidth="1"/>
    <col min="5" max="5" width="23.8515625" style="1" customWidth="1"/>
    <col min="6" max="6" width="34.421875" style="1" customWidth="1"/>
    <col min="7" max="252" width="9.00390625" style="1" customWidth="1"/>
  </cols>
  <sheetData>
    <row r="1" spans="1:6" ht="42.75" customHeight="1">
      <c r="A1" s="49" t="s">
        <v>0</v>
      </c>
      <c r="B1" s="49"/>
      <c r="C1" s="49"/>
      <c r="D1" s="49"/>
      <c r="E1" s="49"/>
      <c r="F1" s="49"/>
    </row>
    <row r="2" spans="1:6" ht="37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39" customHeight="1">
      <c r="A3" s="34" t="s">
        <v>7</v>
      </c>
      <c r="B3" s="5">
        <v>1</v>
      </c>
      <c r="C3" s="6" t="s">
        <v>8</v>
      </c>
      <c r="D3" s="6" t="s">
        <v>9</v>
      </c>
      <c r="E3" s="35" t="s">
        <v>10</v>
      </c>
      <c r="F3" s="6" t="s">
        <v>11</v>
      </c>
    </row>
    <row r="4" spans="1:6" ht="39" customHeight="1">
      <c r="A4" s="34" t="s">
        <v>12</v>
      </c>
      <c r="B4" s="5">
        <v>2</v>
      </c>
      <c r="C4" s="6" t="s">
        <v>13</v>
      </c>
      <c r="D4" s="6" t="s">
        <v>9</v>
      </c>
      <c r="E4" s="35" t="s">
        <v>14</v>
      </c>
      <c r="F4" s="6" t="s">
        <v>15</v>
      </c>
    </row>
    <row r="5" spans="1:6" ht="39" customHeight="1">
      <c r="A5" s="34" t="s">
        <v>12</v>
      </c>
      <c r="B5" s="5">
        <v>2</v>
      </c>
      <c r="C5" s="6" t="s">
        <v>16</v>
      </c>
      <c r="D5" s="6" t="s">
        <v>9</v>
      </c>
      <c r="E5" s="35" t="s">
        <v>17</v>
      </c>
      <c r="F5" s="6" t="s">
        <v>18</v>
      </c>
    </row>
    <row r="6" spans="1:6" ht="39" customHeight="1">
      <c r="A6" s="34" t="s">
        <v>19</v>
      </c>
      <c r="B6" s="5">
        <v>2</v>
      </c>
      <c r="C6" s="6" t="s">
        <v>20</v>
      </c>
      <c r="D6" s="6" t="s">
        <v>9</v>
      </c>
      <c r="E6" s="35" t="s">
        <v>21</v>
      </c>
      <c r="F6" s="6" t="s">
        <v>22</v>
      </c>
    </row>
    <row r="7" spans="1:6" ht="39" customHeight="1">
      <c r="A7" s="34" t="s">
        <v>19</v>
      </c>
      <c r="B7" s="5">
        <v>2</v>
      </c>
      <c r="C7" s="6" t="s">
        <v>23</v>
      </c>
      <c r="D7" s="6" t="s">
        <v>9</v>
      </c>
      <c r="E7" s="35" t="s">
        <v>24</v>
      </c>
      <c r="F7" s="6" t="s">
        <v>25</v>
      </c>
    </row>
    <row r="8" spans="1:6" ht="39" customHeight="1">
      <c r="A8" s="36" t="s">
        <v>26</v>
      </c>
      <c r="B8" s="5">
        <v>1</v>
      </c>
      <c r="C8" s="8" t="s">
        <v>27</v>
      </c>
      <c r="D8" s="8" t="s">
        <v>9</v>
      </c>
      <c r="E8" s="5" t="s">
        <v>28</v>
      </c>
      <c r="F8" s="9" t="s">
        <v>29</v>
      </c>
    </row>
    <row r="9" spans="1:6" ht="39" customHeight="1">
      <c r="A9" s="37" t="s">
        <v>30</v>
      </c>
      <c r="B9" s="10">
        <v>1</v>
      </c>
      <c r="C9" s="11" t="s">
        <v>31</v>
      </c>
      <c r="D9" s="11" t="s">
        <v>9</v>
      </c>
      <c r="E9" s="38" t="s">
        <v>32</v>
      </c>
      <c r="F9" s="12" t="s">
        <v>33</v>
      </c>
    </row>
    <row r="10" spans="1:6" ht="39" customHeight="1">
      <c r="A10" s="7" t="s">
        <v>34</v>
      </c>
      <c r="B10" s="7">
        <v>1</v>
      </c>
      <c r="C10" s="8" t="s">
        <v>35</v>
      </c>
      <c r="D10" s="8" t="s">
        <v>36</v>
      </c>
      <c r="E10" s="7" t="s">
        <v>37</v>
      </c>
      <c r="F10" s="9" t="s">
        <v>38</v>
      </c>
    </row>
    <row r="11" spans="1:6" ht="39" customHeight="1">
      <c r="A11" s="36" t="s">
        <v>39</v>
      </c>
      <c r="B11" s="5">
        <v>1</v>
      </c>
      <c r="C11" s="8" t="s">
        <v>40</v>
      </c>
      <c r="D11" s="8" t="s">
        <v>36</v>
      </c>
      <c r="E11" s="39" t="s">
        <v>41</v>
      </c>
      <c r="F11" s="9" t="s">
        <v>42</v>
      </c>
    </row>
    <row r="12" spans="1:6" ht="39" customHeight="1">
      <c r="A12" s="13" t="s">
        <v>43</v>
      </c>
      <c r="B12" s="14">
        <v>1</v>
      </c>
      <c r="C12" s="15" t="s">
        <v>44</v>
      </c>
      <c r="D12" s="15" t="s">
        <v>36</v>
      </c>
      <c r="E12" s="16" t="s">
        <v>45</v>
      </c>
      <c r="F12" s="9" t="s">
        <v>46</v>
      </c>
    </row>
    <row r="13" spans="1:6" ht="39" customHeight="1">
      <c r="A13" s="36" t="s">
        <v>47</v>
      </c>
      <c r="B13" s="5">
        <v>1</v>
      </c>
      <c r="C13" s="8" t="s">
        <v>48</v>
      </c>
      <c r="D13" s="8" t="s">
        <v>36</v>
      </c>
      <c r="E13" s="39" t="s">
        <v>49</v>
      </c>
      <c r="F13" s="9" t="s">
        <v>50</v>
      </c>
    </row>
    <row r="14" spans="1:6" ht="39" customHeight="1">
      <c r="A14" s="36" t="s">
        <v>51</v>
      </c>
      <c r="B14" s="5">
        <v>1</v>
      </c>
      <c r="C14" s="8" t="s">
        <v>52</v>
      </c>
      <c r="D14" s="8" t="s">
        <v>9</v>
      </c>
      <c r="E14" s="39" t="s">
        <v>53</v>
      </c>
      <c r="F14" s="9" t="s">
        <v>54</v>
      </c>
    </row>
    <row r="15" spans="1:6" ht="39" customHeight="1">
      <c r="A15" s="7" t="s">
        <v>55</v>
      </c>
      <c r="B15" s="5">
        <v>1</v>
      </c>
      <c r="C15" s="8" t="s">
        <v>56</v>
      </c>
      <c r="D15" s="8" t="s">
        <v>9</v>
      </c>
      <c r="E15" s="5" t="s">
        <v>57</v>
      </c>
      <c r="F15" s="9" t="s">
        <v>58</v>
      </c>
    </row>
    <row r="16" spans="1:6" ht="39" customHeight="1">
      <c r="A16" s="7" t="s">
        <v>59</v>
      </c>
      <c r="B16" s="5">
        <v>1</v>
      </c>
      <c r="C16" s="8" t="s">
        <v>60</v>
      </c>
      <c r="D16" s="8" t="s">
        <v>36</v>
      </c>
      <c r="E16" s="5" t="s">
        <v>61</v>
      </c>
      <c r="F16" s="9" t="s">
        <v>62</v>
      </c>
    </row>
    <row r="17" spans="1:6" ht="39" customHeight="1">
      <c r="A17" s="7" t="s">
        <v>63</v>
      </c>
      <c r="B17" s="5">
        <v>1</v>
      </c>
      <c r="C17" s="8" t="s">
        <v>64</v>
      </c>
      <c r="D17" s="8" t="s">
        <v>9</v>
      </c>
      <c r="E17" s="5" t="s">
        <v>65</v>
      </c>
      <c r="F17" s="9" t="s">
        <v>66</v>
      </c>
    </row>
    <row r="18" spans="1:6" ht="39" customHeight="1">
      <c r="A18" s="7" t="s">
        <v>67</v>
      </c>
      <c r="B18" s="5">
        <v>1</v>
      </c>
      <c r="C18" s="8" t="s">
        <v>68</v>
      </c>
      <c r="D18" s="8" t="s">
        <v>9</v>
      </c>
      <c r="E18" s="5" t="s">
        <v>69</v>
      </c>
      <c r="F18" s="9" t="s">
        <v>70</v>
      </c>
    </row>
    <row r="19" spans="1:6" ht="39" customHeight="1">
      <c r="A19" s="7" t="s">
        <v>71</v>
      </c>
      <c r="B19" s="5">
        <v>1</v>
      </c>
      <c r="C19" s="8" t="s">
        <v>72</v>
      </c>
      <c r="D19" s="8" t="s">
        <v>36</v>
      </c>
      <c r="E19" s="5" t="s">
        <v>73</v>
      </c>
      <c r="F19" s="9" t="s">
        <v>74</v>
      </c>
    </row>
    <row r="20" spans="1:6" ht="39" customHeight="1">
      <c r="A20" s="7" t="s">
        <v>75</v>
      </c>
      <c r="B20" s="5">
        <v>1</v>
      </c>
      <c r="C20" s="8" t="s">
        <v>76</v>
      </c>
      <c r="D20" s="8" t="s">
        <v>36</v>
      </c>
      <c r="E20" s="5" t="s">
        <v>77</v>
      </c>
      <c r="F20" s="9" t="s">
        <v>78</v>
      </c>
    </row>
    <row r="21" spans="1:6" ht="39" customHeight="1">
      <c r="A21" s="7" t="s">
        <v>79</v>
      </c>
      <c r="B21" s="5">
        <v>1</v>
      </c>
      <c r="C21" s="8" t="s">
        <v>80</v>
      </c>
      <c r="D21" s="8" t="s">
        <v>36</v>
      </c>
      <c r="E21" s="5" t="s">
        <v>81</v>
      </c>
      <c r="F21" s="9" t="s">
        <v>82</v>
      </c>
    </row>
    <row r="22" spans="1:6" ht="39" customHeight="1">
      <c r="A22" s="7" t="s">
        <v>83</v>
      </c>
      <c r="B22" s="5">
        <v>1</v>
      </c>
      <c r="C22" s="8" t="s">
        <v>84</v>
      </c>
      <c r="D22" s="8" t="s">
        <v>36</v>
      </c>
      <c r="E22" s="5" t="s">
        <v>85</v>
      </c>
      <c r="F22" s="9" t="s">
        <v>86</v>
      </c>
    </row>
    <row r="23" spans="1:6" ht="39" customHeight="1">
      <c r="A23" s="7" t="s">
        <v>87</v>
      </c>
      <c r="B23" s="5">
        <v>1</v>
      </c>
      <c r="C23" s="8" t="s">
        <v>88</v>
      </c>
      <c r="D23" s="8" t="s">
        <v>36</v>
      </c>
      <c r="E23" s="5" t="s">
        <v>89</v>
      </c>
      <c r="F23" s="9" t="s">
        <v>90</v>
      </c>
    </row>
    <row r="24" spans="1:6" ht="39" customHeight="1">
      <c r="A24" s="7" t="s">
        <v>91</v>
      </c>
      <c r="B24" s="5">
        <v>1</v>
      </c>
      <c r="C24" s="8" t="s">
        <v>92</v>
      </c>
      <c r="D24" s="8" t="s">
        <v>9</v>
      </c>
      <c r="E24" s="5" t="s">
        <v>93</v>
      </c>
      <c r="F24" s="9" t="s">
        <v>94</v>
      </c>
    </row>
    <row r="25" spans="1:6" ht="39" customHeight="1">
      <c r="A25" s="36" t="s">
        <v>95</v>
      </c>
      <c r="B25" s="5">
        <v>2</v>
      </c>
      <c r="C25" s="8" t="s">
        <v>96</v>
      </c>
      <c r="D25" s="8" t="s">
        <v>9</v>
      </c>
      <c r="E25" s="5" t="s">
        <v>97</v>
      </c>
      <c r="F25" s="9" t="s">
        <v>98</v>
      </c>
    </row>
    <row r="26" spans="1:6" ht="39" customHeight="1">
      <c r="A26" s="7" t="s">
        <v>95</v>
      </c>
      <c r="B26" s="5">
        <v>2</v>
      </c>
      <c r="C26" s="8" t="s">
        <v>99</v>
      </c>
      <c r="D26" s="8" t="s">
        <v>36</v>
      </c>
      <c r="E26" s="5" t="s">
        <v>100</v>
      </c>
      <c r="F26" s="9" t="s">
        <v>101</v>
      </c>
    </row>
    <row r="27" spans="1:6" ht="39" customHeight="1">
      <c r="A27" s="7" t="s">
        <v>102</v>
      </c>
      <c r="B27" s="5">
        <v>1</v>
      </c>
      <c r="C27" s="8" t="s">
        <v>103</v>
      </c>
      <c r="D27" s="8" t="s">
        <v>9</v>
      </c>
      <c r="E27" s="5" t="s">
        <v>104</v>
      </c>
      <c r="F27" s="9" t="s">
        <v>105</v>
      </c>
    </row>
    <row r="28" spans="1:6" ht="39" customHeight="1">
      <c r="A28" s="7" t="s">
        <v>106</v>
      </c>
      <c r="B28" s="5">
        <v>1</v>
      </c>
      <c r="C28" s="8" t="s">
        <v>107</v>
      </c>
      <c r="D28" s="8" t="s">
        <v>36</v>
      </c>
      <c r="E28" s="5" t="s">
        <v>108</v>
      </c>
      <c r="F28" s="9" t="s">
        <v>109</v>
      </c>
    </row>
    <row r="29" spans="1:6" ht="39" customHeight="1">
      <c r="A29" s="7" t="s">
        <v>110</v>
      </c>
      <c r="B29" s="5">
        <v>1</v>
      </c>
      <c r="C29" s="8" t="s">
        <v>111</v>
      </c>
      <c r="D29" s="8" t="s">
        <v>9</v>
      </c>
      <c r="E29" s="5" t="s">
        <v>112</v>
      </c>
      <c r="F29" s="9" t="s">
        <v>113</v>
      </c>
    </row>
    <row r="30" spans="1:6" ht="39" customHeight="1">
      <c r="A30" s="7" t="s">
        <v>114</v>
      </c>
      <c r="B30" s="5">
        <v>1</v>
      </c>
      <c r="C30" s="8" t="s">
        <v>115</v>
      </c>
      <c r="D30" s="8" t="s">
        <v>36</v>
      </c>
      <c r="E30" s="5" t="s">
        <v>116</v>
      </c>
      <c r="F30" s="9" t="s">
        <v>117</v>
      </c>
    </row>
    <row r="31" spans="1:6" ht="39" customHeight="1">
      <c r="A31" s="17" t="s">
        <v>118</v>
      </c>
      <c r="B31" s="17" t="s">
        <v>119</v>
      </c>
      <c r="C31" s="18" t="s">
        <v>120</v>
      </c>
      <c r="D31" s="18" t="s">
        <v>9</v>
      </c>
      <c r="E31" s="17" t="s">
        <v>121</v>
      </c>
      <c r="F31" s="18" t="s">
        <v>122</v>
      </c>
    </row>
    <row r="32" spans="1:6" ht="39" customHeight="1">
      <c r="A32" s="17" t="s">
        <v>123</v>
      </c>
      <c r="B32" s="17" t="s">
        <v>119</v>
      </c>
      <c r="C32" s="18" t="s">
        <v>124</v>
      </c>
      <c r="D32" s="18" t="s">
        <v>36</v>
      </c>
      <c r="E32" s="17" t="s">
        <v>125</v>
      </c>
      <c r="F32" s="18" t="s">
        <v>105</v>
      </c>
    </row>
    <row r="33" spans="1:6" ht="39" customHeight="1">
      <c r="A33" s="17" t="s">
        <v>126</v>
      </c>
      <c r="B33" s="17" t="s">
        <v>119</v>
      </c>
      <c r="C33" s="18" t="s">
        <v>127</v>
      </c>
      <c r="D33" s="18" t="s">
        <v>9</v>
      </c>
      <c r="E33" s="17" t="s">
        <v>128</v>
      </c>
      <c r="F33" s="18" t="s">
        <v>105</v>
      </c>
    </row>
    <row r="34" spans="1:6" ht="39" customHeight="1">
      <c r="A34" s="17" t="s">
        <v>129</v>
      </c>
      <c r="B34" s="17" t="s">
        <v>119</v>
      </c>
      <c r="C34" s="18" t="s">
        <v>130</v>
      </c>
      <c r="D34" s="18" t="s">
        <v>36</v>
      </c>
      <c r="E34" s="17" t="s">
        <v>131</v>
      </c>
      <c r="F34" s="18" t="s">
        <v>105</v>
      </c>
    </row>
    <row r="35" spans="1:6" ht="39" customHeight="1">
      <c r="A35" s="17" t="s">
        <v>132</v>
      </c>
      <c r="B35" s="17" t="s">
        <v>119</v>
      </c>
      <c r="C35" s="18" t="s">
        <v>133</v>
      </c>
      <c r="D35" s="18" t="s">
        <v>36</v>
      </c>
      <c r="E35" s="17" t="s">
        <v>134</v>
      </c>
      <c r="F35" s="18" t="s">
        <v>135</v>
      </c>
    </row>
    <row r="36" spans="1:6" ht="39" customHeight="1">
      <c r="A36" s="17" t="s">
        <v>136</v>
      </c>
      <c r="B36" s="17" t="s">
        <v>119</v>
      </c>
      <c r="C36" s="18" t="s">
        <v>137</v>
      </c>
      <c r="D36" s="18" t="s">
        <v>9</v>
      </c>
      <c r="E36" s="17" t="s">
        <v>138</v>
      </c>
      <c r="F36" s="18" t="s">
        <v>139</v>
      </c>
    </row>
    <row r="37" spans="1:6" ht="39" customHeight="1">
      <c r="A37" s="17" t="s">
        <v>140</v>
      </c>
      <c r="B37" s="17" t="s">
        <v>119</v>
      </c>
      <c r="C37" s="18" t="s">
        <v>141</v>
      </c>
      <c r="D37" s="18" t="s">
        <v>9</v>
      </c>
      <c r="E37" s="17" t="s">
        <v>142</v>
      </c>
      <c r="F37" s="18" t="s">
        <v>143</v>
      </c>
    </row>
    <row r="38" spans="1:6" ht="39" customHeight="1">
      <c r="A38" s="17" t="s">
        <v>144</v>
      </c>
      <c r="B38" s="17" t="s">
        <v>119</v>
      </c>
      <c r="C38" s="18" t="s">
        <v>145</v>
      </c>
      <c r="D38" s="18" t="s">
        <v>36</v>
      </c>
      <c r="E38" s="17" t="s">
        <v>146</v>
      </c>
      <c r="F38" s="18" t="s">
        <v>147</v>
      </c>
    </row>
    <row r="39" spans="1:6" ht="39" customHeight="1">
      <c r="A39" s="19" t="s">
        <v>148</v>
      </c>
      <c r="B39" s="20">
        <v>2</v>
      </c>
      <c r="C39" s="9" t="s">
        <v>149</v>
      </c>
      <c r="D39" s="9" t="s">
        <v>36</v>
      </c>
      <c r="E39" s="20" t="s">
        <v>150</v>
      </c>
      <c r="F39" s="9" t="s">
        <v>151</v>
      </c>
    </row>
    <row r="40" spans="1:6" ht="39" customHeight="1">
      <c r="A40" s="19" t="s">
        <v>148</v>
      </c>
      <c r="B40" s="20">
        <v>2</v>
      </c>
      <c r="C40" s="9" t="s">
        <v>152</v>
      </c>
      <c r="D40" s="9" t="s">
        <v>36</v>
      </c>
      <c r="E40" s="20" t="s">
        <v>153</v>
      </c>
      <c r="F40" s="9" t="s">
        <v>154</v>
      </c>
    </row>
    <row r="41" spans="1:6" ht="39" customHeight="1">
      <c r="A41" s="19" t="s">
        <v>155</v>
      </c>
      <c r="B41" s="20">
        <v>1</v>
      </c>
      <c r="C41" s="9" t="s">
        <v>156</v>
      </c>
      <c r="D41" s="9" t="s">
        <v>36</v>
      </c>
      <c r="E41" s="20" t="s">
        <v>157</v>
      </c>
      <c r="F41" s="9" t="s">
        <v>78</v>
      </c>
    </row>
    <row r="42" spans="1:6" ht="39" customHeight="1">
      <c r="A42" s="19" t="s">
        <v>158</v>
      </c>
      <c r="B42" s="20">
        <v>1</v>
      </c>
      <c r="C42" s="9" t="s">
        <v>159</v>
      </c>
      <c r="D42" s="9" t="s">
        <v>9</v>
      </c>
      <c r="E42" s="20" t="s">
        <v>160</v>
      </c>
      <c r="F42" s="9" t="s">
        <v>161</v>
      </c>
    </row>
    <row r="43" spans="1:6" ht="39" customHeight="1">
      <c r="A43" s="19" t="s">
        <v>162</v>
      </c>
      <c r="B43" s="20">
        <v>1</v>
      </c>
      <c r="C43" s="9" t="s">
        <v>163</v>
      </c>
      <c r="D43" s="9" t="s">
        <v>36</v>
      </c>
      <c r="E43" s="20" t="s">
        <v>164</v>
      </c>
      <c r="F43" s="9" t="s">
        <v>165</v>
      </c>
    </row>
    <row r="44" spans="1:6" ht="39" customHeight="1">
      <c r="A44" s="40" t="s">
        <v>166</v>
      </c>
      <c r="B44" s="20">
        <v>1</v>
      </c>
      <c r="C44" s="9" t="s">
        <v>167</v>
      </c>
      <c r="D44" s="9" t="s">
        <v>36</v>
      </c>
      <c r="E44" s="41" t="s">
        <v>168</v>
      </c>
      <c r="F44" s="9" t="s">
        <v>105</v>
      </c>
    </row>
    <row r="45" spans="1:6" ht="39" customHeight="1">
      <c r="A45" s="34" t="s">
        <v>169</v>
      </c>
      <c r="B45" s="21">
        <v>1</v>
      </c>
      <c r="C45" s="12" t="s">
        <v>170</v>
      </c>
      <c r="D45" s="12" t="s">
        <v>9</v>
      </c>
      <c r="E45" s="42" t="s">
        <v>171</v>
      </c>
      <c r="F45" s="12" t="s">
        <v>70</v>
      </c>
    </row>
    <row r="46" spans="1:6" ht="39" customHeight="1">
      <c r="A46" s="34" t="s">
        <v>172</v>
      </c>
      <c r="B46" s="14">
        <v>1</v>
      </c>
      <c r="C46" s="22" t="s">
        <v>173</v>
      </c>
      <c r="D46" s="22" t="s">
        <v>36</v>
      </c>
      <c r="E46" s="23" t="s">
        <v>174</v>
      </c>
      <c r="F46" s="24" t="s">
        <v>105</v>
      </c>
    </row>
    <row r="47" spans="1:6" ht="39" customHeight="1">
      <c r="A47" s="34" t="s">
        <v>175</v>
      </c>
      <c r="B47" s="14">
        <v>1</v>
      </c>
      <c r="C47" s="22" t="s">
        <v>176</v>
      </c>
      <c r="D47" s="22" t="s">
        <v>36</v>
      </c>
      <c r="E47" s="23" t="s">
        <v>177</v>
      </c>
      <c r="F47" s="24" t="s">
        <v>178</v>
      </c>
    </row>
    <row r="48" spans="1:6" ht="39" customHeight="1">
      <c r="A48" s="34" t="s">
        <v>179</v>
      </c>
      <c r="B48" s="21">
        <v>1</v>
      </c>
      <c r="C48" s="12" t="s">
        <v>180</v>
      </c>
      <c r="D48" s="12" t="s">
        <v>9</v>
      </c>
      <c r="E48" s="42" t="s">
        <v>181</v>
      </c>
      <c r="F48" s="12" t="s">
        <v>22</v>
      </c>
    </row>
    <row r="49" spans="1:6" ht="39" customHeight="1">
      <c r="A49" s="34" t="s">
        <v>182</v>
      </c>
      <c r="B49" s="21">
        <v>1</v>
      </c>
      <c r="C49" s="12" t="s">
        <v>183</v>
      </c>
      <c r="D49" s="12" t="s">
        <v>9</v>
      </c>
      <c r="E49" s="42" t="s">
        <v>184</v>
      </c>
      <c r="F49" s="12" t="s">
        <v>185</v>
      </c>
    </row>
    <row r="50" spans="1:6" ht="39" customHeight="1">
      <c r="A50" s="34" t="s">
        <v>186</v>
      </c>
      <c r="B50" s="21">
        <v>1</v>
      </c>
      <c r="C50" s="12" t="s">
        <v>187</v>
      </c>
      <c r="D50" s="12" t="s">
        <v>9</v>
      </c>
      <c r="E50" s="42" t="s">
        <v>188</v>
      </c>
      <c r="F50" s="12" t="s">
        <v>189</v>
      </c>
    </row>
    <row r="51" spans="1:6" ht="39" customHeight="1">
      <c r="A51" s="34" t="s">
        <v>190</v>
      </c>
      <c r="B51" s="21">
        <v>1</v>
      </c>
      <c r="C51" s="12" t="s">
        <v>191</v>
      </c>
      <c r="D51" s="12" t="s">
        <v>9</v>
      </c>
      <c r="E51" s="42" t="s">
        <v>192</v>
      </c>
      <c r="F51" s="12" t="s">
        <v>135</v>
      </c>
    </row>
    <row r="52" spans="1:6" ht="39" customHeight="1">
      <c r="A52" s="34" t="s">
        <v>193</v>
      </c>
      <c r="B52" s="21">
        <v>1</v>
      </c>
      <c r="C52" s="12" t="s">
        <v>194</v>
      </c>
      <c r="D52" s="12" t="s">
        <v>36</v>
      </c>
      <c r="E52" s="42" t="s">
        <v>195</v>
      </c>
      <c r="F52" s="12" t="s">
        <v>66</v>
      </c>
    </row>
    <row r="53" spans="1:6" ht="39" customHeight="1">
      <c r="A53" s="25" t="s">
        <v>196</v>
      </c>
      <c r="B53" s="26">
        <v>1</v>
      </c>
      <c r="C53" s="27" t="s">
        <v>197</v>
      </c>
      <c r="D53" s="27" t="s">
        <v>36</v>
      </c>
      <c r="E53" s="25" t="s">
        <v>198</v>
      </c>
      <c r="F53" s="27" t="s">
        <v>199</v>
      </c>
    </row>
    <row r="54" spans="1:6" ht="39" customHeight="1">
      <c r="A54" s="28" t="s">
        <v>200</v>
      </c>
      <c r="B54" s="14">
        <v>1</v>
      </c>
      <c r="C54" s="29" t="s">
        <v>201</v>
      </c>
      <c r="D54" s="29" t="s">
        <v>9</v>
      </c>
      <c r="E54" s="28" t="s">
        <v>202</v>
      </c>
      <c r="F54" s="24" t="s">
        <v>203</v>
      </c>
    </row>
    <row r="55" spans="1:6" ht="39" customHeight="1">
      <c r="A55" s="28" t="s">
        <v>204</v>
      </c>
      <c r="B55" s="14">
        <v>1</v>
      </c>
      <c r="C55" s="29" t="s">
        <v>205</v>
      </c>
      <c r="D55" s="29" t="s">
        <v>36</v>
      </c>
      <c r="E55" s="28" t="s">
        <v>206</v>
      </c>
      <c r="F55" s="24" t="s">
        <v>207</v>
      </c>
    </row>
    <row r="56" spans="1:6" ht="39" customHeight="1">
      <c r="A56" s="7" t="s">
        <v>208</v>
      </c>
      <c r="B56" s="5">
        <v>1</v>
      </c>
      <c r="C56" s="8" t="s">
        <v>209</v>
      </c>
      <c r="D56" s="8" t="s">
        <v>9</v>
      </c>
      <c r="E56" s="7" t="s">
        <v>210</v>
      </c>
      <c r="F56" s="9" t="s">
        <v>211</v>
      </c>
    </row>
    <row r="57" spans="1:6" ht="39" customHeight="1">
      <c r="A57" s="7" t="s">
        <v>212</v>
      </c>
      <c r="B57" s="5">
        <v>2</v>
      </c>
      <c r="C57" s="8" t="s">
        <v>213</v>
      </c>
      <c r="D57" s="8" t="s">
        <v>9</v>
      </c>
      <c r="E57" s="39" t="s">
        <v>214</v>
      </c>
      <c r="F57" s="9" t="s">
        <v>215</v>
      </c>
    </row>
    <row r="58" spans="1:6" ht="39" customHeight="1">
      <c r="A58" s="7" t="s">
        <v>212</v>
      </c>
      <c r="B58" s="5">
        <v>2</v>
      </c>
      <c r="C58" s="8" t="s">
        <v>216</v>
      </c>
      <c r="D58" s="8" t="s">
        <v>9</v>
      </c>
      <c r="E58" s="39" t="s">
        <v>217</v>
      </c>
      <c r="F58" s="9" t="s">
        <v>218</v>
      </c>
    </row>
    <row r="59" spans="1:6" ht="39" customHeight="1">
      <c r="A59" s="36" t="s">
        <v>219</v>
      </c>
      <c r="B59" s="5">
        <v>1</v>
      </c>
      <c r="C59" s="8" t="s">
        <v>220</v>
      </c>
      <c r="D59" s="8" t="s">
        <v>9</v>
      </c>
      <c r="E59" s="39" t="s">
        <v>221</v>
      </c>
      <c r="F59" s="9" t="s">
        <v>66</v>
      </c>
    </row>
    <row r="60" spans="1:6" ht="39" customHeight="1">
      <c r="A60" s="36" t="s">
        <v>222</v>
      </c>
      <c r="B60" s="5">
        <v>1</v>
      </c>
      <c r="C60" s="8" t="s">
        <v>223</v>
      </c>
      <c r="D60" s="8" t="s">
        <v>36</v>
      </c>
      <c r="E60" s="39" t="s">
        <v>224</v>
      </c>
      <c r="F60" s="9" t="s">
        <v>225</v>
      </c>
    </row>
    <row r="61" spans="1:6" ht="39" customHeight="1">
      <c r="A61" s="7" t="s">
        <v>226</v>
      </c>
      <c r="B61" s="5">
        <v>1</v>
      </c>
      <c r="C61" s="8" t="s">
        <v>227</v>
      </c>
      <c r="D61" s="8" t="s">
        <v>9</v>
      </c>
      <c r="E61" s="5" t="s">
        <v>228</v>
      </c>
      <c r="F61" s="9" t="s">
        <v>229</v>
      </c>
    </row>
    <row r="62" spans="1:6" ht="39" customHeight="1">
      <c r="A62" s="7" t="s">
        <v>230</v>
      </c>
      <c r="B62" s="5">
        <v>1</v>
      </c>
      <c r="C62" s="8" t="s">
        <v>231</v>
      </c>
      <c r="D62" s="8" t="s">
        <v>36</v>
      </c>
      <c r="E62" s="7" t="s">
        <v>232</v>
      </c>
      <c r="F62" s="9" t="s">
        <v>233</v>
      </c>
    </row>
    <row r="63" spans="1:6" ht="39" customHeight="1">
      <c r="A63" s="17" t="s">
        <v>234</v>
      </c>
      <c r="B63" s="30">
        <v>1</v>
      </c>
      <c r="C63" s="31" t="s">
        <v>235</v>
      </c>
      <c r="D63" s="31" t="s">
        <v>9</v>
      </c>
      <c r="E63" s="17" t="s">
        <v>236</v>
      </c>
      <c r="F63" s="31" t="s">
        <v>237</v>
      </c>
    </row>
    <row r="64" spans="1:6" ht="39" customHeight="1">
      <c r="A64" s="17" t="s">
        <v>238</v>
      </c>
      <c r="B64" s="30">
        <v>1</v>
      </c>
      <c r="C64" s="31" t="s">
        <v>239</v>
      </c>
      <c r="D64" s="31" t="s">
        <v>9</v>
      </c>
      <c r="E64" s="17" t="s">
        <v>240</v>
      </c>
      <c r="F64" s="31" t="s">
        <v>241</v>
      </c>
    </row>
    <row r="65" spans="1:6" ht="39" customHeight="1">
      <c r="A65" s="17" t="s">
        <v>242</v>
      </c>
      <c r="B65" s="30">
        <v>1</v>
      </c>
      <c r="C65" s="31" t="s">
        <v>243</v>
      </c>
      <c r="D65" s="31" t="s">
        <v>36</v>
      </c>
      <c r="E65" s="17" t="s">
        <v>244</v>
      </c>
      <c r="F65" s="31" t="s">
        <v>245</v>
      </c>
    </row>
    <row r="66" spans="1:6" ht="39" customHeight="1">
      <c r="A66" s="17" t="s">
        <v>246</v>
      </c>
      <c r="B66" s="30">
        <v>1</v>
      </c>
      <c r="C66" s="31" t="s">
        <v>247</v>
      </c>
      <c r="D66" s="31" t="s">
        <v>9</v>
      </c>
      <c r="E66" s="17" t="s">
        <v>248</v>
      </c>
      <c r="F66" s="31" t="s">
        <v>249</v>
      </c>
    </row>
    <row r="67" spans="1:6" ht="39" customHeight="1">
      <c r="A67" s="17" t="s">
        <v>250</v>
      </c>
      <c r="B67" s="30">
        <v>1</v>
      </c>
      <c r="C67" s="31" t="s">
        <v>251</v>
      </c>
      <c r="D67" s="31" t="s">
        <v>36</v>
      </c>
      <c r="E67" s="17" t="s">
        <v>252</v>
      </c>
      <c r="F67" s="31" t="s">
        <v>135</v>
      </c>
    </row>
    <row r="68" spans="1:6" ht="39" customHeight="1">
      <c r="A68" s="17" t="s">
        <v>253</v>
      </c>
      <c r="B68" s="30">
        <v>1</v>
      </c>
      <c r="C68" s="31" t="s">
        <v>254</v>
      </c>
      <c r="D68" s="31" t="s">
        <v>36</v>
      </c>
      <c r="E68" s="17" t="s">
        <v>255</v>
      </c>
      <c r="F68" s="31" t="s">
        <v>256</v>
      </c>
    </row>
    <row r="69" spans="1:6" ht="39" customHeight="1">
      <c r="A69" s="17" t="s">
        <v>257</v>
      </c>
      <c r="B69" s="30">
        <v>1</v>
      </c>
      <c r="C69" s="31" t="s">
        <v>258</v>
      </c>
      <c r="D69" s="31" t="s">
        <v>9</v>
      </c>
      <c r="E69" s="17" t="s">
        <v>259</v>
      </c>
      <c r="F69" s="31" t="s">
        <v>82</v>
      </c>
    </row>
    <row r="70" spans="1:6" ht="39" customHeight="1">
      <c r="A70" s="17" t="s">
        <v>260</v>
      </c>
      <c r="B70" s="30">
        <v>1</v>
      </c>
      <c r="C70" s="31" t="s">
        <v>261</v>
      </c>
      <c r="D70" s="31" t="s">
        <v>9</v>
      </c>
      <c r="E70" s="17" t="s">
        <v>262</v>
      </c>
      <c r="F70" s="31" t="s">
        <v>54</v>
      </c>
    </row>
    <row r="71" spans="1:6" ht="39" customHeight="1">
      <c r="A71" s="17" t="s">
        <v>263</v>
      </c>
      <c r="B71" s="30">
        <v>1</v>
      </c>
      <c r="C71" s="31" t="s">
        <v>264</v>
      </c>
      <c r="D71" s="31" t="s">
        <v>9</v>
      </c>
      <c r="E71" s="17" t="s">
        <v>265</v>
      </c>
      <c r="F71" s="31" t="s">
        <v>266</v>
      </c>
    </row>
    <row r="72" spans="1:6" ht="39" customHeight="1">
      <c r="A72" s="17" t="s">
        <v>267</v>
      </c>
      <c r="B72" s="30">
        <v>1</v>
      </c>
      <c r="C72" s="31" t="s">
        <v>268</v>
      </c>
      <c r="D72" s="31" t="s">
        <v>36</v>
      </c>
      <c r="E72" s="17" t="s">
        <v>269</v>
      </c>
      <c r="F72" s="31" t="s">
        <v>245</v>
      </c>
    </row>
    <row r="73" spans="1:6" ht="39" customHeight="1">
      <c r="A73" s="36" t="s">
        <v>270</v>
      </c>
      <c r="B73" s="5">
        <v>1</v>
      </c>
      <c r="C73" s="8" t="s">
        <v>271</v>
      </c>
      <c r="D73" s="8" t="s">
        <v>36</v>
      </c>
      <c r="E73" s="5" t="s">
        <v>272</v>
      </c>
      <c r="F73" s="9" t="s">
        <v>273</v>
      </c>
    </row>
    <row r="74" spans="1:6" ht="39" customHeight="1">
      <c r="A74" s="36" t="s">
        <v>274</v>
      </c>
      <c r="B74" s="5">
        <v>1</v>
      </c>
      <c r="C74" s="8" t="s">
        <v>275</v>
      </c>
      <c r="D74" s="8" t="s">
        <v>36</v>
      </c>
      <c r="E74" s="5" t="s">
        <v>276</v>
      </c>
      <c r="F74" s="9" t="s">
        <v>135</v>
      </c>
    </row>
    <row r="75" spans="1:6" ht="39" customHeight="1">
      <c r="A75" s="36" t="s">
        <v>277</v>
      </c>
      <c r="B75" s="5">
        <v>1</v>
      </c>
      <c r="C75" s="8" t="s">
        <v>278</v>
      </c>
      <c r="D75" s="8" t="s">
        <v>36</v>
      </c>
      <c r="E75" s="39" t="s">
        <v>279</v>
      </c>
      <c r="F75" s="9" t="s">
        <v>280</v>
      </c>
    </row>
    <row r="76" spans="1:6" ht="39" customHeight="1">
      <c r="A76" s="7" t="s">
        <v>281</v>
      </c>
      <c r="B76" s="5" t="s">
        <v>119</v>
      </c>
      <c r="C76" s="8" t="s">
        <v>282</v>
      </c>
      <c r="D76" s="8" t="s">
        <v>9</v>
      </c>
      <c r="E76" s="5" t="s">
        <v>283</v>
      </c>
      <c r="F76" s="9" t="s">
        <v>284</v>
      </c>
    </row>
    <row r="77" spans="1:6" ht="39" customHeight="1">
      <c r="A77" s="7" t="s">
        <v>285</v>
      </c>
      <c r="B77" s="5" t="s">
        <v>119</v>
      </c>
      <c r="C77" s="8" t="s">
        <v>286</v>
      </c>
      <c r="D77" s="8" t="s">
        <v>9</v>
      </c>
      <c r="E77" s="5" t="s">
        <v>287</v>
      </c>
      <c r="F77" s="9" t="s">
        <v>288</v>
      </c>
    </row>
    <row r="78" spans="1:6" ht="39" customHeight="1">
      <c r="A78" s="7" t="s">
        <v>289</v>
      </c>
      <c r="B78" s="5" t="s">
        <v>119</v>
      </c>
      <c r="C78" s="8" t="s">
        <v>290</v>
      </c>
      <c r="D78" s="8" t="s">
        <v>36</v>
      </c>
      <c r="E78" s="5" t="s">
        <v>291</v>
      </c>
      <c r="F78" s="9" t="s">
        <v>292</v>
      </c>
    </row>
    <row r="79" spans="1:6" ht="39" customHeight="1">
      <c r="A79" s="7" t="s">
        <v>293</v>
      </c>
      <c r="B79" s="5" t="s">
        <v>119</v>
      </c>
      <c r="C79" s="8" t="s">
        <v>294</v>
      </c>
      <c r="D79" s="8" t="s">
        <v>36</v>
      </c>
      <c r="E79" s="5" t="s">
        <v>295</v>
      </c>
      <c r="F79" s="9" t="s">
        <v>296</v>
      </c>
    </row>
    <row r="80" spans="1:6" ht="39" customHeight="1">
      <c r="A80" s="19" t="s">
        <v>297</v>
      </c>
      <c r="B80" s="30" t="s">
        <v>119</v>
      </c>
      <c r="C80" s="29" t="s">
        <v>298</v>
      </c>
      <c r="D80" s="29" t="s">
        <v>9</v>
      </c>
      <c r="E80" s="26" t="s">
        <v>299</v>
      </c>
      <c r="F80" s="31" t="s">
        <v>300</v>
      </c>
    </row>
    <row r="81" spans="1:6" ht="39" customHeight="1">
      <c r="A81" s="19" t="s">
        <v>301</v>
      </c>
      <c r="B81" s="30" t="s">
        <v>119</v>
      </c>
      <c r="C81" s="29" t="s">
        <v>302</v>
      </c>
      <c r="D81" s="29" t="s">
        <v>9</v>
      </c>
      <c r="E81" s="26" t="s">
        <v>303</v>
      </c>
      <c r="F81" s="31" t="s">
        <v>304</v>
      </c>
    </row>
    <row r="82" spans="1:6" ht="39" customHeight="1">
      <c r="A82" s="7" t="s">
        <v>305</v>
      </c>
      <c r="B82" s="5" t="s">
        <v>119</v>
      </c>
      <c r="C82" s="8" t="s">
        <v>306</v>
      </c>
      <c r="D82" s="8" t="s">
        <v>36</v>
      </c>
      <c r="E82" s="5" t="s">
        <v>307</v>
      </c>
      <c r="F82" s="9" t="s">
        <v>308</v>
      </c>
    </row>
    <row r="83" spans="1:6" ht="39" customHeight="1">
      <c r="A83" s="7" t="s">
        <v>309</v>
      </c>
      <c r="B83" s="5" t="s">
        <v>119</v>
      </c>
      <c r="C83" s="8" t="s">
        <v>310</v>
      </c>
      <c r="D83" s="8" t="s">
        <v>9</v>
      </c>
      <c r="E83" s="5" t="s">
        <v>311</v>
      </c>
      <c r="F83" s="9" t="s">
        <v>178</v>
      </c>
    </row>
    <row r="84" spans="1:6" ht="39" customHeight="1">
      <c r="A84" s="7" t="s">
        <v>312</v>
      </c>
      <c r="B84" s="5" t="s">
        <v>119</v>
      </c>
      <c r="C84" s="8" t="s">
        <v>313</v>
      </c>
      <c r="D84" s="8" t="s">
        <v>9</v>
      </c>
      <c r="E84" s="5" t="s">
        <v>314</v>
      </c>
      <c r="F84" s="9" t="s">
        <v>315</v>
      </c>
    </row>
    <row r="85" spans="1:6" ht="39" customHeight="1">
      <c r="A85" s="7" t="s">
        <v>316</v>
      </c>
      <c r="B85" s="5" t="s">
        <v>317</v>
      </c>
      <c r="C85" s="8" t="s">
        <v>318</v>
      </c>
      <c r="D85" s="8" t="s">
        <v>36</v>
      </c>
      <c r="E85" s="5" t="s">
        <v>319</v>
      </c>
      <c r="F85" s="9" t="s">
        <v>22</v>
      </c>
    </row>
    <row r="86" spans="1:6" ht="39" customHeight="1">
      <c r="A86" s="7" t="s">
        <v>316</v>
      </c>
      <c r="B86" s="5" t="s">
        <v>317</v>
      </c>
      <c r="C86" s="8" t="s">
        <v>320</v>
      </c>
      <c r="D86" s="8" t="s">
        <v>9</v>
      </c>
      <c r="E86" s="5" t="s">
        <v>321</v>
      </c>
      <c r="F86" s="9" t="s">
        <v>322</v>
      </c>
    </row>
    <row r="87" spans="1:6" ht="39" customHeight="1">
      <c r="A87" s="7" t="s">
        <v>323</v>
      </c>
      <c r="B87" s="5" t="s">
        <v>119</v>
      </c>
      <c r="C87" s="8" t="s">
        <v>324</v>
      </c>
      <c r="D87" s="8" t="s">
        <v>9</v>
      </c>
      <c r="E87" s="5" t="s">
        <v>325</v>
      </c>
      <c r="F87" s="9" t="s">
        <v>326</v>
      </c>
    </row>
    <row r="88" spans="1:6" ht="39" customHeight="1">
      <c r="A88" s="7" t="s">
        <v>327</v>
      </c>
      <c r="B88" s="5" t="s">
        <v>119</v>
      </c>
      <c r="C88" s="8" t="s">
        <v>328</v>
      </c>
      <c r="D88" s="8" t="s">
        <v>9</v>
      </c>
      <c r="E88" s="5" t="s">
        <v>329</v>
      </c>
      <c r="F88" s="9" t="s">
        <v>330</v>
      </c>
    </row>
    <row r="89" spans="1:6" ht="39" customHeight="1">
      <c r="A89" s="7" t="s">
        <v>331</v>
      </c>
      <c r="B89" s="5" t="s">
        <v>119</v>
      </c>
      <c r="C89" s="8" t="s">
        <v>332</v>
      </c>
      <c r="D89" s="8" t="s">
        <v>9</v>
      </c>
      <c r="E89" s="5" t="s">
        <v>333</v>
      </c>
      <c r="F89" s="9" t="s">
        <v>334</v>
      </c>
    </row>
    <row r="90" spans="1:6" ht="39" customHeight="1">
      <c r="A90" s="7" t="s">
        <v>335</v>
      </c>
      <c r="B90" s="5" t="s">
        <v>119</v>
      </c>
      <c r="C90" s="8" t="s">
        <v>336</v>
      </c>
      <c r="D90" s="8" t="s">
        <v>9</v>
      </c>
      <c r="E90" s="5" t="s">
        <v>337</v>
      </c>
      <c r="F90" s="9" t="s">
        <v>178</v>
      </c>
    </row>
    <row r="91" spans="1:6" ht="39" customHeight="1">
      <c r="A91" s="7" t="s">
        <v>338</v>
      </c>
      <c r="B91" s="5" t="s">
        <v>119</v>
      </c>
      <c r="C91" s="8" t="s">
        <v>339</v>
      </c>
      <c r="D91" s="8" t="s">
        <v>9</v>
      </c>
      <c r="E91" s="5" t="s">
        <v>340</v>
      </c>
      <c r="F91" s="9" t="s">
        <v>341</v>
      </c>
    </row>
    <row r="92" spans="1:6" ht="39" customHeight="1">
      <c r="A92" s="7" t="s">
        <v>342</v>
      </c>
      <c r="B92" s="5" t="s">
        <v>119</v>
      </c>
      <c r="C92" s="8" t="s">
        <v>343</v>
      </c>
      <c r="D92" s="8" t="s">
        <v>36</v>
      </c>
      <c r="E92" s="5" t="s">
        <v>344</v>
      </c>
      <c r="F92" s="9" t="s">
        <v>345</v>
      </c>
    </row>
    <row r="93" spans="1:6" ht="39" customHeight="1">
      <c r="A93" s="7" t="s">
        <v>346</v>
      </c>
      <c r="B93" s="5" t="s">
        <v>119</v>
      </c>
      <c r="C93" s="8" t="s">
        <v>347</v>
      </c>
      <c r="D93" s="8" t="s">
        <v>36</v>
      </c>
      <c r="E93" s="5" t="s">
        <v>348</v>
      </c>
      <c r="F93" s="9" t="s">
        <v>334</v>
      </c>
    </row>
    <row r="94" spans="1:6" ht="39" customHeight="1">
      <c r="A94" s="7" t="s">
        <v>349</v>
      </c>
      <c r="B94" s="5" t="s">
        <v>119</v>
      </c>
      <c r="C94" s="8" t="s">
        <v>350</v>
      </c>
      <c r="D94" s="8" t="s">
        <v>36</v>
      </c>
      <c r="E94" s="5" t="s">
        <v>351</v>
      </c>
      <c r="F94" s="9" t="s">
        <v>135</v>
      </c>
    </row>
    <row r="95" spans="1:6" ht="39" customHeight="1">
      <c r="A95" s="7" t="s">
        <v>352</v>
      </c>
      <c r="B95" s="5" t="s">
        <v>119</v>
      </c>
      <c r="C95" s="8" t="s">
        <v>353</v>
      </c>
      <c r="D95" s="8" t="s">
        <v>36</v>
      </c>
      <c r="E95" s="5" t="s">
        <v>354</v>
      </c>
      <c r="F95" s="9" t="s">
        <v>15</v>
      </c>
    </row>
    <row r="96" spans="1:6" ht="39" customHeight="1">
      <c r="A96" s="7" t="s">
        <v>355</v>
      </c>
      <c r="B96" s="5" t="s">
        <v>119</v>
      </c>
      <c r="C96" s="8" t="s">
        <v>356</v>
      </c>
      <c r="D96" s="8" t="s">
        <v>36</v>
      </c>
      <c r="E96" s="5" t="s">
        <v>357</v>
      </c>
      <c r="F96" s="9" t="s">
        <v>25</v>
      </c>
    </row>
    <row r="97" spans="1:6" ht="39" customHeight="1">
      <c r="A97" s="7" t="s">
        <v>358</v>
      </c>
      <c r="B97" s="5" t="s">
        <v>119</v>
      </c>
      <c r="C97" s="8" t="s">
        <v>359</v>
      </c>
      <c r="D97" s="8" t="s">
        <v>9</v>
      </c>
      <c r="E97" s="5" t="s">
        <v>360</v>
      </c>
      <c r="F97" s="9" t="s">
        <v>185</v>
      </c>
    </row>
    <row r="98" spans="1:6" ht="39" customHeight="1">
      <c r="A98" s="7" t="s">
        <v>361</v>
      </c>
      <c r="B98" s="5" t="s">
        <v>119</v>
      </c>
      <c r="C98" s="8" t="s">
        <v>362</v>
      </c>
      <c r="D98" s="8" t="s">
        <v>9</v>
      </c>
      <c r="E98" s="5" t="s">
        <v>363</v>
      </c>
      <c r="F98" s="9" t="s">
        <v>364</v>
      </c>
    </row>
    <row r="99" spans="1:6" ht="39" customHeight="1">
      <c r="A99" s="7" t="s">
        <v>365</v>
      </c>
      <c r="B99" s="5" t="s">
        <v>119</v>
      </c>
      <c r="C99" s="8" t="s">
        <v>366</v>
      </c>
      <c r="D99" s="8" t="s">
        <v>36</v>
      </c>
      <c r="E99" s="5" t="s">
        <v>367</v>
      </c>
      <c r="F99" s="9" t="s">
        <v>78</v>
      </c>
    </row>
    <row r="100" spans="1:6" ht="39" customHeight="1">
      <c r="A100" s="7" t="s">
        <v>368</v>
      </c>
      <c r="B100" s="5" t="s">
        <v>119</v>
      </c>
      <c r="C100" s="8" t="s">
        <v>369</v>
      </c>
      <c r="D100" s="8" t="s">
        <v>36</v>
      </c>
      <c r="E100" s="5" t="s">
        <v>370</v>
      </c>
      <c r="F100" s="9" t="s">
        <v>371</v>
      </c>
    </row>
    <row r="101" spans="1:6" ht="39" customHeight="1">
      <c r="A101" s="7" t="s">
        <v>372</v>
      </c>
      <c r="B101" s="5" t="s">
        <v>119</v>
      </c>
      <c r="C101" s="8" t="s">
        <v>373</v>
      </c>
      <c r="D101" s="8" t="s">
        <v>9</v>
      </c>
      <c r="E101" s="5" t="s">
        <v>374</v>
      </c>
      <c r="F101" s="9" t="s">
        <v>375</v>
      </c>
    </row>
    <row r="102" spans="1:6" ht="39" customHeight="1">
      <c r="A102" s="7" t="s">
        <v>376</v>
      </c>
      <c r="B102" s="5" t="s">
        <v>119</v>
      </c>
      <c r="C102" s="8" t="s">
        <v>377</v>
      </c>
      <c r="D102" s="8" t="s">
        <v>36</v>
      </c>
      <c r="E102" s="5" t="s">
        <v>378</v>
      </c>
      <c r="F102" s="9" t="s">
        <v>135</v>
      </c>
    </row>
    <row r="103" spans="1:6" ht="39" customHeight="1">
      <c r="A103" s="43" t="s">
        <v>379</v>
      </c>
      <c r="B103" s="26">
        <v>1</v>
      </c>
      <c r="C103" s="27" t="s">
        <v>380</v>
      </c>
      <c r="D103" s="27" t="s">
        <v>9</v>
      </c>
      <c r="E103" s="26" t="s">
        <v>381</v>
      </c>
      <c r="F103" s="31" t="s">
        <v>382</v>
      </c>
    </row>
    <row r="104" spans="1:6" ht="39" customHeight="1">
      <c r="A104" s="25" t="s">
        <v>383</v>
      </c>
      <c r="B104" s="26">
        <v>1</v>
      </c>
      <c r="C104" s="27" t="s">
        <v>384</v>
      </c>
      <c r="D104" s="27" t="s">
        <v>36</v>
      </c>
      <c r="E104" s="25" t="s">
        <v>385</v>
      </c>
      <c r="F104" s="31" t="s">
        <v>386</v>
      </c>
    </row>
    <row r="105" spans="1:6" ht="39" customHeight="1">
      <c r="A105" s="44" t="s">
        <v>387</v>
      </c>
      <c r="B105" s="26">
        <v>1</v>
      </c>
      <c r="C105" s="27" t="s">
        <v>388</v>
      </c>
      <c r="D105" s="27" t="s">
        <v>36</v>
      </c>
      <c r="E105" s="26" t="s">
        <v>389</v>
      </c>
      <c r="F105" s="31" t="s">
        <v>390</v>
      </c>
    </row>
    <row r="106" spans="1:6" ht="39" customHeight="1">
      <c r="A106" s="25" t="s">
        <v>391</v>
      </c>
      <c r="B106" s="26">
        <v>1</v>
      </c>
      <c r="C106" s="27" t="s">
        <v>392</v>
      </c>
      <c r="D106" s="27" t="s">
        <v>9</v>
      </c>
      <c r="E106" s="25" t="s">
        <v>393</v>
      </c>
      <c r="F106" s="31" t="s">
        <v>94</v>
      </c>
    </row>
    <row r="107" spans="1:6" ht="39" customHeight="1">
      <c r="A107" s="43" t="s">
        <v>394</v>
      </c>
      <c r="B107" s="26">
        <v>1</v>
      </c>
      <c r="C107" s="27" t="s">
        <v>395</v>
      </c>
      <c r="D107" s="27" t="s">
        <v>36</v>
      </c>
      <c r="E107" s="26" t="s">
        <v>396</v>
      </c>
      <c r="F107" s="31" t="s">
        <v>397</v>
      </c>
    </row>
    <row r="108" spans="1:6" ht="39" customHeight="1">
      <c r="A108" s="28" t="s">
        <v>398</v>
      </c>
      <c r="B108" s="14">
        <v>1</v>
      </c>
      <c r="C108" s="29" t="s">
        <v>399</v>
      </c>
      <c r="D108" s="27" t="s">
        <v>36</v>
      </c>
      <c r="E108" s="28" t="s">
        <v>400</v>
      </c>
      <c r="F108" s="31" t="s">
        <v>241</v>
      </c>
    </row>
    <row r="109" spans="1:6" ht="39" customHeight="1">
      <c r="A109" s="28" t="s">
        <v>401</v>
      </c>
      <c r="B109" s="14">
        <v>1</v>
      </c>
      <c r="C109" s="29" t="s">
        <v>402</v>
      </c>
      <c r="D109" s="29" t="s">
        <v>36</v>
      </c>
      <c r="E109" s="28" t="s">
        <v>403</v>
      </c>
      <c r="F109" s="31" t="s">
        <v>404</v>
      </c>
    </row>
    <row r="110" spans="1:6" ht="39" customHeight="1">
      <c r="A110" s="28" t="s">
        <v>405</v>
      </c>
      <c r="B110" s="28">
        <v>2</v>
      </c>
      <c r="C110" s="29" t="s">
        <v>406</v>
      </c>
      <c r="D110" s="27" t="s">
        <v>36</v>
      </c>
      <c r="E110" s="28" t="s">
        <v>407</v>
      </c>
      <c r="F110" s="24" t="s">
        <v>408</v>
      </c>
    </row>
    <row r="111" spans="1:6" ht="39" customHeight="1">
      <c r="A111" s="28" t="s">
        <v>405</v>
      </c>
      <c r="B111" s="28">
        <v>2</v>
      </c>
      <c r="C111" s="29" t="s">
        <v>409</v>
      </c>
      <c r="D111" s="27" t="s">
        <v>36</v>
      </c>
      <c r="E111" s="28" t="s">
        <v>410</v>
      </c>
      <c r="F111" s="24" t="s">
        <v>249</v>
      </c>
    </row>
    <row r="112" spans="1:6" ht="39" customHeight="1">
      <c r="A112" s="43" t="s">
        <v>411</v>
      </c>
      <c r="B112" s="26">
        <v>1</v>
      </c>
      <c r="C112" s="27" t="s">
        <v>412</v>
      </c>
      <c r="D112" s="27" t="s">
        <v>36</v>
      </c>
      <c r="E112" s="26" t="s">
        <v>413</v>
      </c>
      <c r="F112" s="31" t="s">
        <v>22</v>
      </c>
    </row>
    <row r="113" spans="1:6" ht="39" customHeight="1">
      <c r="A113" s="28" t="s">
        <v>414</v>
      </c>
      <c r="B113" s="28">
        <v>2</v>
      </c>
      <c r="C113" s="27" t="s">
        <v>415</v>
      </c>
      <c r="D113" s="27" t="s">
        <v>36</v>
      </c>
      <c r="E113" s="26" t="s">
        <v>416</v>
      </c>
      <c r="F113" s="31" t="s">
        <v>417</v>
      </c>
    </row>
    <row r="114" spans="1:6" ht="39" customHeight="1">
      <c r="A114" s="28" t="s">
        <v>414</v>
      </c>
      <c r="B114" s="28">
        <v>2</v>
      </c>
      <c r="C114" s="27" t="s">
        <v>418</v>
      </c>
      <c r="D114" s="27" t="s">
        <v>36</v>
      </c>
      <c r="E114" s="26" t="s">
        <v>419</v>
      </c>
      <c r="F114" s="31" t="s">
        <v>22</v>
      </c>
    </row>
    <row r="115" spans="1:6" ht="39" customHeight="1">
      <c r="A115" s="32" t="s">
        <v>420</v>
      </c>
      <c r="B115" s="26">
        <v>1</v>
      </c>
      <c r="C115" s="27" t="s">
        <v>421</v>
      </c>
      <c r="D115" s="27" t="s">
        <v>9</v>
      </c>
      <c r="E115" s="26" t="s">
        <v>422</v>
      </c>
      <c r="F115" s="31" t="s">
        <v>135</v>
      </c>
    </row>
    <row r="116" spans="1:6" ht="39" customHeight="1">
      <c r="A116" s="43" t="s">
        <v>423</v>
      </c>
      <c r="B116" s="26">
        <v>1</v>
      </c>
      <c r="C116" s="27" t="s">
        <v>424</v>
      </c>
      <c r="D116" s="27" t="s">
        <v>36</v>
      </c>
      <c r="E116" s="26" t="s">
        <v>425</v>
      </c>
      <c r="F116" s="31" t="s">
        <v>90</v>
      </c>
    </row>
    <row r="117" spans="1:6" ht="39" customHeight="1">
      <c r="A117" s="43" t="s">
        <v>426</v>
      </c>
      <c r="B117" s="26">
        <v>1</v>
      </c>
      <c r="C117" s="27" t="s">
        <v>427</v>
      </c>
      <c r="D117" s="27" t="s">
        <v>9</v>
      </c>
      <c r="E117" s="26" t="s">
        <v>428</v>
      </c>
      <c r="F117" s="31" t="s">
        <v>429</v>
      </c>
    </row>
    <row r="118" spans="1:6" ht="39" customHeight="1">
      <c r="A118" s="43" t="s">
        <v>430</v>
      </c>
      <c r="B118" s="26">
        <v>1</v>
      </c>
      <c r="C118" s="27" t="s">
        <v>431</v>
      </c>
      <c r="D118" s="27" t="s">
        <v>36</v>
      </c>
      <c r="E118" s="26" t="s">
        <v>432</v>
      </c>
      <c r="F118" s="31" t="s">
        <v>288</v>
      </c>
    </row>
    <row r="119" spans="1:6" ht="39" customHeight="1">
      <c r="A119" s="43" t="s">
        <v>433</v>
      </c>
      <c r="B119" s="26">
        <v>1</v>
      </c>
      <c r="C119" s="27" t="s">
        <v>434</v>
      </c>
      <c r="D119" s="27" t="s">
        <v>36</v>
      </c>
      <c r="E119" s="26" t="s">
        <v>435</v>
      </c>
      <c r="F119" s="31" t="s">
        <v>436</v>
      </c>
    </row>
    <row r="120" spans="1:6" ht="39" customHeight="1">
      <c r="A120" s="43" t="s">
        <v>437</v>
      </c>
      <c r="B120" s="26">
        <v>1</v>
      </c>
      <c r="C120" s="27" t="s">
        <v>438</v>
      </c>
      <c r="D120" s="27" t="s">
        <v>36</v>
      </c>
      <c r="E120" s="26" t="s">
        <v>439</v>
      </c>
      <c r="F120" s="31" t="s">
        <v>440</v>
      </c>
    </row>
    <row r="121" spans="1:6" ht="39" customHeight="1">
      <c r="A121" s="43" t="s">
        <v>441</v>
      </c>
      <c r="B121" s="26">
        <v>1</v>
      </c>
      <c r="C121" s="27" t="s">
        <v>442</v>
      </c>
      <c r="D121" s="27" t="s">
        <v>9</v>
      </c>
      <c r="E121" s="26" t="s">
        <v>443</v>
      </c>
      <c r="F121" s="31" t="s">
        <v>444</v>
      </c>
    </row>
    <row r="122" spans="1:6" ht="39" customHeight="1">
      <c r="A122" s="43" t="s">
        <v>445</v>
      </c>
      <c r="B122" s="26">
        <v>1</v>
      </c>
      <c r="C122" s="27" t="s">
        <v>446</v>
      </c>
      <c r="D122" s="27" t="s">
        <v>36</v>
      </c>
      <c r="E122" s="26" t="s">
        <v>447</v>
      </c>
      <c r="F122" s="31" t="s">
        <v>448</v>
      </c>
    </row>
    <row r="123" spans="1:6" ht="39" customHeight="1">
      <c r="A123" s="43" t="s">
        <v>449</v>
      </c>
      <c r="B123" s="26">
        <v>1</v>
      </c>
      <c r="C123" s="27" t="s">
        <v>450</v>
      </c>
      <c r="D123" s="27" t="s">
        <v>9</v>
      </c>
      <c r="E123" s="26" t="s">
        <v>451</v>
      </c>
      <c r="F123" s="31" t="s">
        <v>452</v>
      </c>
    </row>
    <row r="124" spans="1:6" ht="39" customHeight="1">
      <c r="A124" s="43" t="s">
        <v>453</v>
      </c>
      <c r="B124" s="26">
        <v>1</v>
      </c>
      <c r="C124" s="27" t="s">
        <v>454</v>
      </c>
      <c r="D124" s="27" t="s">
        <v>9</v>
      </c>
      <c r="E124" s="26" t="s">
        <v>455</v>
      </c>
      <c r="F124" s="31" t="s">
        <v>456</v>
      </c>
    </row>
    <row r="125" spans="1:6" ht="39" customHeight="1">
      <c r="A125" s="43" t="s">
        <v>457</v>
      </c>
      <c r="B125" s="26">
        <v>1</v>
      </c>
      <c r="C125" s="27" t="s">
        <v>458</v>
      </c>
      <c r="D125" s="27" t="s">
        <v>36</v>
      </c>
      <c r="E125" s="26" t="s">
        <v>459</v>
      </c>
      <c r="F125" s="31" t="s">
        <v>460</v>
      </c>
    </row>
    <row r="126" spans="1:6" ht="39" customHeight="1">
      <c r="A126" s="43" t="s">
        <v>461</v>
      </c>
      <c r="B126" s="26">
        <v>1</v>
      </c>
      <c r="C126" s="27" t="s">
        <v>462</v>
      </c>
      <c r="D126" s="27" t="s">
        <v>9</v>
      </c>
      <c r="E126" s="26" t="s">
        <v>463</v>
      </c>
      <c r="F126" s="31" t="s">
        <v>464</v>
      </c>
    </row>
    <row r="127" spans="1:6" ht="39" customHeight="1">
      <c r="A127" s="43" t="s">
        <v>465</v>
      </c>
      <c r="B127" s="26">
        <v>1</v>
      </c>
      <c r="C127" s="27" t="s">
        <v>466</v>
      </c>
      <c r="D127" s="27" t="s">
        <v>36</v>
      </c>
      <c r="E127" s="26" t="s">
        <v>467</v>
      </c>
      <c r="F127" s="31" t="s">
        <v>404</v>
      </c>
    </row>
    <row r="128" spans="1:6" ht="39" customHeight="1">
      <c r="A128" s="43" t="s">
        <v>468</v>
      </c>
      <c r="B128" s="26">
        <v>3</v>
      </c>
      <c r="C128" s="27" t="s">
        <v>469</v>
      </c>
      <c r="D128" s="27" t="s">
        <v>36</v>
      </c>
      <c r="E128" s="26" t="s">
        <v>470</v>
      </c>
      <c r="F128" s="31" t="s">
        <v>444</v>
      </c>
    </row>
    <row r="129" spans="1:6" ht="39" customHeight="1">
      <c r="A129" s="43" t="s">
        <v>468</v>
      </c>
      <c r="B129" s="26">
        <v>3</v>
      </c>
      <c r="C129" s="27" t="s">
        <v>471</v>
      </c>
      <c r="D129" s="27" t="s">
        <v>36</v>
      </c>
      <c r="E129" s="45" t="s">
        <v>472</v>
      </c>
      <c r="F129" s="31" t="s">
        <v>334</v>
      </c>
    </row>
    <row r="130" spans="1:6" ht="39" customHeight="1">
      <c r="A130" s="43" t="s">
        <v>468</v>
      </c>
      <c r="B130" s="26">
        <v>3</v>
      </c>
      <c r="C130" s="27" t="s">
        <v>473</v>
      </c>
      <c r="D130" s="27" t="s">
        <v>36</v>
      </c>
      <c r="E130" s="26" t="s">
        <v>474</v>
      </c>
      <c r="F130" s="31" t="s">
        <v>475</v>
      </c>
    </row>
    <row r="131" spans="1:6" ht="39" customHeight="1">
      <c r="A131" s="32" t="s">
        <v>476</v>
      </c>
      <c r="B131" s="26">
        <v>1</v>
      </c>
      <c r="C131" s="27" t="s">
        <v>477</v>
      </c>
      <c r="D131" s="27" t="s">
        <v>36</v>
      </c>
      <c r="E131" s="26" t="s">
        <v>478</v>
      </c>
      <c r="F131" s="31" t="s">
        <v>479</v>
      </c>
    </row>
    <row r="132" spans="1:6" ht="39" customHeight="1">
      <c r="A132" s="43" t="s">
        <v>480</v>
      </c>
      <c r="B132" s="26">
        <v>1</v>
      </c>
      <c r="C132" s="27" t="s">
        <v>481</v>
      </c>
      <c r="D132" s="27" t="s">
        <v>36</v>
      </c>
      <c r="E132" s="26" t="s">
        <v>482</v>
      </c>
      <c r="F132" s="31" t="s">
        <v>440</v>
      </c>
    </row>
    <row r="133" spans="1:6" ht="39" customHeight="1">
      <c r="A133" s="43" t="s">
        <v>483</v>
      </c>
      <c r="B133" s="26">
        <v>1</v>
      </c>
      <c r="C133" s="27" t="s">
        <v>484</v>
      </c>
      <c r="D133" s="27" t="s">
        <v>9</v>
      </c>
      <c r="E133" s="26" t="s">
        <v>485</v>
      </c>
      <c r="F133" s="31" t="s">
        <v>135</v>
      </c>
    </row>
    <row r="134" spans="1:6" ht="39" customHeight="1">
      <c r="A134" s="43" t="s">
        <v>486</v>
      </c>
      <c r="B134" s="26">
        <v>1</v>
      </c>
      <c r="C134" s="27" t="s">
        <v>487</v>
      </c>
      <c r="D134" s="27" t="s">
        <v>9</v>
      </c>
      <c r="E134" s="26" t="s">
        <v>488</v>
      </c>
      <c r="F134" s="31" t="s">
        <v>489</v>
      </c>
    </row>
    <row r="135" spans="1:6" ht="39" customHeight="1">
      <c r="A135" s="32" t="s">
        <v>490</v>
      </c>
      <c r="B135" s="26">
        <v>1</v>
      </c>
      <c r="C135" s="27" t="s">
        <v>491</v>
      </c>
      <c r="D135" s="27" t="s">
        <v>9</v>
      </c>
      <c r="E135" s="26" t="s">
        <v>492</v>
      </c>
      <c r="F135" s="31" t="s">
        <v>493</v>
      </c>
    </row>
    <row r="136" spans="1:6" ht="39" customHeight="1">
      <c r="A136" s="32" t="s">
        <v>494</v>
      </c>
      <c r="B136" s="26">
        <v>1</v>
      </c>
      <c r="C136" s="27" t="s">
        <v>495</v>
      </c>
      <c r="D136" s="27" t="s">
        <v>36</v>
      </c>
      <c r="E136" s="26" t="s">
        <v>496</v>
      </c>
      <c r="F136" s="31" t="s">
        <v>185</v>
      </c>
    </row>
    <row r="137" spans="1:6" ht="39" customHeight="1">
      <c r="A137" s="32" t="s">
        <v>497</v>
      </c>
      <c r="B137" s="26">
        <v>1</v>
      </c>
      <c r="C137" s="27" t="s">
        <v>498</v>
      </c>
      <c r="D137" s="27" t="s">
        <v>9</v>
      </c>
      <c r="E137" s="26" t="s">
        <v>499</v>
      </c>
      <c r="F137" s="31" t="s">
        <v>444</v>
      </c>
    </row>
    <row r="138" spans="1:6" ht="39" customHeight="1">
      <c r="A138" s="7" t="s">
        <v>500</v>
      </c>
      <c r="B138" s="5">
        <v>1</v>
      </c>
      <c r="C138" s="8" t="s">
        <v>501</v>
      </c>
      <c r="D138" s="8" t="s">
        <v>36</v>
      </c>
      <c r="E138" s="5" t="s">
        <v>502</v>
      </c>
      <c r="F138" s="9" t="s">
        <v>386</v>
      </c>
    </row>
    <row r="139" spans="1:6" ht="39" customHeight="1">
      <c r="A139" s="7" t="s">
        <v>503</v>
      </c>
      <c r="B139" s="5">
        <v>1</v>
      </c>
      <c r="C139" s="8" t="s">
        <v>504</v>
      </c>
      <c r="D139" s="8" t="s">
        <v>36</v>
      </c>
      <c r="E139" s="5" t="s">
        <v>505</v>
      </c>
      <c r="F139" s="9" t="s">
        <v>506</v>
      </c>
    </row>
    <row r="140" spans="1:6" ht="39" customHeight="1">
      <c r="A140" s="7" t="s">
        <v>507</v>
      </c>
      <c r="B140" s="5">
        <v>1</v>
      </c>
      <c r="C140" s="8" t="s">
        <v>508</v>
      </c>
      <c r="D140" s="8" t="s">
        <v>36</v>
      </c>
      <c r="E140" s="5" t="s">
        <v>509</v>
      </c>
      <c r="F140" s="9" t="s">
        <v>510</v>
      </c>
    </row>
    <row r="141" spans="1:6" ht="39" customHeight="1">
      <c r="A141" s="7" t="s">
        <v>511</v>
      </c>
      <c r="B141" s="5">
        <v>1</v>
      </c>
      <c r="C141" s="8" t="s">
        <v>512</v>
      </c>
      <c r="D141" s="8" t="s">
        <v>36</v>
      </c>
      <c r="E141" s="5" t="s">
        <v>513</v>
      </c>
      <c r="F141" s="9" t="s">
        <v>514</v>
      </c>
    </row>
    <row r="142" spans="1:6" ht="39" customHeight="1">
      <c r="A142" s="7" t="s">
        <v>515</v>
      </c>
      <c r="B142" s="5">
        <v>1</v>
      </c>
      <c r="C142" s="8" t="s">
        <v>516</v>
      </c>
      <c r="D142" s="8" t="s">
        <v>9</v>
      </c>
      <c r="E142" s="5" t="s">
        <v>517</v>
      </c>
      <c r="F142" s="9" t="s">
        <v>22</v>
      </c>
    </row>
    <row r="143" spans="1:6" ht="39" customHeight="1">
      <c r="A143" s="7" t="s">
        <v>518</v>
      </c>
      <c r="B143" s="5">
        <v>1</v>
      </c>
      <c r="C143" s="8" t="s">
        <v>519</v>
      </c>
      <c r="D143" s="8" t="s">
        <v>36</v>
      </c>
      <c r="E143" s="5" t="s">
        <v>520</v>
      </c>
      <c r="F143" s="9" t="s">
        <v>105</v>
      </c>
    </row>
    <row r="144" spans="1:6" ht="39" customHeight="1">
      <c r="A144" s="7" t="s">
        <v>521</v>
      </c>
      <c r="B144" s="5">
        <v>1</v>
      </c>
      <c r="C144" s="8" t="s">
        <v>522</v>
      </c>
      <c r="D144" s="8" t="s">
        <v>9</v>
      </c>
      <c r="E144" s="5" t="s">
        <v>523</v>
      </c>
      <c r="F144" s="9" t="s">
        <v>105</v>
      </c>
    </row>
    <row r="145" spans="1:6" ht="39" customHeight="1">
      <c r="A145" s="7" t="s">
        <v>524</v>
      </c>
      <c r="B145" s="5">
        <v>1</v>
      </c>
      <c r="C145" s="8" t="s">
        <v>525</v>
      </c>
      <c r="D145" s="8" t="s">
        <v>36</v>
      </c>
      <c r="E145" s="5" t="s">
        <v>526</v>
      </c>
      <c r="F145" s="9" t="s">
        <v>527</v>
      </c>
    </row>
    <row r="146" spans="1:6" ht="39" customHeight="1">
      <c r="A146" s="7" t="s">
        <v>528</v>
      </c>
      <c r="B146" s="5">
        <v>1</v>
      </c>
      <c r="C146" s="8" t="s">
        <v>529</v>
      </c>
      <c r="D146" s="8" t="s">
        <v>9</v>
      </c>
      <c r="E146" s="5" t="s">
        <v>530</v>
      </c>
      <c r="F146" s="9" t="s">
        <v>105</v>
      </c>
    </row>
    <row r="147" spans="1:6" ht="39" customHeight="1">
      <c r="A147" s="36" t="s">
        <v>531</v>
      </c>
      <c r="B147" s="5">
        <v>1</v>
      </c>
      <c r="C147" s="8" t="s">
        <v>532</v>
      </c>
      <c r="D147" s="8" t="s">
        <v>36</v>
      </c>
      <c r="E147" s="5" t="s">
        <v>533</v>
      </c>
      <c r="F147" s="9" t="s">
        <v>534</v>
      </c>
    </row>
    <row r="148" spans="1:6" ht="39" customHeight="1">
      <c r="A148" s="36" t="s">
        <v>535</v>
      </c>
      <c r="B148" s="5">
        <v>1</v>
      </c>
      <c r="C148" s="8" t="s">
        <v>536</v>
      </c>
      <c r="D148" s="8" t="s">
        <v>36</v>
      </c>
      <c r="E148" s="5" t="s">
        <v>537</v>
      </c>
      <c r="F148" s="9" t="s">
        <v>538</v>
      </c>
    </row>
    <row r="149" spans="1:6" ht="39" customHeight="1">
      <c r="A149" s="36" t="s">
        <v>539</v>
      </c>
      <c r="B149" s="5">
        <v>1</v>
      </c>
      <c r="C149" s="8" t="s">
        <v>540</v>
      </c>
      <c r="D149" s="8" t="s">
        <v>9</v>
      </c>
      <c r="E149" s="5" t="s">
        <v>541</v>
      </c>
      <c r="F149" s="9" t="s">
        <v>215</v>
      </c>
    </row>
    <row r="150" spans="1:6" ht="39" customHeight="1">
      <c r="A150" s="13" t="s">
        <v>542</v>
      </c>
      <c r="B150" s="14">
        <v>1</v>
      </c>
      <c r="C150" s="15" t="s">
        <v>543</v>
      </c>
      <c r="D150" s="15" t="s">
        <v>36</v>
      </c>
      <c r="E150" s="16" t="s">
        <v>544</v>
      </c>
      <c r="F150" s="9" t="s">
        <v>545</v>
      </c>
    </row>
    <row r="151" spans="1:6" ht="39" customHeight="1">
      <c r="A151" s="36" t="s">
        <v>546</v>
      </c>
      <c r="B151" s="5">
        <v>1</v>
      </c>
      <c r="C151" s="8" t="s">
        <v>547</v>
      </c>
      <c r="D151" s="8" t="s">
        <v>9</v>
      </c>
      <c r="E151" s="39" t="s">
        <v>548</v>
      </c>
      <c r="F151" s="9" t="s">
        <v>549</v>
      </c>
    </row>
    <row r="152" spans="1:6" ht="39" customHeight="1">
      <c r="A152" s="36" t="s">
        <v>550</v>
      </c>
      <c r="B152" s="5">
        <v>1</v>
      </c>
      <c r="C152" s="8" t="s">
        <v>551</v>
      </c>
      <c r="D152" s="8" t="s">
        <v>36</v>
      </c>
      <c r="E152" s="5" t="s">
        <v>552</v>
      </c>
      <c r="F152" s="9" t="s">
        <v>553</v>
      </c>
    </row>
    <row r="153" spans="1:6" ht="39" customHeight="1">
      <c r="A153" s="36" t="s">
        <v>554</v>
      </c>
      <c r="B153" s="5">
        <v>1</v>
      </c>
      <c r="C153" s="8" t="s">
        <v>555</v>
      </c>
      <c r="D153" s="8" t="s">
        <v>36</v>
      </c>
      <c r="E153" s="5" t="s">
        <v>556</v>
      </c>
      <c r="F153" s="9" t="s">
        <v>557</v>
      </c>
    </row>
    <row r="154" spans="1:6" ht="39" customHeight="1">
      <c r="A154" s="36" t="s">
        <v>558</v>
      </c>
      <c r="B154" s="5">
        <v>1</v>
      </c>
      <c r="C154" s="8" t="s">
        <v>559</v>
      </c>
      <c r="D154" s="8" t="s">
        <v>9</v>
      </c>
      <c r="E154" s="5" t="s">
        <v>560</v>
      </c>
      <c r="F154" s="9" t="s">
        <v>561</v>
      </c>
    </row>
    <row r="155" spans="1:6" ht="39" customHeight="1">
      <c r="A155" s="36" t="s">
        <v>562</v>
      </c>
      <c r="B155" s="5">
        <v>1</v>
      </c>
      <c r="C155" s="8" t="s">
        <v>563</v>
      </c>
      <c r="D155" s="8" t="s">
        <v>36</v>
      </c>
      <c r="E155" s="5" t="s">
        <v>564</v>
      </c>
      <c r="F155" s="9" t="s">
        <v>135</v>
      </c>
    </row>
    <row r="156" spans="1:6" ht="39" customHeight="1">
      <c r="A156" s="36" t="s">
        <v>565</v>
      </c>
      <c r="B156" s="5">
        <v>1</v>
      </c>
      <c r="C156" s="8" t="s">
        <v>566</v>
      </c>
      <c r="D156" s="8" t="s">
        <v>36</v>
      </c>
      <c r="E156" s="5" t="s">
        <v>567</v>
      </c>
      <c r="F156" s="9" t="s">
        <v>66</v>
      </c>
    </row>
    <row r="157" spans="1:6" ht="39" customHeight="1">
      <c r="A157" s="7" t="s">
        <v>568</v>
      </c>
      <c r="B157" s="5">
        <v>1</v>
      </c>
      <c r="C157" s="8" t="s">
        <v>569</v>
      </c>
      <c r="D157" s="8" t="s">
        <v>36</v>
      </c>
      <c r="E157" s="5" t="s">
        <v>570</v>
      </c>
      <c r="F157" s="9" t="s">
        <v>571</v>
      </c>
    </row>
    <row r="158" spans="1:6" ht="39" customHeight="1">
      <c r="A158" s="17" t="s">
        <v>572</v>
      </c>
      <c r="B158" s="30">
        <v>1</v>
      </c>
      <c r="C158" s="31" t="s">
        <v>573</v>
      </c>
      <c r="D158" s="31" t="s">
        <v>9</v>
      </c>
      <c r="E158" s="46" t="s">
        <v>574</v>
      </c>
      <c r="F158" s="31" t="s">
        <v>66</v>
      </c>
    </row>
    <row r="159" spans="1:6" ht="39" customHeight="1">
      <c r="A159" s="17" t="s">
        <v>575</v>
      </c>
      <c r="B159" s="30">
        <v>1</v>
      </c>
      <c r="C159" s="31" t="s">
        <v>576</v>
      </c>
      <c r="D159" s="31" t="s">
        <v>36</v>
      </c>
      <c r="E159" s="46" t="s">
        <v>577</v>
      </c>
      <c r="F159" s="31" t="s">
        <v>578</v>
      </c>
    </row>
    <row r="160" spans="1:6" ht="39" customHeight="1">
      <c r="A160" s="17" t="s">
        <v>579</v>
      </c>
      <c r="B160" s="30">
        <v>1</v>
      </c>
      <c r="C160" s="31" t="s">
        <v>580</v>
      </c>
      <c r="D160" s="31" t="s">
        <v>36</v>
      </c>
      <c r="E160" s="46" t="s">
        <v>581</v>
      </c>
      <c r="F160" s="31" t="s">
        <v>185</v>
      </c>
    </row>
    <row r="161" spans="1:6" ht="39" customHeight="1">
      <c r="A161" s="17" t="s">
        <v>582</v>
      </c>
      <c r="B161" s="17">
        <v>2</v>
      </c>
      <c r="C161" s="31" t="s">
        <v>583</v>
      </c>
      <c r="D161" s="31" t="s">
        <v>9</v>
      </c>
      <c r="E161" s="46" t="s">
        <v>584</v>
      </c>
      <c r="F161" s="31" t="s">
        <v>178</v>
      </c>
    </row>
    <row r="162" spans="1:6" ht="39" customHeight="1">
      <c r="A162" s="17" t="s">
        <v>582</v>
      </c>
      <c r="B162" s="17">
        <v>2</v>
      </c>
      <c r="C162" s="31" t="s">
        <v>585</v>
      </c>
      <c r="D162" s="31" t="s">
        <v>9</v>
      </c>
      <c r="E162" s="46" t="s">
        <v>586</v>
      </c>
      <c r="F162" s="31" t="s">
        <v>390</v>
      </c>
    </row>
    <row r="163" spans="1:6" ht="39" customHeight="1">
      <c r="A163" s="17" t="s">
        <v>587</v>
      </c>
      <c r="B163" s="30">
        <v>1</v>
      </c>
      <c r="C163" s="31" t="s">
        <v>588</v>
      </c>
      <c r="D163" s="31" t="s">
        <v>36</v>
      </c>
      <c r="E163" s="46" t="s">
        <v>589</v>
      </c>
      <c r="F163" s="31" t="s">
        <v>590</v>
      </c>
    </row>
    <row r="164" spans="1:6" ht="39" customHeight="1">
      <c r="A164" s="17" t="s">
        <v>591</v>
      </c>
      <c r="B164" s="30">
        <v>1</v>
      </c>
      <c r="C164" s="31" t="s">
        <v>592</v>
      </c>
      <c r="D164" s="31" t="s">
        <v>36</v>
      </c>
      <c r="E164" s="46" t="s">
        <v>593</v>
      </c>
      <c r="F164" s="31" t="s">
        <v>594</v>
      </c>
    </row>
    <row r="165" spans="1:6" ht="39" customHeight="1">
      <c r="A165" s="47" t="s">
        <v>595</v>
      </c>
      <c r="B165" s="30">
        <v>1</v>
      </c>
      <c r="C165" s="31" t="s">
        <v>596</v>
      </c>
      <c r="D165" s="31" t="s">
        <v>9</v>
      </c>
      <c r="E165" s="46" t="s">
        <v>597</v>
      </c>
      <c r="F165" s="31" t="s">
        <v>598</v>
      </c>
    </row>
    <row r="166" spans="1:6" ht="39" customHeight="1">
      <c r="A166" s="47" t="s">
        <v>599</v>
      </c>
      <c r="B166" s="30">
        <v>1</v>
      </c>
      <c r="C166" s="31" t="s">
        <v>600</v>
      </c>
      <c r="D166" s="31" t="s">
        <v>36</v>
      </c>
      <c r="E166" s="46" t="s">
        <v>601</v>
      </c>
      <c r="F166" s="31" t="s">
        <v>602</v>
      </c>
    </row>
    <row r="167" spans="1:6" ht="39" customHeight="1">
      <c r="A167" s="47" t="s">
        <v>603</v>
      </c>
      <c r="B167" s="30">
        <v>1</v>
      </c>
      <c r="C167" s="31" t="s">
        <v>604</v>
      </c>
      <c r="D167" s="31" t="s">
        <v>36</v>
      </c>
      <c r="E167" s="46" t="s">
        <v>605</v>
      </c>
      <c r="F167" s="31" t="s">
        <v>105</v>
      </c>
    </row>
    <row r="168" spans="1:6" ht="39" customHeight="1">
      <c r="A168" s="47" t="s">
        <v>606</v>
      </c>
      <c r="B168" s="30">
        <v>1</v>
      </c>
      <c r="C168" s="31" t="s">
        <v>607</v>
      </c>
      <c r="D168" s="31" t="s">
        <v>36</v>
      </c>
      <c r="E168" s="46" t="s">
        <v>608</v>
      </c>
      <c r="F168" s="31" t="s">
        <v>609</v>
      </c>
    </row>
    <row r="169" spans="1:6" ht="39" customHeight="1">
      <c r="A169" s="4" t="s">
        <v>610</v>
      </c>
      <c r="B169" s="14">
        <v>2</v>
      </c>
      <c r="C169" s="22" t="s">
        <v>611</v>
      </c>
      <c r="D169" s="22" t="s">
        <v>9</v>
      </c>
      <c r="E169" s="23" t="s">
        <v>612</v>
      </c>
      <c r="F169" s="24" t="s">
        <v>135</v>
      </c>
    </row>
    <row r="170" spans="1:6" ht="39" customHeight="1">
      <c r="A170" s="4" t="s">
        <v>610</v>
      </c>
      <c r="B170" s="14">
        <v>2</v>
      </c>
      <c r="C170" s="22" t="s">
        <v>613</v>
      </c>
      <c r="D170" s="22" t="s">
        <v>36</v>
      </c>
      <c r="E170" s="23" t="s">
        <v>614</v>
      </c>
      <c r="F170" s="24" t="s">
        <v>25</v>
      </c>
    </row>
    <row r="171" spans="1:6" ht="39" customHeight="1">
      <c r="A171" s="4" t="s">
        <v>615</v>
      </c>
      <c r="B171" s="14">
        <v>1</v>
      </c>
      <c r="C171" s="22" t="s">
        <v>616</v>
      </c>
      <c r="D171" s="22" t="s">
        <v>36</v>
      </c>
      <c r="E171" s="23" t="s">
        <v>617</v>
      </c>
      <c r="F171" s="24" t="s">
        <v>105</v>
      </c>
    </row>
    <row r="172" spans="1:6" ht="39" customHeight="1">
      <c r="A172" s="4" t="s">
        <v>618</v>
      </c>
      <c r="B172" s="14">
        <v>1</v>
      </c>
      <c r="C172" s="22" t="s">
        <v>619</v>
      </c>
      <c r="D172" s="22" t="s">
        <v>9</v>
      </c>
      <c r="E172" s="23" t="s">
        <v>620</v>
      </c>
      <c r="F172" s="24" t="s">
        <v>506</v>
      </c>
    </row>
    <row r="173" spans="1:6" ht="39" customHeight="1">
      <c r="A173" s="4" t="s">
        <v>621</v>
      </c>
      <c r="B173" s="14">
        <v>1</v>
      </c>
      <c r="C173" s="22" t="s">
        <v>622</v>
      </c>
      <c r="D173" s="22" t="s">
        <v>9</v>
      </c>
      <c r="E173" s="23" t="s">
        <v>623</v>
      </c>
      <c r="F173" s="24" t="s">
        <v>105</v>
      </c>
    </row>
    <row r="174" spans="1:6" ht="39" customHeight="1">
      <c r="A174" s="4" t="s">
        <v>624</v>
      </c>
      <c r="B174" s="14">
        <v>1</v>
      </c>
      <c r="C174" s="22" t="s">
        <v>625</v>
      </c>
      <c r="D174" s="22" t="s">
        <v>36</v>
      </c>
      <c r="E174" s="23" t="s">
        <v>626</v>
      </c>
      <c r="F174" s="24" t="s">
        <v>105</v>
      </c>
    </row>
    <row r="175" spans="1:6" ht="39" customHeight="1">
      <c r="A175" s="4" t="s">
        <v>627</v>
      </c>
      <c r="B175" s="14">
        <v>1</v>
      </c>
      <c r="C175" s="22" t="s">
        <v>628</v>
      </c>
      <c r="D175" s="22" t="s">
        <v>9</v>
      </c>
      <c r="E175" s="23" t="s">
        <v>629</v>
      </c>
      <c r="F175" s="24" t="s">
        <v>630</v>
      </c>
    </row>
    <row r="176" spans="1:6" ht="39" customHeight="1">
      <c r="A176" s="4" t="s">
        <v>631</v>
      </c>
      <c r="B176" s="14">
        <v>1</v>
      </c>
      <c r="C176" s="22" t="s">
        <v>632</v>
      </c>
      <c r="D176" s="22" t="s">
        <v>36</v>
      </c>
      <c r="E176" s="23" t="s">
        <v>633</v>
      </c>
      <c r="F176" s="24" t="s">
        <v>105</v>
      </c>
    </row>
    <row r="177" spans="1:6" ht="39" customHeight="1">
      <c r="A177" s="4" t="s">
        <v>634</v>
      </c>
      <c r="B177" s="14">
        <v>1</v>
      </c>
      <c r="C177" s="22" t="s">
        <v>635</v>
      </c>
      <c r="D177" s="22" t="s">
        <v>9</v>
      </c>
      <c r="E177" s="23" t="s">
        <v>636</v>
      </c>
      <c r="F177" s="24" t="s">
        <v>143</v>
      </c>
    </row>
    <row r="178" spans="1:6" ht="39" customHeight="1">
      <c r="A178" s="4" t="s">
        <v>637</v>
      </c>
      <c r="B178" s="14">
        <v>1</v>
      </c>
      <c r="C178" s="22" t="s">
        <v>638</v>
      </c>
      <c r="D178" s="22" t="s">
        <v>36</v>
      </c>
      <c r="E178" s="23" t="s">
        <v>639</v>
      </c>
      <c r="F178" s="24" t="s">
        <v>105</v>
      </c>
    </row>
    <row r="179" spans="1:6" ht="39" customHeight="1">
      <c r="A179" s="4" t="s">
        <v>640</v>
      </c>
      <c r="B179" s="14">
        <v>2</v>
      </c>
      <c r="C179" s="22" t="s">
        <v>641</v>
      </c>
      <c r="D179" s="22" t="s">
        <v>36</v>
      </c>
      <c r="E179" s="23" t="s">
        <v>642</v>
      </c>
      <c r="F179" s="24" t="s">
        <v>185</v>
      </c>
    </row>
    <row r="180" spans="1:6" ht="39" customHeight="1">
      <c r="A180" s="4" t="s">
        <v>640</v>
      </c>
      <c r="B180" s="14">
        <v>2</v>
      </c>
      <c r="C180" s="22" t="s">
        <v>643</v>
      </c>
      <c r="D180" s="22" t="s">
        <v>36</v>
      </c>
      <c r="E180" s="23" t="s">
        <v>644</v>
      </c>
      <c r="F180" s="24" t="s">
        <v>341</v>
      </c>
    </row>
    <row r="181" spans="1:6" ht="39" customHeight="1">
      <c r="A181" s="34" t="s">
        <v>645</v>
      </c>
      <c r="B181" s="14">
        <v>1</v>
      </c>
      <c r="C181" s="22" t="s">
        <v>646</v>
      </c>
      <c r="D181" s="22" t="s">
        <v>9</v>
      </c>
      <c r="E181" s="23" t="s">
        <v>647</v>
      </c>
      <c r="F181" s="24" t="s">
        <v>648</v>
      </c>
    </row>
    <row r="182" spans="1:6" ht="39" customHeight="1">
      <c r="A182" s="34" t="s">
        <v>649</v>
      </c>
      <c r="B182" s="14">
        <v>2</v>
      </c>
      <c r="C182" s="22" t="s">
        <v>650</v>
      </c>
      <c r="D182" s="22" t="s">
        <v>36</v>
      </c>
      <c r="E182" s="23" t="s">
        <v>651</v>
      </c>
      <c r="F182" s="24" t="s">
        <v>105</v>
      </c>
    </row>
    <row r="183" spans="1:6" ht="39" customHeight="1">
      <c r="A183" s="34" t="s">
        <v>649</v>
      </c>
      <c r="B183" s="14">
        <v>2</v>
      </c>
      <c r="C183" s="22" t="s">
        <v>652</v>
      </c>
      <c r="D183" s="22" t="s">
        <v>36</v>
      </c>
      <c r="E183" s="23" t="s">
        <v>653</v>
      </c>
      <c r="F183" s="24" t="s">
        <v>105</v>
      </c>
    </row>
    <row r="184" spans="1:6" ht="39" customHeight="1">
      <c r="A184" s="34" t="s">
        <v>654</v>
      </c>
      <c r="B184" s="14">
        <v>1</v>
      </c>
      <c r="C184" s="22" t="s">
        <v>655</v>
      </c>
      <c r="D184" s="22" t="s">
        <v>9</v>
      </c>
      <c r="E184" s="23" t="s">
        <v>656</v>
      </c>
      <c r="F184" s="24" t="s">
        <v>178</v>
      </c>
    </row>
    <row r="185" spans="1:6" ht="39" customHeight="1">
      <c r="A185" s="34" t="s">
        <v>657</v>
      </c>
      <c r="B185" s="14">
        <v>1</v>
      </c>
      <c r="C185" s="22" t="s">
        <v>658</v>
      </c>
      <c r="D185" s="22" t="s">
        <v>9</v>
      </c>
      <c r="E185" s="23" t="s">
        <v>659</v>
      </c>
      <c r="F185" s="24" t="s">
        <v>105</v>
      </c>
    </row>
    <row r="186" spans="1:6" ht="39" customHeight="1">
      <c r="A186" s="34" t="s">
        <v>660</v>
      </c>
      <c r="B186" s="14">
        <v>1</v>
      </c>
      <c r="C186" s="22" t="s">
        <v>661</v>
      </c>
      <c r="D186" s="22" t="s">
        <v>9</v>
      </c>
      <c r="E186" s="23" t="s">
        <v>662</v>
      </c>
      <c r="F186" s="24" t="s">
        <v>105</v>
      </c>
    </row>
    <row r="187" spans="1:6" ht="39" customHeight="1">
      <c r="A187" s="34" t="s">
        <v>663</v>
      </c>
      <c r="B187" s="14">
        <v>1</v>
      </c>
      <c r="C187" s="22" t="s">
        <v>664</v>
      </c>
      <c r="D187" s="22" t="s">
        <v>36</v>
      </c>
      <c r="E187" s="23" t="s">
        <v>665</v>
      </c>
      <c r="F187" s="24" t="s">
        <v>105</v>
      </c>
    </row>
    <row r="188" spans="1:6" ht="39" customHeight="1">
      <c r="A188" s="4" t="s">
        <v>666</v>
      </c>
      <c r="B188" s="14">
        <v>1</v>
      </c>
      <c r="C188" s="22" t="s">
        <v>667</v>
      </c>
      <c r="D188" s="22" t="s">
        <v>36</v>
      </c>
      <c r="E188" s="23" t="s">
        <v>668</v>
      </c>
      <c r="F188" s="24" t="s">
        <v>669</v>
      </c>
    </row>
    <row r="189" spans="1:6" ht="39" customHeight="1">
      <c r="A189" s="4" t="s">
        <v>670</v>
      </c>
      <c r="B189" s="14">
        <v>3</v>
      </c>
      <c r="C189" s="22" t="s">
        <v>671</v>
      </c>
      <c r="D189" s="22" t="s">
        <v>9</v>
      </c>
      <c r="E189" s="23" t="s">
        <v>672</v>
      </c>
      <c r="F189" s="24" t="s">
        <v>673</v>
      </c>
    </row>
    <row r="190" spans="1:6" ht="39" customHeight="1">
      <c r="A190" s="4" t="s">
        <v>670</v>
      </c>
      <c r="B190" s="14">
        <v>3</v>
      </c>
      <c r="C190" s="22" t="s">
        <v>674</v>
      </c>
      <c r="D190" s="22" t="s">
        <v>36</v>
      </c>
      <c r="E190" s="23" t="s">
        <v>675</v>
      </c>
      <c r="F190" s="24" t="s">
        <v>676</v>
      </c>
    </row>
    <row r="191" spans="1:6" ht="39" customHeight="1">
      <c r="A191" s="4" t="s">
        <v>670</v>
      </c>
      <c r="B191" s="14">
        <v>3</v>
      </c>
      <c r="C191" s="22" t="s">
        <v>677</v>
      </c>
      <c r="D191" s="22" t="s">
        <v>9</v>
      </c>
      <c r="E191" s="23" t="s">
        <v>678</v>
      </c>
      <c r="F191" s="24" t="s">
        <v>557</v>
      </c>
    </row>
    <row r="192" spans="1:6" ht="39" customHeight="1">
      <c r="A192" s="34" t="s">
        <v>679</v>
      </c>
      <c r="B192" s="14">
        <v>1</v>
      </c>
      <c r="C192" s="22" t="s">
        <v>680</v>
      </c>
      <c r="D192" s="22" t="s">
        <v>36</v>
      </c>
      <c r="E192" s="23" t="s">
        <v>681</v>
      </c>
      <c r="F192" s="24" t="s">
        <v>682</v>
      </c>
    </row>
    <row r="193" spans="1:6" ht="39" customHeight="1">
      <c r="A193" s="4" t="s">
        <v>683</v>
      </c>
      <c r="B193" s="14">
        <v>1</v>
      </c>
      <c r="C193" s="22" t="s">
        <v>684</v>
      </c>
      <c r="D193" s="22" t="s">
        <v>36</v>
      </c>
      <c r="E193" s="23" t="s">
        <v>685</v>
      </c>
      <c r="F193" s="24" t="s">
        <v>686</v>
      </c>
    </row>
    <row r="194" spans="1:6" ht="39" customHeight="1">
      <c r="A194" s="4" t="s">
        <v>687</v>
      </c>
      <c r="B194" s="14">
        <v>2</v>
      </c>
      <c r="C194" s="22" t="s">
        <v>688</v>
      </c>
      <c r="D194" s="22" t="s">
        <v>9</v>
      </c>
      <c r="E194" s="23" t="s">
        <v>689</v>
      </c>
      <c r="F194" s="24" t="s">
        <v>690</v>
      </c>
    </row>
    <row r="195" spans="1:6" ht="39" customHeight="1">
      <c r="A195" s="4" t="s">
        <v>687</v>
      </c>
      <c r="B195" s="14">
        <v>2</v>
      </c>
      <c r="C195" s="22" t="s">
        <v>691</v>
      </c>
      <c r="D195" s="22" t="s">
        <v>9</v>
      </c>
      <c r="E195" s="23" t="s">
        <v>692</v>
      </c>
      <c r="F195" s="24" t="s">
        <v>105</v>
      </c>
    </row>
    <row r="196" spans="1:6" ht="39" customHeight="1">
      <c r="A196" s="4" t="s">
        <v>693</v>
      </c>
      <c r="B196" s="14">
        <v>2</v>
      </c>
      <c r="C196" s="22" t="s">
        <v>694</v>
      </c>
      <c r="D196" s="22" t="s">
        <v>36</v>
      </c>
      <c r="E196" s="23" t="s">
        <v>695</v>
      </c>
      <c r="F196" s="24" t="s">
        <v>696</v>
      </c>
    </row>
    <row r="197" spans="1:6" ht="39" customHeight="1">
      <c r="A197" s="4" t="s">
        <v>693</v>
      </c>
      <c r="B197" s="14">
        <v>2</v>
      </c>
      <c r="C197" s="22" t="s">
        <v>697</v>
      </c>
      <c r="D197" s="22" t="s">
        <v>9</v>
      </c>
      <c r="E197" s="23" t="s">
        <v>698</v>
      </c>
      <c r="F197" s="24" t="s">
        <v>696</v>
      </c>
    </row>
    <row r="198" spans="1:6" ht="39" customHeight="1">
      <c r="A198" s="4" t="s">
        <v>699</v>
      </c>
      <c r="B198" s="14">
        <v>1</v>
      </c>
      <c r="C198" s="22" t="s">
        <v>700</v>
      </c>
      <c r="D198" s="22" t="s">
        <v>9</v>
      </c>
      <c r="E198" s="23" t="s">
        <v>701</v>
      </c>
      <c r="F198" s="24" t="s">
        <v>105</v>
      </c>
    </row>
    <row r="199" spans="1:6" ht="39" customHeight="1">
      <c r="A199" s="4" t="s">
        <v>702</v>
      </c>
      <c r="B199" s="14">
        <v>1</v>
      </c>
      <c r="C199" s="22" t="s">
        <v>703</v>
      </c>
      <c r="D199" s="22" t="s">
        <v>9</v>
      </c>
      <c r="E199" s="23" t="s">
        <v>704</v>
      </c>
      <c r="F199" s="24" t="s">
        <v>105</v>
      </c>
    </row>
    <row r="200" spans="1:6" ht="39" customHeight="1">
      <c r="A200" s="34" t="s">
        <v>705</v>
      </c>
      <c r="B200" s="14">
        <v>1</v>
      </c>
      <c r="C200" s="22" t="s">
        <v>706</v>
      </c>
      <c r="D200" s="22" t="s">
        <v>36</v>
      </c>
      <c r="E200" s="23" t="s">
        <v>707</v>
      </c>
      <c r="F200" s="24" t="s">
        <v>105</v>
      </c>
    </row>
    <row r="201" spans="1:6" ht="39" customHeight="1">
      <c r="A201" s="34" t="s">
        <v>708</v>
      </c>
      <c r="B201" s="14">
        <v>1</v>
      </c>
      <c r="C201" s="22" t="s">
        <v>709</v>
      </c>
      <c r="D201" s="22" t="s">
        <v>9</v>
      </c>
      <c r="E201" s="23" t="s">
        <v>710</v>
      </c>
      <c r="F201" s="24" t="s">
        <v>711</v>
      </c>
    </row>
    <row r="202" spans="1:6" ht="39" customHeight="1">
      <c r="A202" s="4" t="s">
        <v>712</v>
      </c>
      <c r="B202" s="14">
        <v>1</v>
      </c>
      <c r="C202" s="22" t="s">
        <v>713</v>
      </c>
      <c r="D202" s="22" t="s">
        <v>36</v>
      </c>
      <c r="E202" s="23" t="s">
        <v>714</v>
      </c>
      <c r="F202" s="24" t="s">
        <v>715</v>
      </c>
    </row>
    <row r="203" spans="1:6" ht="39" customHeight="1">
      <c r="A203" s="4" t="s">
        <v>716</v>
      </c>
      <c r="B203" s="14">
        <v>1</v>
      </c>
      <c r="C203" s="22" t="s">
        <v>717</v>
      </c>
      <c r="D203" s="22" t="s">
        <v>36</v>
      </c>
      <c r="E203" s="23" t="s">
        <v>718</v>
      </c>
      <c r="F203" s="24" t="s">
        <v>105</v>
      </c>
    </row>
    <row r="204" spans="1:6" ht="39" customHeight="1">
      <c r="A204" s="4" t="s">
        <v>719</v>
      </c>
      <c r="B204" s="14">
        <v>1</v>
      </c>
      <c r="C204" s="22" t="s">
        <v>720</v>
      </c>
      <c r="D204" s="22" t="s">
        <v>36</v>
      </c>
      <c r="E204" s="23" t="s">
        <v>721</v>
      </c>
      <c r="F204" s="24" t="s">
        <v>185</v>
      </c>
    </row>
    <row r="205" spans="1:6" ht="39" customHeight="1">
      <c r="A205" s="4" t="s">
        <v>722</v>
      </c>
      <c r="B205" s="14">
        <v>2</v>
      </c>
      <c r="C205" s="22" t="s">
        <v>723</v>
      </c>
      <c r="D205" s="22" t="s">
        <v>36</v>
      </c>
      <c r="E205" s="23" t="s">
        <v>724</v>
      </c>
      <c r="F205" s="24" t="s">
        <v>725</v>
      </c>
    </row>
    <row r="206" spans="1:6" ht="39" customHeight="1">
      <c r="A206" s="4" t="s">
        <v>722</v>
      </c>
      <c r="B206" s="14">
        <v>2</v>
      </c>
      <c r="C206" s="22" t="s">
        <v>726</v>
      </c>
      <c r="D206" s="22" t="s">
        <v>36</v>
      </c>
      <c r="E206" s="23" t="s">
        <v>727</v>
      </c>
      <c r="F206" s="24" t="s">
        <v>105</v>
      </c>
    </row>
    <row r="207" spans="1:6" ht="39" customHeight="1">
      <c r="A207" s="4" t="s">
        <v>728</v>
      </c>
      <c r="B207" s="14">
        <v>1</v>
      </c>
      <c r="C207" s="22" t="s">
        <v>729</v>
      </c>
      <c r="D207" s="22" t="s">
        <v>9</v>
      </c>
      <c r="E207" s="23" t="s">
        <v>730</v>
      </c>
      <c r="F207" s="24" t="s">
        <v>105</v>
      </c>
    </row>
    <row r="208" spans="1:6" ht="39" customHeight="1">
      <c r="A208" s="34" t="s">
        <v>731</v>
      </c>
      <c r="B208" s="14">
        <v>3</v>
      </c>
      <c r="C208" s="22" t="s">
        <v>732</v>
      </c>
      <c r="D208" s="22" t="s">
        <v>36</v>
      </c>
      <c r="E208" s="23" t="s">
        <v>733</v>
      </c>
      <c r="F208" s="24" t="s">
        <v>143</v>
      </c>
    </row>
    <row r="209" spans="1:6" ht="39" customHeight="1">
      <c r="A209" s="34" t="s">
        <v>731</v>
      </c>
      <c r="B209" s="14">
        <v>3</v>
      </c>
      <c r="C209" s="22" t="s">
        <v>734</v>
      </c>
      <c r="D209" s="22" t="s">
        <v>36</v>
      </c>
      <c r="E209" s="23" t="s">
        <v>735</v>
      </c>
      <c r="F209" s="24" t="s">
        <v>105</v>
      </c>
    </row>
    <row r="210" spans="1:6" ht="39" customHeight="1">
      <c r="A210" s="34" t="s">
        <v>731</v>
      </c>
      <c r="B210" s="14">
        <v>3</v>
      </c>
      <c r="C210" s="22" t="s">
        <v>736</v>
      </c>
      <c r="D210" s="22" t="s">
        <v>9</v>
      </c>
      <c r="E210" s="23" t="s">
        <v>737</v>
      </c>
      <c r="F210" s="33" t="s">
        <v>105</v>
      </c>
    </row>
    <row r="211" spans="1:6" ht="39" customHeight="1">
      <c r="A211" s="34" t="s">
        <v>738</v>
      </c>
      <c r="B211" s="14">
        <v>2</v>
      </c>
      <c r="C211" s="22" t="s">
        <v>739</v>
      </c>
      <c r="D211" s="22" t="s">
        <v>36</v>
      </c>
      <c r="E211" s="23" t="s">
        <v>740</v>
      </c>
      <c r="F211" s="24" t="s">
        <v>245</v>
      </c>
    </row>
    <row r="212" spans="1:6" ht="39" customHeight="1">
      <c r="A212" s="34" t="s">
        <v>738</v>
      </c>
      <c r="B212" s="14">
        <v>2</v>
      </c>
      <c r="C212" s="22" t="s">
        <v>741</v>
      </c>
      <c r="D212" s="22" t="s">
        <v>9</v>
      </c>
      <c r="E212" s="23" t="s">
        <v>742</v>
      </c>
      <c r="F212" s="24" t="s">
        <v>762</v>
      </c>
    </row>
    <row r="213" spans="1:6" ht="39" customHeight="1">
      <c r="A213" s="34" t="s">
        <v>743</v>
      </c>
      <c r="B213" s="14">
        <v>3</v>
      </c>
      <c r="C213" s="22" t="s">
        <v>744</v>
      </c>
      <c r="D213" s="22" t="s">
        <v>36</v>
      </c>
      <c r="E213" s="23" t="s">
        <v>745</v>
      </c>
      <c r="F213" s="24" t="s">
        <v>105</v>
      </c>
    </row>
    <row r="214" spans="1:6" ht="39" customHeight="1">
      <c r="A214" s="34" t="s">
        <v>743</v>
      </c>
      <c r="B214" s="14">
        <v>3</v>
      </c>
      <c r="C214" s="22" t="s">
        <v>747</v>
      </c>
      <c r="D214" s="22" t="s">
        <v>36</v>
      </c>
      <c r="E214" s="23" t="s">
        <v>748</v>
      </c>
      <c r="F214" s="24" t="s">
        <v>245</v>
      </c>
    </row>
    <row r="215" spans="1:6" ht="39" customHeight="1">
      <c r="A215" s="34" t="s">
        <v>743</v>
      </c>
      <c r="B215" s="14">
        <v>3</v>
      </c>
      <c r="C215" s="22" t="s">
        <v>749</v>
      </c>
      <c r="D215" s="22" t="s">
        <v>36</v>
      </c>
      <c r="E215" s="23" t="s">
        <v>750</v>
      </c>
      <c r="F215" s="24" t="s">
        <v>855</v>
      </c>
    </row>
    <row r="216" spans="1:6" ht="39" customHeight="1">
      <c r="A216" s="34" t="s">
        <v>751</v>
      </c>
      <c r="B216" s="14">
        <v>1</v>
      </c>
      <c r="C216" s="22" t="s">
        <v>752</v>
      </c>
      <c r="D216" s="22" t="s">
        <v>9</v>
      </c>
      <c r="E216" s="23" t="s">
        <v>753</v>
      </c>
      <c r="F216" s="33" t="s">
        <v>105</v>
      </c>
    </row>
    <row r="217" spans="1:6" ht="39" customHeight="1">
      <c r="A217" s="34" t="s">
        <v>754</v>
      </c>
      <c r="B217" s="14">
        <v>3</v>
      </c>
      <c r="C217" s="22" t="s">
        <v>755</v>
      </c>
      <c r="D217" s="22" t="s">
        <v>9</v>
      </c>
      <c r="E217" s="23" t="s">
        <v>756</v>
      </c>
      <c r="F217" s="24" t="s">
        <v>746</v>
      </c>
    </row>
    <row r="218" spans="1:6" ht="39" customHeight="1">
      <c r="A218" s="34" t="s">
        <v>754</v>
      </c>
      <c r="B218" s="14">
        <v>3</v>
      </c>
      <c r="C218" s="22" t="s">
        <v>757</v>
      </c>
      <c r="D218" s="22" t="s">
        <v>9</v>
      </c>
      <c r="E218" s="23" t="s">
        <v>758</v>
      </c>
      <c r="F218" s="33" t="s">
        <v>105</v>
      </c>
    </row>
    <row r="219" spans="1:6" ht="39" customHeight="1">
      <c r="A219" s="34" t="s">
        <v>754</v>
      </c>
      <c r="B219" s="14">
        <v>3</v>
      </c>
      <c r="C219" s="22" t="s">
        <v>760</v>
      </c>
      <c r="D219" s="22" t="s">
        <v>36</v>
      </c>
      <c r="E219" s="23" t="s">
        <v>761</v>
      </c>
      <c r="F219" s="24" t="s">
        <v>759</v>
      </c>
    </row>
    <row r="220" spans="1:6" ht="39" customHeight="1">
      <c r="A220" s="34" t="s">
        <v>763</v>
      </c>
      <c r="B220" s="14">
        <v>1</v>
      </c>
      <c r="C220" s="22" t="s">
        <v>764</v>
      </c>
      <c r="D220" s="22" t="s">
        <v>9</v>
      </c>
      <c r="E220" s="23" t="s">
        <v>765</v>
      </c>
      <c r="F220" s="24" t="s">
        <v>766</v>
      </c>
    </row>
    <row r="221" spans="1:6" ht="39" customHeight="1">
      <c r="A221" s="4" t="s">
        <v>767</v>
      </c>
      <c r="B221" s="14">
        <v>1</v>
      </c>
      <c r="C221" s="22" t="s">
        <v>768</v>
      </c>
      <c r="D221" s="22" t="s">
        <v>36</v>
      </c>
      <c r="E221" s="23" t="s">
        <v>769</v>
      </c>
      <c r="F221" s="24" t="s">
        <v>105</v>
      </c>
    </row>
    <row r="222" spans="1:6" ht="39" customHeight="1">
      <c r="A222" s="34" t="s">
        <v>770</v>
      </c>
      <c r="B222" s="14">
        <v>1</v>
      </c>
      <c r="C222" s="22" t="s">
        <v>771</v>
      </c>
      <c r="D222" s="22" t="s">
        <v>9</v>
      </c>
      <c r="E222" s="14" t="s">
        <v>772</v>
      </c>
      <c r="F222" s="24" t="s">
        <v>105</v>
      </c>
    </row>
    <row r="223" spans="1:6" ht="39" customHeight="1">
      <c r="A223" s="4" t="s">
        <v>773</v>
      </c>
      <c r="B223" s="14">
        <v>2</v>
      </c>
      <c r="C223" s="22" t="s">
        <v>774</v>
      </c>
      <c r="D223" s="22" t="s">
        <v>9</v>
      </c>
      <c r="E223" s="23" t="s">
        <v>775</v>
      </c>
      <c r="F223" s="24" t="s">
        <v>776</v>
      </c>
    </row>
    <row r="224" spans="1:6" ht="39" customHeight="1">
      <c r="A224" s="4" t="s">
        <v>773</v>
      </c>
      <c r="B224" s="14">
        <v>2</v>
      </c>
      <c r="C224" s="22" t="s">
        <v>777</v>
      </c>
      <c r="D224" s="22" t="s">
        <v>36</v>
      </c>
      <c r="E224" s="23" t="s">
        <v>778</v>
      </c>
      <c r="F224" s="24" t="s">
        <v>105</v>
      </c>
    </row>
    <row r="225" spans="1:6" ht="39" customHeight="1">
      <c r="A225" s="4" t="s">
        <v>779</v>
      </c>
      <c r="B225" s="14">
        <v>1</v>
      </c>
      <c r="C225" s="22" t="s">
        <v>780</v>
      </c>
      <c r="D225" s="22" t="s">
        <v>36</v>
      </c>
      <c r="E225" s="23" t="s">
        <v>781</v>
      </c>
      <c r="F225" s="24" t="s">
        <v>782</v>
      </c>
    </row>
    <row r="226" spans="1:6" ht="39" customHeight="1">
      <c r="A226" s="4" t="s">
        <v>783</v>
      </c>
      <c r="B226" s="14">
        <v>2</v>
      </c>
      <c r="C226" s="22" t="s">
        <v>784</v>
      </c>
      <c r="D226" s="22" t="s">
        <v>36</v>
      </c>
      <c r="E226" s="23" t="s">
        <v>785</v>
      </c>
      <c r="F226" s="24" t="s">
        <v>178</v>
      </c>
    </row>
    <row r="227" spans="1:6" ht="39" customHeight="1">
      <c r="A227" s="4" t="s">
        <v>783</v>
      </c>
      <c r="B227" s="14">
        <v>2</v>
      </c>
      <c r="C227" s="22" t="s">
        <v>786</v>
      </c>
      <c r="D227" s="22" t="s">
        <v>36</v>
      </c>
      <c r="E227" s="23" t="s">
        <v>787</v>
      </c>
      <c r="F227" s="24" t="s">
        <v>322</v>
      </c>
    </row>
    <row r="228" spans="1:6" ht="39" customHeight="1">
      <c r="A228" s="4" t="s">
        <v>788</v>
      </c>
      <c r="B228" s="14">
        <v>1</v>
      </c>
      <c r="C228" s="22" t="s">
        <v>789</v>
      </c>
      <c r="D228" s="22" t="s">
        <v>36</v>
      </c>
      <c r="E228" s="23" t="s">
        <v>790</v>
      </c>
      <c r="F228" s="24" t="s">
        <v>135</v>
      </c>
    </row>
    <row r="229" spans="1:6" ht="39" customHeight="1">
      <c r="A229" s="4" t="s">
        <v>791</v>
      </c>
      <c r="B229" s="14">
        <v>1</v>
      </c>
      <c r="C229" s="22" t="s">
        <v>792</v>
      </c>
      <c r="D229" s="22" t="s">
        <v>36</v>
      </c>
      <c r="E229" s="23" t="s">
        <v>793</v>
      </c>
      <c r="F229" s="24" t="s">
        <v>105</v>
      </c>
    </row>
    <row r="230" spans="1:6" ht="39" customHeight="1">
      <c r="A230" s="4" t="s">
        <v>794</v>
      </c>
      <c r="B230" s="14">
        <v>1</v>
      </c>
      <c r="C230" s="22" t="s">
        <v>795</v>
      </c>
      <c r="D230" s="22" t="s">
        <v>36</v>
      </c>
      <c r="E230" s="23" t="s">
        <v>796</v>
      </c>
      <c r="F230" s="24" t="s">
        <v>797</v>
      </c>
    </row>
    <row r="231" spans="1:6" ht="39" customHeight="1">
      <c r="A231" s="4" t="s">
        <v>798</v>
      </c>
      <c r="B231" s="14">
        <v>1</v>
      </c>
      <c r="C231" s="22" t="s">
        <v>799</v>
      </c>
      <c r="D231" s="22" t="s">
        <v>36</v>
      </c>
      <c r="E231" s="23" t="s">
        <v>800</v>
      </c>
      <c r="F231" s="24" t="s">
        <v>105</v>
      </c>
    </row>
    <row r="232" spans="1:6" ht="39" customHeight="1">
      <c r="A232" s="4" t="s">
        <v>801</v>
      </c>
      <c r="B232" s="14">
        <v>1</v>
      </c>
      <c r="C232" s="22" t="s">
        <v>802</v>
      </c>
      <c r="D232" s="22" t="s">
        <v>36</v>
      </c>
      <c r="E232" s="23" t="s">
        <v>803</v>
      </c>
      <c r="F232" s="24" t="s">
        <v>105</v>
      </c>
    </row>
    <row r="233" spans="1:6" ht="39" customHeight="1">
      <c r="A233" s="4" t="s">
        <v>804</v>
      </c>
      <c r="B233" s="14">
        <v>1</v>
      </c>
      <c r="C233" s="22" t="s">
        <v>805</v>
      </c>
      <c r="D233" s="22" t="s">
        <v>36</v>
      </c>
      <c r="E233" s="23" t="s">
        <v>806</v>
      </c>
      <c r="F233" s="24" t="s">
        <v>78</v>
      </c>
    </row>
    <row r="234" spans="1:6" ht="39" customHeight="1">
      <c r="A234" s="4" t="s">
        <v>807</v>
      </c>
      <c r="B234" s="14">
        <v>2</v>
      </c>
      <c r="C234" s="22" t="s">
        <v>808</v>
      </c>
      <c r="D234" s="22" t="s">
        <v>36</v>
      </c>
      <c r="E234" s="23" t="s">
        <v>809</v>
      </c>
      <c r="F234" s="24" t="s">
        <v>66</v>
      </c>
    </row>
    <row r="235" spans="1:6" ht="39" customHeight="1">
      <c r="A235" s="4" t="s">
        <v>807</v>
      </c>
      <c r="B235" s="14">
        <v>2</v>
      </c>
      <c r="C235" s="22" t="s">
        <v>810</v>
      </c>
      <c r="D235" s="22" t="s">
        <v>36</v>
      </c>
      <c r="E235" s="23" t="s">
        <v>811</v>
      </c>
      <c r="F235" s="24" t="s">
        <v>812</v>
      </c>
    </row>
    <row r="236" spans="1:6" ht="39" customHeight="1">
      <c r="A236" s="4" t="s">
        <v>813</v>
      </c>
      <c r="B236" s="14">
        <v>1</v>
      </c>
      <c r="C236" s="22" t="s">
        <v>814</v>
      </c>
      <c r="D236" s="22" t="s">
        <v>36</v>
      </c>
      <c r="E236" s="23" t="s">
        <v>815</v>
      </c>
      <c r="F236" s="24" t="s">
        <v>816</v>
      </c>
    </row>
    <row r="237" spans="1:6" ht="39" customHeight="1">
      <c r="A237" s="17" t="s">
        <v>817</v>
      </c>
      <c r="B237" s="30">
        <v>1</v>
      </c>
      <c r="C237" s="31" t="s">
        <v>818</v>
      </c>
      <c r="D237" s="31" t="s">
        <v>9</v>
      </c>
      <c r="E237" s="17" t="s">
        <v>819</v>
      </c>
      <c r="F237" s="31" t="s">
        <v>506</v>
      </c>
    </row>
    <row r="238" spans="1:6" ht="39" customHeight="1">
      <c r="A238" s="17" t="s">
        <v>820</v>
      </c>
      <c r="B238" s="30">
        <v>1</v>
      </c>
      <c r="C238" s="31" t="s">
        <v>821</v>
      </c>
      <c r="D238" s="31" t="s">
        <v>9</v>
      </c>
      <c r="E238" s="17" t="s">
        <v>822</v>
      </c>
      <c r="F238" s="31" t="s">
        <v>823</v>
      </c>
    </row>
    <row r="239" spans="1:6" ht="39" customHeight="1">
      <c r="A239" s="17" t="s">
        <v>824</v>
      </c>
      <c r="B239" s="30">
        <v>1</v>
      </c>
      <c r="C239" s="31" t="s">
        <v>825</v>
      </c>
      <c r="D239" s="31" t="s">
        <v>36</v>
      </c>
      <c r="E239" s="17" t="s">
        <v>826</v>
      </c>
      <c r="F239" s="31" t="s">
        <v>827</v>
      </c>
    </row>
    <row r="240" spans="1:6" ht="39" customHeight="1">
      <c r="A240" s="36" t="s">
        <v>828</v>
      </c>
      <c r="B240" s="5">
        <v>1</v>
      </c>
      <c r="C240" s="8" t="s">
        <v>829</v>
      </c>
      <c r="D240" s="8" t="s">
        <v>9</v>
      </c>
      <c r="E240" s="5" t="s">
        <v>830</v>
      </c>
      <c r="F240" s="9" t="s">
        <v>831</v>
      </c>
    </row>
    <row r="241" spans="1:6" ht="39" customHeight="1">
      <c r="A241" s="36" t="s">
        <v>832</v>
      </c>
      <c r="B241" s="5">
        <v>1</v>
      </c>
      <c r="C241" s="8" t="s">
        <v>833</v>
      </c>
      <c r="D241" s="8" t="s">
        <v>9</v>
      </c>
      <c r="E241" s="39" t="s">
        <v>834</v>
      </c>
      <c r="F241" s="9" t="s">
        <v>178</v>
      </c>
    </row>
    <row r="242" spans="1:6" ht="39" customHeight="1">
      <c r="A242" s="19" t="s">
        <v>835</v>
      </c>
      <c r="B242" s="30" t="s">
        <v>119</v>
      </c>
      <c r="C242" s="29" t="s">
        <v>836</v>
      </c>
      <c r="D242" s="29" t="s">
        <v>9</v>
      </c>
      <c r="E242" s="26" t="s">
        <v>837</v>
      </c>
      <c r="F242" s="31" t="s">
        <v>66</v>
      </c>
    </row>
    <row r="243" spans="1:6" ht="39" customHeight="1">
      <c r="A243" s="19" t="s">
        <v>838</v>
      </c>
      <c r="B243" s="30" t="s">
        <v>119</v>
      </c>
      <c r="C243" s="29" t="s">
        <v>839</v>
      </c>
      <c r="D243" s="29" t="s">
        <v>36</v>
      </c>
      <c r="E243" s="26" t="s">
        <v>840</v>
      </c>
      <c r="F243" s="31" t="s">
        <v>66</v>
      </c>
    </row>
    <row r="244" spans="1:6" ht="39" customHeight="1">
      <c r="A244" s="7" t="s">
        <v>841</v>
      </c>
      <c r="B244" s="5" t="s">
        <v>119</v>
      </c>
      <c r="C244" s="8" t="s">
        <v>842</v>
      </c>
      <c r="D244" s="8" t="s">
        <v>9</v>
      </c>
      <c r="E244" s="5" t="s">
        <v>843</v>
      </c>
      <c r="F244" s="9" t="s">
        <v>844</v>
      </c>
    </row>
    <row r="245" spans="1:6" ht="39" customHeight="1">
      <c r="A245" s="7" t="s">
        <v>845</v>
      </c>
      <c r="B245" s="5">
        <v>1</v>
      </c>
      <c r="C245" s="8" t="s">
        <v>846</v>
      </c>
      <c r="D245" s="8" t="s">
        <v>9</v>
      </c>
      <c r="E245" s="5" t="s">
        <v>847</v>
      </c>
      <c r="F245" s="9" t="s">
        <v>762</v>
      </c>
    </row>
    <row r="246" spans="1:6" ht="39" customHeight="1">
      <c r="A246" s="7" t="s">
        <v>848</v>
      </c>
      <c r="B246" s="5">
        <v>1</v>
      </c>
      <c r="C246" s="8" t="s">
        <v>849</v>
      </c>
      <c r="D246" s="8" t="s">
        <v>36</v>
      </c>
      <c r="E246" s="5" t="s">
        <v>850</v>
      </c>
      <c r="F246" s="9" t="s">
        <v>851</v>
      </c>
    </row>
    <row r="247" spans="1:6" ht="39" customHeight="1">
      <c r="A247" s="36" t="s">
        <v>852</v>
      </c>
      <c r="B247" s="5">
        <v>1</v>
      </c>
      <c r="C247" s="8" t="s">
        <v>853</v>
      </c>
      <c r="D247" s="8" t="s">
        <v>9</v>
      </c>
      <c r="E247" s="39" t="s">
        <v>854</v>
      </c>
      <c r="F247" s="9" t="s">
        <v>855</v>
      </c>
    </row>
    <row r="248" spans="1:6" ht="39" customHeight="1">
      <c r="A248" s="36" t="s">
        <v>856</v>
      </c>
      <c r="B248" s="5">
        <v>1</v>
      </c>
      <c r="C248" s="8" t="s">
        <v>857</v>
      </c>
      <c r="D248" s="8" t="s">
        <v>36</v>
      </c>
      <c r="E248" s="39" t="s">
        <v>858</v>
      </c>
      <c r="F248" s="9" t="s">
        <v>859</v>
      </c>
    </row>
    <row r="249" spans="1:6" ht="39" customHeight="1">
      <c r="A249" s="4" t="s">
        <v>860</v>
      </c>
      <c r="B249" s="14">
        <v>2</v>
      </c>
      <c r="C249" s="22" t="s">
        <v>861</v>
      </c>
      <c r="D249" s="22" t="s">
        <v>9</v>
      </c>
      <c r="E249" s="23" t="s">
        <v>862</v>
      </c>
      <c r="F249" s="24" t="s">
        <v>245</v>
      </c>
    </row>
    <row r="250" spans="1:6" ht="39" customHeight="1">
      <c r="A250" s="4" t="s">
        <v>860</v>
      </c>
      <c r="B250" s="14">
        <v>2</v>
      </c>
      <c r="C250" s="22" t="s">
        <v>863</v>
      </c>
      <c r="D250" s="22" t="s">
        <v>9</v>
      </c>
      <c r="E250" s="23" t="s">
        <v>864</v>
      </c>
      <c r="F250" s="24" t="s">
        <v>865</v>
      </c>
    </row>
    <row r="251" spans="1:6" ht="39" customHeight="1">
      <c r="A251" s="34" t="s">
        <v>866</v>
      </c>
      <c r="B251" s="14">
        <v>1</v>
      </c>
      <c r="C251" s="22" t="s">
        <v>867</v>
      </c>
      <c r="D251" s="22" t="s">
        <v>9</v>
      </c>
      <c r="E251" s="23" t="s">
        <v>868</v>
      </c>
      <c r="F251" s="24" t="s">
        <v>872</v>
      </c>
    </row>
    <row r="252" spans="1:6" ht="39" customHeight="1">
      <c r="A252" s="34" t="s">
        <v>869</v>
      </c>
      <c r="B252" s="14">
        <v>1</v>
      </c>
      <c r="C252" s="22" t="s">
        <v>870</v>
      </c>
      <c r="D252" s="22" t="s">
        <v>36</v>
      </c>
      <c r="E252" s="23" t="s">
        <v>871</v>
      </c>
      <c r="F252" s="24" t="s">
        <v>876</v>
      </c>
    </row>
    <row r="253" spans="1:6" ht="39" customHeight="1">
      <c r="A253" s="34" t="s">
        <v>873</v>
      </c>
      <c r="B253" s="14">
        <v>1</v>
      </c>
      <c r="C253" s="22" t="s">
        <v>874</v>
      </c>
      <c r="D253" s="22" t="s">
        <v>9</v>
      </c>
      <c r="E253" s="23" t="s">
        <v>875</v>
      </c>
      <c r="F253" s="24" t="s">
        <v>880</v>
      </c>
    </row>
    <row r="254" spans="1:6" ht="39" customHeight="1">
      <c r="A254" s="34" t="s">
        <v>877</v>
      </c>
      <c r="B254" s="14">
        <v>1</v>
      </c>
      <c r="C254" s="22" t="s">
        <v>878</v>
      </c>
      <c r="D254" s="22" t="s">
        <v>9</v>
      </c>
      <c r="E254" s="23" t="s">
        <v>879</v>
      </c>
      <c r="F254" s="24" t="s">
        <v>884</v>
      </c>
    </row>
    <row r="255" spans="1:6" ht="39" customHeight="1">
      <c r="A255" s="4" t="s">
        <v>881</v>
      </c>
      <c r="B255" s="14">
        <v>1</v>
      </c>
      <c r="C255" s="22" t="s">
        <v>882</v>
      </c>
      <c r="D255" s="22" t="s">
        <v>9</v>
      </c>
      <c r="E255" s="23" t="s">
        <v>883</v>
      </c>
      <c r="F255" s="24" t="s">
        <v>105</v>
      </c>
    </row>
    <row r="256" spans="1:6" ht="33.75" customHeight="1">
      <c r="A256" s="4" t="s">
        <v>885</v>
      </c>
      <c r="B256" s="14">
        <v>1</v>
      </c>
      <c r="C256" s="22" t="s">
        <v>886</v>
      </c>
      <c r="D256" s="22" t="s">
        <v>36</v>
      </c>
      <c r="E256" s="48" t="s">
        <v>887</v>
      </c>
      <c r="F256" s="24" t="s">
        <v>888</v>
      </c>
    </row>
    <row r="257" spans="1:6" ht="33.75" customHeight="1">
      <c r="A257" s="4" t="s">
        <v>889</v>
      </c>
      <c r="B257" s="14">
        <v>1</v>
      </c>
      <c r="C257" s="22" t="s">
        <v>890</v>
      </c>
      <c r="D257" s="22" t="s">
        <v>36</v>
      </c>
      <c r="E257" s="48" t="s">
        <v>891</v>
      </c>
      <c r="F257" s="24" t="s">
        <v>78</v>
      </c>
    </row>
    <row r="258" spans="1:6" ht="33.75" customHeight="1">
      <c r="A258" s="4" t="s">
        <v>892</v>
      </c>
      <c r="B258" s="14">
        <v>1</v>
      </c>
      <c r="C258" s="22" t="s">
        <v>893</v>
      </c>
      <c r="D258" s="22" t="s">
        <v>36</v>
      </c>
      <c r="E258" s="48" t="s">
        <v>894</v>
      </c>
      <c r="F258" s="24" t="s">
        <v>135</v>
      </c>
    </row>
    <row r="259" spans="1:6" ht="33.75" customHeight="1">
      <c r="A259" s="4" t="s">
        <v>895</v>
      </c>
      <c r="B259" s="14">
        <v>1</v>
      </c>
      <c r="C259" s="22" t="s">
        <v>896</v>
      </c>
      <c r="D259" s="22" t="s">
        <v>36</v>
      </c>
      <c r="E259" s="48" t="s">
        <v>897</v>
      </c>
      <c r="F259" s="24" t="s">
        <v>898</v>
      </c>
    </row>
    <row r="260" spans="1:6" ht="33.75" customHeight="1">
      <c r="A260" s="4" t="s">
        <v>899</v>
      </c>
      <c r="B260" s="14">
        <v>1</v>
      </c>
      <c r="C260" s="22" t="s">
        <v>900</v>
      </c>
      <c r="D260" s="22" t="s">
        <v>36</v>
      </c>
      <c r="E260" s="48" t="s">
        <v>901</v>
      </c>
      <c r="F260" s="24" t="s">
        <v>135</v>
      </c>
    </row>
    <row r="261" spans="1:6" ht="33.75" customHeight="1">
      <c r="A261" s="4" t="s">
        <v>902</v>
      </c>
      <c r="B261" s="14">
        <v>1</v>
      </c>
      <c r="C261" s="22" t="s">
        <v>903</v>
      </c>
      <c r="D261" s="22" t="s">
        <v>36</v>
      </c>
      <c r="E261" s="48" t="s">
        <v>904</v>
      </c>
      <c r="F261" s="24" t="s">
        <v>905</v>
      </c>
    </row>
    <row r="262" spans="1:6" ht="33.75" customHeight="1">
      <c r="A262" s="4" t="s">
        <v>906</v>
      </c>
      <c r="B262" s="14">
        <v>1</v>
      </c>
      <c r="C262" s="22" t="s">
        <v>907</v>
      </c>
      <c r="D262" s="22" t="s">
        <v>9</v>
      </c>
      <c r="E262" s="48" t="s">
        <v>908</v>
      </c>
      <c r="F262" s="24" t="s">
        <v>855</v>
      </c>
    </row>
    <row r="263" spans="1:6" ht="33.75" customHeight="1">
      <c r="A263" s="4" t="s">
        <v>909</v>
      </c>
      <c r="B263" s="14">
        <v>1</v>
      </c>
      <c r="C263" s="22" t="s">
        <v>910</v>
      </c>
      <c r="D263" s="22" t="s">
        <v>36</v>
      </c>
      <c r="E263" s="48" t="s">
        <v>911</v>
      </c>
      <c r="F263" s="24" t="s">
        <v>135</v>
      </c>
    </row>
    <row r="264" spans="1:6" ht="39" customHeight="1">
      <c r="A264" s="4" t="s">
        <v>912</v>
      </c>
      <c r="B264" s="14">
        <v>1</v>
      </c>
      <c r="C264" s="22" t="s">
        <v>913</v>
      </c>
      <c r="D264" s="22" t="s">
        <v>36</v>
      </c>
      <c r="E264" s="48" t="s">
        <v>914</v>
      </c>
      <c r="F264" s="24" t="s">
        <v>915</v>
      </c>
    </row>
  </sheetData>
  <sheetProtection/>
  <mergeCells count="1">
    <mergeCell ref="A1:F1"/>
  </mergeCells>
  <conditionalFormatting sqref="C2">
    <cfRule type="duplicateValues" priority="2" dxfId="0">
      <formula>AND(COUNTIF($C$2:$C$2,C2)&gt;1,NOT(ISBLANK(C2)))</formula>
    </cfRule>
  </conditionalFormatting>
  <conditionalFormatting sqref="C3:C178">
    <cfRule type="duplicateValues" priority="3" dxfId="0">
      <formula>AND(COUNTIF($C$3:$C$178,C3)&gt;1,NOT(ISBLANK(C3)))</formula>
    </cfRule>
  </conditionalFormatting>
  <printOptions horizontalCentered="1" verticalCentered="1"/>
  <pageMargins left="0.2361111111111111" right="0.11805555555555555" top="0.4326388888888889" bottom="0.275" header="0.3145833333333333" footer="0.156944444444444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 MA</dc:creator>
  <cp:keywords/>
  <dc:description/>
  <cp:lastModifiedBy>赵冬梅</cp:lastModifiedBy>
  <cp:lastPrinted>2020-12-11T02:12:18Z</cp:lastPrinted>
  <dcterms:created xsi:type="dcterms:W3CDTF">2020-08-05T07:20:00Z</dcterms:created>
  <dcterms:modified xsi:type="dcterms:W3CDTF">2020-12-21T05:47:46Z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