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5" activeTab="0"/>
  </bookViews>
  <sheets>
    <sheet name="Sheet1" sheetId="1" r:id="rId1"/>
    <sheet name="Sheet2" sheetId="2" r:id="rId2"/>
    <sheet name="Sheet3" sheetId="3" r:id="rId3"/>
  </sheets>
  <definedNames/>
  <calcPr fullCalcOnLoad="1"/>
</workbook>
</file>

<file path=xl/comments2.xml><?xml version="1.0" encoding="utf-8"?>
<comments xmlns="http://schemas.openxmlformats.org/spreadsheetml/2006/main">
  <authors>
    <author>作者</author>
  </authors>
  <commentList>
    <comment ref="B7" authorId="0">
      <text>
        <r>
          <rPr>
            <b/>
            <sz val="9"/>
            <rFont val="宋体"/>
            <family val="0"/>
          </rPr>
          <t xml:space="preserve">作者:
</t>
        </r>
      </text>
    </comment>
  </commentList>
</comments>
</file>

<file path=xl/sharedStrings.xml><?xml version="1.0" encoding="utf-8"?>
<sst xmlns="http://schemas.openxmlformats.org/spreadsheetml/2006/main" count="2074" uniqueCount="512">
  <si>
    <t>单位（企业）名称</t>
  </si>
  <si>
    <t>需求岗位</t>
  </si>
  <si>
    <t>专 业</t>
  </si>
  <si>
    <t>学历学位</t>
  </si>
  <si>
    <t>年龄</t>
  </si>
  <si>
    <t>其他条件</t>
  </si>
  <si>
    <t>单位      联系人</t>
  </si>
  <si>
    <t>联系电话</t>
  </si>
  <si>
    <t>电子邮箱</t>
  </si>
  <si>
    <t>管理岗</t>
  </si>
  <si>
    <t>哲学类、经济学类、政治学类、民族学类、中国汉语言文学及文秘类、历史学类</t>
  </si>
  <si>
    <t>硕士研究生</t>
  </si>
  <si>
    <t>18周岁以上、35周岁以下</t>
  </si>
  <si>
    <t>张颖婵</t>
  </si>
  <si>
    <t>0772—4278026</t>
  </si>
  <si>
    <t>lb4278026@126.com</t>
  </si>
  <si>
    <t>计算机科学与技术类、中国汉语言文学及文秘类</t>
  </si>
  <si>
    <t>李宗哲</t>
  </si>
  <si>
    <t>0772—4278813 13677829518</t>
  </si>
  <si>
    <t>lb4278221@163.com</t>
  </si>
  <si>
    <t>中共来宾市委党校</t>
  </si>
  <si>
    <t>发展与教育心理学</t>
  </si>
  <si>
    <t>兰云高</t>
  </si>
  <si>
    <t>0772—4276025</t>
  </si>
  <si>
    <t>rsk7812@163.com</t>
  </si>
  <si>
    <t>经济学类</t>
  </si>
  <si>
    <t>法学理论</t>
  </si>
  <si>
    <t>中国共产党党史</t>
  </si>
  <si>
    <t>计算机信息网络</t>
  </si>
  <si>
    <t>庞家成</t>
  </si>
  <si>
    <t>0772-4278319</t>
  </si>
  <si>
    <t>lbsfgw@126.com</t>
  </si>
  <si>
    <t>新闻传播学类</t>
  </si>
  <si>
    <t>无</t>
  </si>
  <si>
    <t>专技岗</t>
  </si>
  <si>
    <t>环境科学</t>
  </si>
  <si>
    <t>大学本科</t>
  </si>
  <si>
    <t>35周岁以下</t>
  </si>
  <si>
    <t>黄快</t>
  </si>
  <si>
    <t>0772-6497930</t>
  </si>
  <si>
    <t>gx20050005@126.com</t>
  </si>
  <si>
    <t>作物栽培学与耕作学、作物遗传育种、果树学、植物病理学、农业昆虫与害虫防治</t>
  </si>
  <si>
    <t>18周岁以上，35周岁以下</t>
  </si>
  <si>
    <t>黄林丹</t>
  </si>
  <si>
    <t>0772-6681195</t>
  </si>
  <si>
    <t>lbsnky@163.com</t>
  </si>
  <si>
    <t>来宾市博物馆</t>
  </si>
  <si>
    <t>文物与博物馆学</t>
  </si>
  <si>
    <t>韦春凤</t>
  </si>
  <si>
    <t>0772-4280327</t>
  </si>
  <si>
    <t>lbbowuguan@163.com</t>
  </si>
  <si>
    <t>文物保护技术</t>
  </si>
  <si>
    <t>计算机科学与技术类</t>
  </si>
  <si>
    <t>中央直属大学、“双一流”大学、211及省部级重点大学本科毕业生</t>
  </si>
  <si>
    <t>来宾市档案馆</t>
  </si>
  <si>
    <t>覃松梅</t>
  </si>
  <si>
    <t>0772-4213316</t>
  </si>
  <si>
    <t>lbda4278200@163.com</t>
  </si>
  <si>
    <t>经济信息管理学</t>
  </si>
  <si>
    <t>黄安福</t>
  </si>
  <si>
    <t>0772-4272912</t>
  </si>
  <si>
    <t>lbszwzx@126.com</t>
  </si>
  <si>
    <t>计算机应用技术</t>
  </si>
  <si>
    <t>韦玉标</t>
  </si>
  <si>
    <t>0772-4216866</t>
  </si>
  <si>
    <t>机械制造与设计类、土建类</t>
  </si>
  <si>
    <t>蒙志迅</t>
  </si>
  <si>
    <t>0772-4272125</t>
  </si>
  <si>
    <t>jgsw2006@163.com</t>
  </si>
  <si>
    <t>李湘明</t>
  </si>
  <si>
    <t>0772—4288005</t>
  </si>
  <si>
    <t>rjk6620947@163.com</t>
  </si>
  <si>
    <t>会计学，会计信息系统，管理会计，成本会计，会计理论与方法，审计理论研究，政府审计理论与务实，内部控制与内部审计，独立审计与实务，会计硕士</t>
  </si>
  <si>
    <t>来宾市工业园区     （动态编制）</t>
  </si>
  <si>
    <t>产业经济学</t>
  </si>
  <si>
    <t>韦书强</t>
  </si>
  <si>
    <t>lbdqgzb86@126.com</t>
  </si>
  <si>
    <t>金融学</t>
  </si>
  <si>
    <t>城市规划与设计</t>
  </si>
  <si>
    <t>广西兴宾三利湖国家湿地公园管理局</t>
  </si>
  <si>
    <t>兴宾区植物保护站</t>
  </si>
  <si>
    <t>兴宾区农产品质量安全监督管理站</t>
  </si>
  <si>
    <t>兴宾区港航管理所</t>
  </si>
  <si>
    <t>兴宾区公路管理所</t>
  </si>
  <si>
    <t>来宾市第六中学</t>
  </si>
  <si>
    <t>书法学、书法教育（教育类）</t>
  </si>
  <si>
    <t>心理学、应用心理学（教育类）</t>
  </si>
  <si>
    <t>来宾市第十中学</t>
  </si>
  <si>
    <t>兴宾区人民医院</t>
  </si>
  <si>
    <t>临床医学、内科学（临床医学与医学技术类）</t>
  </si>
  <si>
    <t>学历为大学本科的需取得住院医师规范化培训综合测评优秀等级成绩的规培生</t>
  </si>
  <si>
    <t>临床医学、内科学、肿瘤学（临床医学与医学技术类）</t>
  </si>
  <si>
    <t>临床医学、妇产科学（临床医学与医学技术类）</t>
  </si>
  <si>
    <t>临床医学、儿科学（临床医学与医学技术类）</t>
  </si>
  <si>
    <t>临床医学、临床检验诊断学（临床医学与医学技术类）</t>
  </si>
  <si>
    <t>象州县公证处</t>
  </si>
  <si>
    <t>民法学</t>
  </si>
  <si>
    <t>通过国家司法考试C证及以上</t>
  </si>
  <si>
    <t>象州县反腐倡廉信息教育管理中心</t>
  </si>
  <si>
    <t>数据科学与大数据技术</t>
  </si>
  <si>
    <t>象州县非税收入征收管理中心</t>
  </si>
  <si>
    <t>土木工程、道路桥梁与渡河工程、交通土建工程、道路与桥梁工程、市政工程、工程造价管理</t>
  </si>
  <si>
    <t>播音与主持</t>
  </si>
  <si>
    <t>普通话水平等级测试达二级甲等以上</t>
  </si>
  <si>
    <t>象州县水电建设管理站</t>
  </si>
  <si>
    <t>技术员</t>
  </si>
  <si>
    <t>水利工程、水利水电建筑工程、水利水电工程、水利水电工程技术</t>
  </si>
  <si>
    <t>经济刑法学，犯罪学，民法学，刑事诉讼法学，行政诉讼法学，经济法学，环境与资源保护法学</t>
  </si>
  <si>
    <t xml:space="preserve">通过国家统一法律职业资格考试 </t>
  </si>
  <si>
    <t>象州县寺村镇     土地流转中心</t>
  </si>
  <si>
    <t>法学类法学、民法、经济法、民政法、劳动与社会保障法、经济法律事务、民法学、法律</t>
  </si>
  <si>
    <t>政治学类</t>
  </si>
  <si>
    <t>公共管理类</t>
  </si>
  <si>
    <t>武宣县人民政府
发展研究中心</t>
  </si>
  <si>
    <t>中国汉语言文学及文秘类、政治学类、公共管理类</t>
  </si>
  <si>
    <t>从事办公室文秘工作</t>
  </si>
  <si>
    <t>武宣县人才发展   促进中心</t>
  </si>
  <si>
    <t>韦明珍</t>
  </si>
  <si>
    <t>wxrcb2019@163.com</t>
  </si>
  <si>
    <t>武宣县融媒体中心</t>
  </si>
  <si>
    <t>武宣县工业园区   管理委员会</t>
  </si>
  <si>
    <t>金融工程、产业经济学、公共经济学、投资学</t>
  </si>
  <si>
    <t>武宣县人民政府   投资项目评审中心</t>
  </si>
  <si>
    <t>武宣县信息中心</t>
  </si>
  <si>
    <t>武宣县人民医院</t>
  </si>
  <si>
    <t>临床医学</t>
  </si>
  <si>
    <t>农业经济管理类</t>
  </si>
  <si>
    <t>忻城县人才发展    促进中心</t>
  </si>
  <si>
    <t>忻城县蚕业技术   指导站</t>
  </si>
  <si>
    <t>蚕学、动物医学（蚕桑技术方向）</t>
  </si>
  <si>
    <t>地矿及油气工程类</t>
  </si>
  <si>
    <t>忻城县高级中学</t>
  </si>
  <si>
    <t>中国汉语言文学及文秘类，中文教育，文秘教育，秘书教育，汉语言文学教育</t>
  </si>
  <si>
    <t>具有高中教师资格证</t>
  </si>
  <si>
    <t>数学类</t>
  </si>
  <si>
    <t>物理学类</t>
  </si>
  <si>
    <t>化学类</t>
  </si>
  <si>
    <t>生物科学及技术类</t>
  </si>
  <si>
    <t>地理科学类</t>
  </si>
  <si>
    <t>体育学类</t>
  </si>
  <si>
    <t>忻城县中学</t>
  </si>
  <si>
    <t>英语，商务英语</t>
  </si>
  <si>
    <t>历史学类</t>
  </si>
  <si>
    <t>忻城县民族中学</t>
  </si>
  <si>
    <t>具有初中及以上教师资格证</t>
  </si>
  <si>
    <t>忻城县实验中学</t>
  </si>
  <si>
    <t>忻城县城关镇     初级中学</t>
  </si>
  <si>
    <t>心理学类</t>
  </si>
  <si>
    <t>忻城县大塘镇     初级中学</t>
  </si>
  <si>
    <t>音乐学，音乐表演，音乐科技与艺术，键盘乐器演奏，中国乐器演奏，音乐音响导演，音乐与舞蹈学类（中外合作办学），表演</t>
  </si>
  <si>
    <t>忻城县思练中学</t>
  </si>
  <si>
    <t>忻城县实验小学</t>
  </si>
  <si>
    <t>具有小学及以上教师资格证</t>
  </si>
  <si>
    <t xml:space="preserve">
1</t>
  </si>
  <si>
    <t>地质学和地球物理学类；地理科学类；大气科学类；环境科学类；地矿及油气工程类；法学类；测绘科学与技术类；计算机科学与技术类</t>
  </si>
  <si>
    <t>黄宁</t>
  </si>
  <si>
    <t>法学类；土建类；测绘科学与技术类；环境科学类；中国汉语言文学及文秘类；地理科学类；计算机科学与技术类；水利类；管理科学与工程类</t>
  </si>
  <si>
    <t>法学类；食品科学与工程类；基础医学类；临床医学与医学技术类；公共卫生与预防医学类；中医学类；药学类；护理类；公共管理类</t>
  </si>
  <si>
    <t>合山市人口和计划生育流动人口管理站</t>
  </si>
  <si>
    <t>合山市人民医院</t>
  </si>
  <si>
    <t>内科学；外科学；妇产科学；儿科学；眼科学；康复医学与理疗学；麻醉学；急诊医学；肿瘤学；精神病与精神卫生学</t>
  </si>
  <si>
    <t>取得住院医师规范化培训综合测评优秀等级成绩的规培生</t>
  </si>
  <si>
    <t>合山市妇幼保健院</t>
  </si>
  <si>
    <t>妇产科学；影像医学与核医学；儿科学</t>
  </si>
  <si>
    <t>合山市中医医院</t>
  </si>
  <si>
    <t>内科学；影像医学与核医学；外科学；眼科学；麻醉学；急诊医学；儿科学；妇产科学</t>
  </si>
  <si>
    <t>合山市高级中学</t>
  </si>
  <si>
    <t>中国汉语言文学及文秘类；计算机科学与技术类；政治学类；生物科学及技术类；物理学类</t>
  </si>
  <si>
    <t xml:space="preserve">具有高中及以上教师资格
</t>
  </si>
  <si>
    <t>地矿及油气工程类；经济学类；土建类；管理科学与工程类；中国汉语言文学及文秘类；计算机科学与技术类；测绘科学与技术类</t>
  </si>
  <si>
    <t>合山市环境卫生   管理所</t>
  </si>
  <si>
    <t>测绘科学与技术类；环境科学类；管理科学与工程类；土建类；法学类；中国汉语言文学及文秘类；地理科学类；计算机科学与技术类</t>
  </si>
  <si>
    <t>植物生产及技术类；农业经济管理类；新闻传播学类；计算机科学与技术类；农业经济管理类；中国汉语言文学及文秘类；农业工程类；林学和林业工程类；动物与水产类</t>
  </si>
  <si>
    <t>合山市营林管理站</t>
  </si>
  <si>
    <t>林学和林业工程类；植物生产及技术类；农业经济管理类；公共管理类；环境科学类；中国汉语言文学及文秘类；新闻传播学类</t>
  </si>
  <si>
    <t>合山市融媒体中心</t>
  </si>
  <si>
    <t>中国汉语言文学及文秘类、新闻传播学类、播音与主持、播音、播音与主持艺术</t>
  </si>
  <si>
    <t>专业技术岗</t>
  </si>
  <si>
    <t>农学，园艺，植物保护，茶学，植物科学与技术，种子科学与工程，应用生物科学，设施农业科学与工程，果树，蔬菜，观赏园艺，土壤与农业化学，药用植物，野生植物资源开发与利用，园艺教育，作物</t>
  </si>
  <si>
    <t>金秀县三江乡农业技术推广站</t>
  </si>
  <si>
    <t>农业机械化及其自动化，农业电气化与自动化，农业工程，生物系统工程，农业机械化，农业电气化自动化，农村能源开发与利用，农业电气化</t>
  </si>
  <si>
    <t>畜牧兽医、畜牧、饲料与动物营养、兽医、兽医医药、动物防疫与检疫、兽药生产与营销、动物医学、动物科学与技术、水产养殖技术、水生动植物保护、渔业综合技术、饲养与动物营养、水生动物医学、兽药制药技术、动物医学检验技术、动物药学</t>
  </si>
  <si>
    <t>金秀县头排镇水利站</t>
  </si>
  <si>
    <t>水政水资源管理、水利工程、水利工程施工技术、水利水电建筑工程、水利水电工程管理、水利工程造价管理、水利水电工程、水利水电工程技术</t>
  </si>
  <si>
    <t>金秀县反腐倡廉信息教育管理中心</t>
  </si>
  <si>
    <t>民法、商法、经济法、刑法、法学、行政法、环境资源法、劳动与社会保障法、知识产权法、诉讼法、刑事司法、经济法律事务、会计、会计学、财务管理、财务会计、审计、审计学、审计实务、中国汉语言文学及文秘类</t>
  </si>
  <si>
    <t>马克思主义哲学、逻辑学、语言学及应用语言学、汉语言文字学</t>
  </si>
  <si>
    <t>黄振珍</t>
  </si>
  <si>
    <t>金秀县融媒体中心</t>
  </si>
  <si>
    <t>新闻学、网络与新媒体</t>
  </si>
  <si>
    <t>金秀县民族高中</t>
  </si>
  <si>
    <t>中国汉语言文学及文秘类、语文教育、新闻学、编辑出版学、新闻传播学</t>
  </si>
  <si>
    <t>数学类、数学教育</t>
  </si>
  <si>
    <t>英语语言文学、英语教育、英语、应用英语、实用英语、商务英语、外贸英语、旅游英语</t>
  </si>
  <si>
    <t>物理学类，物理学教育</t>
  </si>
  <si>
    <t>地理学类</t>
  </si>
  <si>
    <t>金秀县民族中学</t>
  </si>
  <si>
    <t>金秀县桐木中学</t>
  </si>
  <si>
    <t>中国汉语言文学及文秘类</t>
  </si>
  <si>
    <t>冶炼技术管理</t>
  </si>
  <si>
    <t>冶金工程</t>
  </si>
  <si>
    <t>应届毕业生</t>
  </si>
  <si>
    <t>韦启忠</t>
  </si>
  <si>
    <t>0772-4816187</t>
  </si>
  <si>
    <t>bylrc89@163.com</t>
  </si>
  <si>
    <t>子公司
副职领导</t>
  </si>
  <si>
    <t>经济学类、工商管理类</t>
  </si>
  <si>
    <t>具备管理岗位三年及以上工作经历。</t>
  </si>
  <si>
    <t>韦凤华</t>
  </si>
  <si>
    <t>0772—4226963</t>
  </si>
  <si>
    <t>lbcytzjt@163.com</t>
  </si>
  <si>
    <t>战略发展部
投资经营专员</t>
  </si>
  <si>
    <t>风险控制部    
风控专员</t>
  </si>
  <si>
    <t>法学类、经济学类</t>
  </si>
  <si>
    <t>投融资部
投融资专员</t>
  </si>
  <si>
    <t>风险审查员</t>
  </si>
  <si>
    <t>金融业务      
客户经理</t>
  </si>
  <si>
    <t>商贸业务员</t>
  </si>
  <si>
    <t>市场营销专员</t>
  </si>
  <si>
    <t>工商管理类</t>
  </si>
  <si>
    <t>经营主管岗</t>
  </si>
  <si>
    <t>产业经济学、投资学、国际贸易、企业管理等</t>
  </si>
  <si>
    <t>罗雪媛</t>
  </si>
  <si>
    <t>0772-8900190</t>
  </si>
  <si>
    <t>lbctrlb@126.com</t>
  </si>
  <si>
    <t>来宾市人民医院</t>
  </si>
  <si>
    <t>内科学</t>
  </si>
  <si>
    <t>执业医师以上</t>
  </si>
  <si>
    <t>江资</t>
  </si>
  <si>
    <t>0772-4225177</t>
  </si>
  <si>
    <t>lbsrmyyrsk@163.com</t>
  </si>
  <si>
    <t>神经病学</t>
  </si>
  <si>
    <t>肿瘤学</t>
  </si>
  <si>
    <t>外科学</t>
  </si>
  <si>
    <t>急诊医学</t>
  </si>
  <si>
    <t>妇产科学</t>
  </si>
  <si>
    <t>儿科学</t>
  </si>
  <si>
    <t>眼科学</t>
  </si>
  <si>
    <t>耳鼻咽喉科学</t>
  </si>
  <si>
    <t>康复医学与理疗学</t>
  </si>
  <si>
    <t>口腔医学</t>
  </si>
  <si>
    <t>皮肤病与性病学</t>
  </si>
  <si>
    <t>病理学</t>
  </si>
  <si>
    <t>临床检验诊断学</t>
  </si>
  <si>
    <t>药学类</t>
  </si>
  <si>
    <t>药师以上</t>
  </si>
  <si>
    <t>来宾市中医医院</t>
  </si>
  <si>
    <t>中医骨伤科学</t>
  </si>
  <si>
    <t>能独立开展业务工作</t>
  </si>
  <si>
    <t>陈启少</t>
  </si>
  <si>
    <t>0772-4833939</t>
  </si>
  <si>
    <t>lbzyyrsk@163.com</t>
  </si>
  <si>
    <t>中医内科学</t>
  </si>
  <si>
    <t>中医妇科学</t>
  </si>
  <si>
    <t>来宾市妇幼保健院</t>
  </si>
  <si>
    <t>具有执业医师资格</t>
  </si>
  <si>
    <t>卓小敬</t>
  </si>
  <si>
    <t>0772-4231255</t>
  </si>
  <si>
    <t>2745623058@qq.com</t>
  </si>
  <si>
    <t>影像医学与核医学</t>
  </si>
  <si>
    <t>来宾市疾病预防   控制中心</t>
  </si>
  <si>
    <t>预防医学</t>
  </si>
  <si>
    <t>覃丽娟</t>
  </si>
  <si>
    <t>0772-4263190</t>
  </si>
  <si>
    <t>lbscdcb@163.com</t>
  </si>
  <si>
    <t>劳春雁</t>
  </si>
  <si>
    <t>0772-4270077</t>
  </si>
  <si>
    <t>lbyyrsk@163.com</t>
  </si>
  <si>
    <t>医学影像学、放射医学</t>
  </si>
  <si>
    <t>韦丽桃</t>
  </si>
  <si>
    <t>lbwxfy5031@163.com</t>
  </si>
  <si>
    <t>眼视光学、眼视光医学</t>
  </si>
  <si>
    <t>来宾高级中学</t>
  </si>
  <si>
    <t>语文教育、学科教学（语文）、汉语言文学、汉语言、汉语言文学教育、中国语言文化、中国文学、文艺学、语言学及应用语言学、汉语言文字学、中国古代文学、中国现当代文学、文学阅读与文学教育、比较文学与世界文学、课程与教学论</t>
  </si>
  <si>
    <t>具有高中及以上教师资格，普通话水平测试等级为二级甲等及以上</t>
  </si>
  <si>
    <t>18周岁以上，30周岁以下</t>
  </si>
  <si>
    <t>全国普通高校应届硕士毕业生、教育部直属师范大学、全国985、“211工程”大学优秀应届本科毕业生、广西师范大学、南宁师范大学及其他省（市）立师范大学本专业综合排名前80%的应届本科毕业生</t>
  </si>
  <si>
    <t>蒙治国</t>
  </si>
  <si>
    <t>0772-4266789
18978257395</t>
  </si>
  <si>
    <t>lbgz2011@163.com</t>
  </si>
  <si>
    <t>数学教育、学科教学（数学）、数学与应用数学、数理基础科学、应用数学、计算数学及其应用软件、数学、基础数学、计算数学、课程与教学论</t>
  </si>
  <si>
    <t>具有高中及以上教师资格,普通话水平测试等级为二级乙等及以上</t>
  </si>
  <si>
    <t>18周岁以上，30周岁以下</t>
  </si>
  <si>
    <t>英语教育、外国语言文学、英语、英语语言文学、外国语言学及应用语言学、课程与教学论、学科教学（英语）</t>
  </si>
  <si>
    <t>具有高中及以上教师资格,普通话水平测试等级为二级乙等及以上</t>
  </si>
  <si>
    <t>学科教学（物理）、物理学、应用物理学、物理学教育、理论物理、声学、光学、无线电物理、物理教育、系统理论、物理科学</t>
  </si>
  <si>
    <t>化学、应用化学、化学生物学、化学教育、学科教学（化学）、课程与教学论、无机化学、分析化学、有机化学、物理化学、高分子化学与物理</t>
  </si>
  <si>
    <t>生物学教育、学科教学（生物）、生物科学、生物技术、生物信息学、生物信息技术、生物科学与生物技术、生物化学与分子生物学生物学、植物学、动物学、生理学、生物物理学、生态学、 课程与教学论</t>
  </si>
  <si>
    <t>政治学与行政学，国际政治，思想政治教育，国际文化交流，国际政治经济学，行政管理学，政治学，政治学理论，学科教学（思政）</t>
  </si>
  <si>
    <t>学科教学（历史）、历史学、世界历史、课程与教学论、经济史、史学理论及史学史、考古学及博物馆学、历史地理学、专门史、中国古代史、中国近现代史、世界史、文化人类学、历史教育</t>
  </si>
  <si>
    <t>学科教学（地理）、地理学教育课程与教学论、地理科学，地理信息系统、地球信息科学与技术、地理学、经济地理学与城乡区域规划、地理信息系统与地图学、环境科学与工程、自然地理学、人文地理学、地图学与地理信息系统、地理教育</t>
  </si>
  <si>
    <t>体育教育（篮球）</t>
  </si>
  <si>
    <t>无</t>
  </si>
  <si>
    <t>专技岗</t>
  </si>
  <si>
    <t>学历为大学本科的需为中央直属大学、“双一流”大学、211及省部级重点大学本科毕业生</t>
  </si>
  <si>
    <t>桂中治旱乐滩水库引水灌区建设    管理局</t>
  </si>
  <si>
    <t>管理岗（经济发展局综合岗）</t>
  </si>
  <si>
    <t>管理岗（财政局综合岗）</t>
  </si>
  <si>
    <t>管理岗（国土规建环保局综合岗）</t>
  </si>
  <si>
    <t>兴宾区水产技术  推广站</t>
  </si>
  <si>
    <t>兴宾区道路运输  管理所</t>
  </si>
  <si>
    <t>兴宾区土地储备  中心</t>
  </si>
  <si>
    <t>生态安全、环境科学</t>
  </si>
  <si>
    <t>农产品质量与安全、农产品加工及贮藏工程</t>
  </si>
  <si>
    <t>汽车电子技术与检测诊断</t>
  </si>
  <si>
    <t>硕士研究生</t>
  </si>
  <si>
    <t>大学本科     及以上</t>
  </si>
  <si>
    <t>环境科学、环境工程、环境科学与工程</t>
  </si>
  <si>
    <t>水产养殖</t>
  </si>
  <si>
    <t>港口工程建设</t>
  </si>
  <si>
    <t>专技岗（心理教师）</t>
  </si>
  <si>
    <t>专技岗（书法教师）</t>
  </si>
  <si>
    <t xml:space="preserve">专技岗（书法教师）
</t>
  </si>
  <si>
    <t>管理岗</t>
  </si>
  <si>
    <t>专技岗（语文教师）</t>
  </si>
  <si>
    <t>专技岗（数学教师）</t>
  </si>
  <si>
    <t>专技岗（物理教师）</t>
  </si>
  <si>
    <t>专技岗（化学教师）</t>
  </si>
  <si>
    <t>专技岗（生物教师）</t>
  </si>
  <si>
    <t>专技岗（政治教师）</t>
  </si>
  <si>
    <t>专技岗（地理教师）</t>
  </si>
  <si>
    <t>专技岗（体育教师）</t>
  </si>
  <si>
    <t>专技岗（英语教师）</t>
  </si>
  <si>
    <t>专技岗（历史教师）</t>
  </si>
  <si>
    <t>专技岗（信息教师）</t>
  </si>
  <si>
    <t>专技岗（音乐教师）</t>
  </si>
  <si>
    <t>专技岗1</t>
  </si>
  <si>
    <t>专技岗2</t>
  </si>
  <si>
    <t>大专及以上</t>
  </si>
  <si>
    <t>管理岗1</t>
  </si>
  <si>
    <t>管理岗2</t>
  </si>
  <si>
    <t>管理岗3</t>
  </si>
  <si>
    <t>专技岗3</t>
  </si>
  <si>
    <t>专技岗         （物理实验员）</t>
  </si>
  <si>
    <t>18周岁以上，35周岁以下</t>
  </si>
  <si>
    <t>专技岗（心内科）</t>
  </si>
  <si>
    <t>专技岗（呼吸内科）</t>
  </si>
  <si>
    <t>专技岗（神经内科）</t>
  </si>
  <si>
    <t>专技岗（肿瘤内科）</t>
  </si>
  <si>
    <t>专技岗（急诊科）</t>
  </si>
  <si>
    <t>专技岗          （创伤、手外科）</t>
  </si>
  <si>
    <t>专技岗（脊柱外科）</t>
  </si>
  <si>
    <t>专技岗（神经外科）</t>
  </si>
  <si>
    <t>专技岗（妇科）</t>
  </si>
  <si>
    <t>专技岗（小儿内科）</t>
  </si>
  <si>
    <t>专技岗（新生儿科）</t>
  </si>
  <si>
    <t>专技岗（眼科）</t>
  </si>
  <si>
    <t>专技岗（康复科）</t>
  </si>
  <si>
    <t>专技岗（口腔科）</t>
  </si>
  <si>
    <t>专技岗（皮肤科）</t>
  </si>
  <si>
    <t>专技岗（病理科）</t>
  </si>
  <si>
    <t>专技岗（检验科）</t>
  </si>
  <si>
    <t>专技岗（药剂科）</t>
  </si>
  <si>
    <t>专技岗（骨伤科）</t>
  </si>
  <si>
    <t>专技岗（外科）</t>
  </si>
  <si>
    <t>专技岗（中医内科）</t>
  </si>
  <si>
    <t>专技岗（中医妇科）</t>
  </si>
  <si>
    <t>专技岗（儿科医师）</t>
  </si>
  <si>
    <t>专技岗（妇产科）</t>
  </si>
  <si>
    <t>专技岗（B超医师）</t>
  </si>
  <si>
    <t>研究生硕士</t>
  </si>
  <si>
    <t>专技岗         （放射科医师）</t>
  </si>
  <si>
    <t>0772-4215031</t>
  </si>
  <si>
    <t>大学本科    及以上</t>
  </si>
  <si>
    <t>专技岗（眼科医师）</t>
  </si>
  <si>
    <t>专技岗         （妇产科医师1）</t>
  </si>
  <si>
    <t>具有高中及以上教师资格,普通话水平测试等级为二级乙等及以上、国家二级运动员（篮球）</t>
  </si>
  <si>
    <t>专技岗
（高中生物教师）</t>
  </si>
  <si>
    <t>专技岗         （高中历史教师）</t>
  </si>
  <si>
    <t>专技岗
（高中体育教师）</t>
  </si>
  <si>
    <t>专技岗
（高中地理教师）</t>
  </si>
  <si>
    <t>0772-5226255</t>
  </si>
  <si>
    <t>谭晓燕</t>
  </si>
  <si>
    <t>xzzzb@126.com</t>
  </si>
  <si>
    <t>石浪云</t>
  </si>
  <si>
    <t>5512005@163.com</t>
  </si>
  <si>
    <t>覃娟</t>
  </si>
  <si>
    <t>xbqrcg2017@163.com</t>
  </si>
  <si>
    <t>申请使用动态编</t>
  </si>
  <si>
    <t>象州县融媒体中心</t>
  </si>
  <si>
    <t>忻城县马泗乡卫生和计划生育服务管理所</t>
  </si>
  <si>
    <t>金秀县六巷乡    水利站</t>
  </si>
  <si>
    <t>金秀县三角乡    水利站</t>
  </si>
  <si>
    <t>金秀县忠良乡    水利站</t>
  </si>
  <si>
    <t xml:space="preserve">金秀县大樟乡水产畜牧兽医站    </t>
  </si>
  <si>
    <t>金秀县长垌乡农业机械化管理推广站</t>
  </si>
  <si>
    <t xml:space="preserve">金秀县六巷乡农业技术推广站   </t>
  </si>
  <si>
    <t>金秀县罗香乡农业技术推广站</t>
  </si>
  <si>
    <t xml:space="preserve">金秀县头排镇农业技术推广站  </t>
  </si>
  <si>
    <t xml:space="preserve">金秀县桐木镇农业技术推广站   </t>
  </si>
  <si>
    <t xml:space="preserve">合山市岭南镇国土规建环保安监站    </t>
  </si>
  <si>
    <t xml:space="preserve">合山市河里镇国土规建环保安监站   </t>
  </si>
  <si>
    <t>忻城县北更乡卫生和计划生育服务管理所</t>
  </si>
  <si>
    <t xml:space="preserve">硕士研究生  </t>
  </si>
  <si>
    <t>象州县运江镇    国土规建环保安监站</t>
  </si>
  <si>
    <t>覃娟</t>
  </si>
  <si>
    <t>0772-8917066</t>
  </si>
  <si>
    <t>hszzbrcg@163.com</t>
  </si>
  <si>
    <t>gbg6218375@163.com</t>
  </si>
  <si>
    <t>0772－4262703</t>
  </si>
  <si>
    <t>经济学类；农业工程类；环境科学类；法学类；土建类；地理科学类；计算机科学与技术类；中国汉语言文学及文秘类；测绘科学与技术类</t>
  </si>
  <si>
    <t>新闻传播学类；计算机科学与技术类；农业经济管理类；中国汉语言文学及文秘类；法学类</t>
  </si>
  <si>
    <t>广西铁合金有限   责任公司（市属国企）</t>
  </si>
  <si>
    <t>广西来宾中科产业 投资集团有限公司（市属国企）</t>
  </si>
  <si>
    <t>广西来宾工业投资集团有限公司（市属国企）</t>
  </si>
  <si>
    <t>广西来宾金融投资集团有限公司（市属国企）</t>
  </si>
  <si>
    <t>来宾市红河国有资产运营有限公司（市属国企）</t>
  </si>
  <si>
    <t>1.硕士研究生：计算机科学与技术类专业；
2.全日制大学本科：软件工程、计算机软件工程、计算机软件技术工程、计算机数据库技术、计算机网络技术、计算机系统维护、计算机软件技术</t>
  </si>
  <si>
    <t>覃雪英</t>
  </si>
  <si>
    <t>硕士研究生及以上</t>
  </si>
  <si>
    <t>0772-4278067</t>
  </si>
  <si>
    <t>水利水电工程、水利水电建筑工程、农田水利工程、农业水利工程、水利水电工程与管理</t>
  </si>
  <si>
    <t>经济学类、工商管理类、计算机科学与技术类、法学类、中国汉语言文学及文秘类</t>
  </si>
  <si>
    <t xml:space="preserve">中国汉语言文学及文秘类，公共管理类，经济学类，会计与审计类，图书情报与档案管理类 </t>
  </si>
  <si>
    <t>硕士研究生年龄在18周岁以上、35周岁以下；博士研究生年龄在35周岁以上、40周岁以下</t>
  </si>
  <si>
    <t>金融学、金融工程、财政学、投资学、产业经济学，城市规划与设计、资源环境与城乡规划管理、城市规划、城乡规划、空间工程、建筑学，水利水电工程、水利水电建筑工程、水利水电工程与管理</t>
  </si>
  <si>
    <t>忻城县中学</t>
  </si>
  <si>
    <t xml:space="preserve">市政府办
市财政局
市自然资源局
市城市管理局等有关单位所属事业单位
</t>
  </si>
  <si>
    <t>lbsrcb@126.com</t>
  </si>
  <si>
    <t xml:space="preserve">管理岗          </t>
  </si>
  <si>
    <t>18周岁以上，40周岁以下</t>
  </si>
  <si>
    <t xml:space="preserve">专技岗          </t>
  </si>
  <si>
    <t xml:space="preserve">专技岗         </t>
  </si>
  <si>
    <t>武宣县政策研究  中心</t>
  </si>
  <si>
    <t xml:space="preserve"> 专技岗</t>
  </si>
  <si>
    <t>忻城县应急保障  中心</t>
  </si>
  <si>
    <t>药物化学；药剂学；药理学；中药学；药学；药物分析学 ；临床医学与医学技术类；公共卫生与预防医学类</t>
  </si>
  <si>
    <t>合山市扶贫信息  中心</t>
  </si>
  <si>
    <t>0772-6218375    19977573413</t>
  </si>
  <si>
    <t>金秀县三角乡农业机械化管理推广站</t>
  </si>
  <si>
    <t xml:space="preserve">金秀县三江乡水产畜牧兽医站 </t>
  </si>
  <si>
    <t>金秀县人才发展  服务中心</t>
  </si>
  <si>
    <t>专技岗          （消化血液内科）</t>
  </si>
  <si>
    <t>专技岗          （感染性疾病内科）</t>
  </si>
  <si>
    <t>专技岗         （肝胆胃肠外科）</t>
  </si>
  <si>
    <t>专技岗         （关节创伤外科）</t>
  </si>
  <si>
    <t>专技岗          （泌尿小儿外科）</t>
  </si>
  <si>
    <t>专技岗          产科（生殖中心）</t>
  </si>
  <si>
    <t>专技岗          （耳鼻咽喉科）</t>
  </si>
  <si>
    <t>专技岗          （重症医学科）</t>
  </si>
  <si>
    <t>来宾市第二人民  医院</t>
  </si>
  <si>
    <t>专技岗         （临床医师1）</t>
  </si>
  <si>
    <t>专技岗          （儿科医师1）</t>
  </si>
  <si>
    <t>专技岗         （外科医师1）</t>
  </si>
  <si>
    <t>专技岗         （耳鼻喉科医师1）</t>
  </si>
  <si>
    <t>专技岗         （高中语文教师 ）</t>
  </si>
  <si>
    <t xml:space="preserve">（专技岗）       高中数学教师
</t>
  </si>
  <si>
    <t>专技岗         （高中英语教师）</t>
  </si>
  <si>
    <t>专技岗         （高中物理教师）</t>
  </si>
  <si>
    <t>专技岗         （高中化学教师）</t>
  </si>
  <si>
    <t>专技岗         （高中政治教师）</t>
  </si>
  <si>
    <t xml:space="preserve">专技岗        </t>
  </si>
  <si>
    <t>1.学历为大学本科的需为教育部直属师范大学、“双一流”大学、广西师范大学及其他省（市）立师范大学毕业的大学本科 2.汉语言文学及文秘类专业普通话水平需达到二级甲等及以上；其他专业类别普通话水平需达到二级乙等及以上</t>
  </si>
  <si>
    <t>黄宁</t>
  </si>
  <si>
    <t>黄振珍</t>
  </si>
  <si>
    <t>物理学类，物理教育</t>
  </si>
  <si>
    <t>广西来宾国有资本投资运营集团有限公司（市属国企）</t>
  </si>
  <si>
    <t>序号</t>
  </si>
  <si>
    <t>需求  人数</t>
  </si>
  <si>
    <r>
      <t xml:space="preserve">专技岗1
</t>
    </r>
    <r>
      <rPr>
        <sz val="9"/>
        <rFont val="宋体"/>
        <family val="0"/>
      </rPr>
      <t>（理论教员）</t>
    </r>
  </si>
  <si>
    <t>专技岗1</t>
  </si>
  <si>
    <t>专技岗4</t>
  </si>
  <si>
    <t>专技岗5</t>
  </si>
  <si>
    <t>来宾市中西医结合医院</t>
  </si>
  <si>
    <t>专技岗         （肾内分泌风湿内科）</t>
  </si>
  <si>
    <t>中共来宾市委办公室机关后勤     服务中心(市委办二层事业单位）</t>
  </si>
  <si>
    <t>来宾市服务业    发展中心（市发改委二层事业单位）</t>
  </si>
  <si>
    <t>来宾市人民政府办公室机关后勤服务中心（市政府办二层事业单位）</t>
  </si>
  <si>
    <t>来宾市农业科学院（市农业农村局二层事业单位）</t>
  </si>
  <si>
    <t>来宾市环境应急与事故调查中心（市生态环境局二层事业单位）</t>
  </si>
  <si>
    <t>来宾市信息中心（市政务服务与大数据发展局二层事业单位）</t>
  </si>
  <si>
    <t>来宾市公共资源      交易中心（市政务服务与大数据发展局二层事业单位）</t>
  </si>
  <si>
    <t>来宾市机关事务管理局后勤服务中心（市机关事务管理局二层事业单位）</t>
  </si>
  <si>
    <t>硕士研究生及以上</t>
  </si>
  <si>
    <t>大学本科、硕士研究生</t>
  </si>
  <si>
    <t>大学本科     、硕士研究生</t>
  </si>
  <si>
    <t>大学本科    、硕士研究生</t>
  </si>
  <si>
    <t xml:space="preserve">硕士研究生
</t>
  </si>
  <si>
    <t>合山市防治艾滋病办公室</t>
  </si>
  <si>
    <t>大学本科及以上</t>
  </si>
  <si>
    <t>专技岗         （心胸乳腺甲状腺外科）</t>
  </si>
  <si>
    <t>金秀县头排镇农业机械化管理推广站</t>
  </si>
  <si>
    <t>专技岗</t>
  </si>
  <si>
    <t>大专及以上</t>
  </si>
  <si>
    <t>0772-6218375    19977573413</t>
  </si>
  <si>
    <t>经济学类</t>
  </si>
  <si>
    <t>来宾市“麒麟英才”引进计划急需紧缺人才需求表</t>
  </si>
  <si>
    <t>忻城县安东乡农业技术推广站</t>
  </si>
  <si>
    <t>忻城县果遂镇农业技术推广站</t>
  </si>
  <si>
    <t xml:space="preserve">合山市北泗镇国土规建环保安监站    
</t>
  </si>
  <si>
    <t>合山市岭南镇农村土地流转     服务中心</t>
  </si>
  <si>
    <t>合山市工业经济技术指导站</t>
  </si>
  <si>
    <t>合山市水果生产技术指导站</t>
  </si>
  <si>
    <t>附件1</t>
  </si>
  <si>
    <t>执业资格</t>
  </si>
  <si>
    <t>具有高中教师资格</t>
  </si>
  <si>
    <t>具有初中教师资格</t>
  </si>
  <si>
    <t>金融学、金融工程、财政学、发展经济学、区域经济学、产业经济学、国际贸易学、公共经济学、投资学、网络经济学、税收学</t>
  </si>
  <si>
    <t>大学本科及以上</t>
  </si>
  <si>
    <t>学历为大学本科的需为中央直属大学、“双一流”大学、211及省部级重点大学本科毕业生</t>
  </si>
  <si>
    <t>土木工程、道路桥梁与渡河工程、交通土建工程、道路与桥梁工程、城市规划与设计、市政工程、通风工程与给排水工程、建筑工程管理、建筑学、资源环境与城乡规划管理</t>
  </si>
  <si>
    <t>0772-5226255</t>
  </si>
  <si>
    <t>软件工程、计算机软件工程、计算机软件技术工程、计算机数据库技术、计算机网络技术、计算机系统维护、计算机软件技术</t>
  </si>
  <si>
    <t>临床医学硕士</t>
  </si>
  <si>
    <t>交通运输规划与管理（交通运输类）</t>
  </si>
  <si>
    <t>资源环境与城乡规划管理、自然地理学、地图学与地理信息系统</t>
  </si>
  <si>
    <t>无要求</t>
  </si>
  <si>
    <r>
      <t xml:space="preserve">专技岗2
</t>
    </r>
    <r>
      <rPr>
        <sz val="9"/>
        <rFont val="宋体"/>
        <family val="0"/>
      </rPr>
      <t>（理论教员）</t>
    </r>
  </si>
  <si>
    <t>无</t>
  </si>
  <si>
    <r>
      <t xml:space="preserve">专技岗3
</t>
    </r>
    <r>
      <rPr>
        <sz val="9"/>
        <rFont val="宋体"/>
        <family val="0"/>
      </rPr>
      <t>（理论教员）</t>
    </r>
  </si>
  <si>
    <t>专技岗5
（信息员）</t>
  </si>
  <si>
    <t>大学本科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</si>
</sst>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2"/>
      <name val="宋体"/>
      <family val="0"/>
    </font>
    <font>
      <sz val="11"/>
      <color indexed="8"/>
      <name val="宋体"/>
      <family val="0"/>
    </font>
    <font>
      <sz val="18"/>
      <name val="方正小标宋简体"/>
      <family val="0"/>
    </font>
    <font>
      <sz val="10"/>
      <name val="宋体"/>
      <family val="0"/>
    </font>
    <font>
      <sz val="10"/>
      <color indexed="8"/>
      <name val="宋体"/>
      <family val="0"/>
    </font>
    <font>
      <b/>
      <sz val="9"/>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宋体"/>
      <family val="0"/>
    </font>
    <font>
      <sz val="12"/>
      <color indexed="8"/>
      <name val="宋体"/>
      <family val="0"/>
    </font>
    <font>
      <sz val="12"/>
      <name val="黑体"/>
      <family val="3"/>
    </font>
    <font>
      <sz val="10"/>
      <name val="黑体"/>
      <family val="3"/>
    </font>
    <font>
      <u val="single"/>
      <sz val="10"/>
      <color indexed="12"/>
      <name val="宋体"/>
      <family val="0"/>
    </font>
    <font>
      <u val="single"/>
      <sz val="10"/>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8" fillId="3" borderId="0" applyNumberFormat="0" applyBorder="0" applyAlignment="0" applyProtection="0"/>
    <xf numFmtId="0" fontId="10" fillId="0" borderId="0" applyNumberFormat="0" applyFill="0" applyBorder="0" applyAlignment="0" applyProtection="0"/>
    <xf numFmtId="0" fontId="2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4" fillId="22" borderId="0" applyNumberFormat="0" applyBorder="0" applyAlignment="0" applyProtection="0"/>
    <xf numFmtId="0" fontId="18" fillId="16" borderId="8" applyNumberFormat="0" applyAlignment="0" applyProtection="0"/>
    <xf numFmtId="0" fontId="7"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95">
    <xf numFmtId="0" fontId="0" fillId="0" borderId="0" xfId="0" applyAlignment="1">
      <alignment/>
    </xf>
    <xf numFmtId="0" fontId="0" fillId="0" borderId="0" xfId="0" applyAlignment="1">
      <alignment horizontal="center" vertical="center"/>
    </xf>
    <xf numFmtId="0" fontId="25"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49" fontId="3" fillId="24" borderId="10" xfId="62" applyNumberFormat="1" applyFont="1" applyFill="1" applyBorder="1" applyAlignment="1">
      <alignment horizontal="center" vertical="center" wrapText="1"/>
    </xf>
    <xf numFmtId="0" fontId="3" fillId="24" borderId="10" xfId="62"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6" fillId="0" borderId="0" xfId="0" applyFont="1" applyAlignment="1">
      <alignment/>
    </xf>
    <xf numFmtId="0" fontId="3" fillId="0" borderId="10" xfId="0" applyFont="1" applyFill="1" applyBorder="1" applyAlignment="1">
      <alignment horizontal="center" vertical="center" wrapText="1"/>
    </xf>
    <xf numFmtId="0" fontId="0" fillId="0" borderId="10" xfId="0" applyFill="1" applyBorder="1" applyAlignment="1">
      <alignment/>
    </xf>
    <xf numFmtId="0" fontId="3" fillId="0" borderId="10" xfId="0" applyFont="1" applyBorder="1" applyAlignment="1">
      <alignment vertical="center" wrapText="1"/>
    </xf>
    <xf numFmtId="0" fontId="0" fillId="0" borderId="0" xfId="0" applyAlignment="1">
      <alignment/>
    </xf>
    <xf numFmtId="0" fontId="3" fillId="24" borderId="10" xfId="62"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0" fillId="0" borderId="0" xfId="0" applyFill="1" applyAlignment="1">
      <alignment/>
    </xf>
    <xf numFmtId="0" fontId="28" fillId="0" borderId="10" xfId="0" applyFont="1" applyBorder="1" applyAlignment="1">
      <alignment horizontal="center" vertical="center" wrapText="1"/>
    </xf>
    <xf numFmtId="0" fontId="29" fillId="0" borderId="10" xfId="40" applyFont="1" applyFill="1" applyBorder="1" applyAlignment="1">
      <alignment horizontal="left" vertical="center" wrapText="1"/>
    </xf>
    <xf numFmtId="0" fontId="29" fillId="0" borderId="10" xfId="4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29" fillId="0" borderId="10" xfId="4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9" fillId="0" borderId="10" xfId="4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4" fillId="0" borderId="10" xfId="40" applyFont="1" applyBorder="1" applyAlignment="1">
      <alignment horizontal="left" vertical="center" wrapText="1"/>
    </xf>
    <xf numFmtId="0" fontId="4" fillId="0" borderId="10" xfId="40" applyFont="1" applyBorder="1" applyAlignment="1">
      <alignment horizontal="center" vertical="center" wrapText="1"/>
    </xf>
    <xf numFmtId="0" fontId="3" fillId="0" borderId="10" xfId="40" applyFont="1" applyBorder="1" applyAlignment="1">
      <alignment horizontal="left" vertical="center" wrapText="1"/>
    </xf>
    <xf numFmtId="0" fontId="4" fillId="0" borderId="10" xfId="40" applyFont="1" applyBorder="1" applyAlignment="1">
      <alignment horizontal="center" vertical="center" wrapText="1"/>
    </xf>
    <xf numFmtId="0" fontId="28" fillId="0" borderId="10" xfId="0" applyFont="1" applyBorder="1" applyAlignment="1">
      <alignment horizontal="center" vertical="center"/>
    </xf>
    <xf numFmtId="0" fontId="27" fillId="0" borderId="0" xfId="0" applyFont="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4" fillId="0" borderId="10" xfId="0" applyFont="1" applyFill="1" applyBorder="1" applyAlignment="1">
      <alignment vertical="center" wrapText="1"/>
    </xf>
    <xf numFmtId="0" fontId="3"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40"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0" xfId="40"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3" fillId="0" borderId="10" xfId="40" applyFont="1" applyFill="1" applyBorder="1" applyAlignment="1" applyProtection="1">
      <alignment horizontal="left" vertical="center" wrapText="1"/>
      <protection/>
    </xf>
    <xf numFmtId="49" fontId="4" fillId="0" borderId="10" xfId="0" applyNumberFormat="1" applyFont="1" applyFill="1" applyBorder="1" applyAlignment="1">
      <alignment horizontal="center" vertical="center" wrapText="1"/>
    </xf>
    <xf numFmtId="0" fontId="3" fillId="0" borderId="10" xfId="40" applyFont="1" applyFill="1" applyBorder="1" applyAlignment="1" applyProtection="1">
      <alignment horizontal="left" vertical="center" wrapText="1"/>
      <protection/>
    </xf>
    <xf numFmtId="0" fontId="3" fillId="0" borderId="10" xfId="0" applyFont="1" applyFill="1" applyBorder="1" applyAlignment="1">
      <alignment horizontal="center" vertical="center"/>
    </xf>
    <xf numFmtId="0" fontId="0" fillId="0" borderId="0" xfId="0" applyFill="1" applyAlignment="1">
      <alignment/>
    </xf>
    <xf numFmtId="0" fontId="30" fillId="0" borderId="10" xfId="40" applyFont="1" applyFill="1" applyBorder="1" applyAlignment="1">
      <alignment horizontal="left" vertical="center" wrapText="1"/>
    </xf>
    <xf numFmtId="0" fontId="0" fillId="0" borderId="0" xfId="0" applyFont="1" applyFill="1" applyAlignment="1">
      <alignment/>
    </xf>
    <xf numFmtId="0" fontId="3" fillId="0" borderId="10" xfId="0" applyFont="1" applyFill="1" applyBorder="1" applyAlignment="1">
      <alignment horizontal="left" vertical="center" wrapText="1"/>
    </xf>
    <xf numFmtId="0" fontId="3" fillId="24" borderId="10" xfId="0" applyFont="1" applyFill="1" applyBorder="1" applyAlignment="1">
      <alignment horizontal="center" vertical="center" wrapText="1"/>
    </xf>
    <xf numFmtId="0" fontId="3" fillId="0" borderId="0" xfId="0" applyFont="1" applyAlignment="1">
      <alignment/>
    </xf>
    <xf numFmtId="0" fontId="3" fillId="24"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vertical="center"/>
    </xf>
    <xf numFmtId="0" fontId="2" fillId="0" borderId="0" xfId="0" applyFont="1" applyBorder="1" applyAlignment="1">
      <alignment horizontal="center" vertical="center" wrapText="1"/>
    </xf>
    <xf numFmtId="0" fontId="27" fillId="0" borderId="0" xfId="0" applyFont="1" applyAlignment="1">
      <alignment horizontal="lef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b4278026@126.com" TargetMode="External" /><Relationship Id="rId2" Type="http://schemas.openxmlformats.org/officeDocument/2006/relationships/hyperlink" Target="mailto:lb4278221@163.com" TargetMode="External" /><Relationship Id="rId3" Type="http://schemas.openxmlformats.org/officeDocument/2006/relationships/hyperlink" Target="mailto:rsk7812@163.com" TargetMode="External" /><Relationship Id="rId4" Type="http://schemas.openxmlformats.org/officeDocument/2006/relationships/hyperlink" Target="mailto:gx20050005@126.com" TargetMode="External" /><Relationship Id="rId5" Type="http://schemas.openxmlformats.org/officeDocument/2006/relationships/hyperlink" Target="mailto:lbsnky@163.com" TargetMode="External" /><Relationship Id="rId6" Type="http://schemas.openxmlformats.org/officeDocument/2006/relationships/hyperlink" Target="mailto:lbda4278200@163.com" TargetMode="External" /><Relationship Id="rId7" Type="http://schemas.openxmlformats.org/officeDocument/2006/relationships/hyperlink" Target="mailto:lbszwzx@126.com" TargetMode="External" /><Relationship Id="rId8" Type="http://schemas.openxmlformats.org/officeDocument/2006/relationships/hyperlink" Target="mailto:lbbowuguan@163.com" TargetMode="External" /><Relationship Id="rId9" Type="http://schemas.openxmlformats.org/officeDocument/2006/relationships/hyperlink" Target="mailto:lbszwzx@126.com" TargetMode="External" /><Relationship Id="rId10" Type="http://schemas.openxmlformats.org/officeDocument/2006/relationships/hyperlink" Target="mailto:jgsw2006@163.com" TargetMode="External" /><Relationship Id="rId11" Type="http://schemas.openxmlformats.org/officeDocument/2006/relationships/hyperlink" Target="mailto:xbqrcg2017@163.com" TargetMode="External" /><Relationship Id="rId12" Type="http://schemas.openxmlformats.org/officeDocument/2006/relationships/hyperlink" Target="mailto:xzzzb@126.com" TargetMode="External" /><Relationship Id="rId13" Type="http://schemas.openxmlformats.org/officeDocument/2006/relationships/hyperlink" Target="mailto:5512005@163.com" TargetMode="External" /><Relationship Id="rId14" Type="http://schemas.openxmlformats.org/officeDocument/2006/relationships/hyperlink" Target="mailto:bylrc89@163.com" TargetMode="External" /><Relationship Id="rId15" Type="http://schemas.openxmlformats.org/officeDocument/2006/relationships/hyperlink" Target="mailto:lbcytzjt@163.com" TargetMode="External" /><Relationship Id="rId16" Type="http://schemas.openxmlformats.org/officeDocument/2006/relationships/hyperlink" Target="mailto:lbctrlb@126.com" TargetMode="External" /><Relationship Id="rId17" Type="http://schemas.openxmlformats.org/officeDocument/2006/relationships/hyperlink" Target="mailto:lbsrmyyrsk@163.com" TargetMode="External" /><Relationship Id="rId18" Type="http://schemas.openxmlformats.org/officeDocument/2006/relationships/hyperlink" Target="mailto:lbzyyrsk@163.com" TargetMode="External" /><Relationship Id="rId19" Type="http://schemas.openxmlformats.org/officeDocument/2006/relationships/hyperlink" Target="mailto:lbyyrsk@163.com" TargetMode="External" /><Relationship Id="rId20" Type="http://schemas.openxmlformats.org/officeDocument/2006/relationships/hyperlink" Target="mailto:lbgz2011@163.com" TargetMode="External" /><Relationship Id="rId21" Type="http://schemas.openxmlformats.org/officeDocument/2006/relationships/hyperlink" Target="mailto:xbqrcg2017@163.com" TargetMode="External" /><Relationship Id="rId22" Type="http://schemas.openxmlformats.org/officeDocument/2006/relationships/hyperlink" Target="mailto:5512005@163.com" TargetMode="External" /><Relationship Id="rId23" Type="http://schemas.openxmlformats.org/officeDocument/2006/relationships/hyperlink" Target="mailto:hszzbrcg@163.com" TargetMode="External" /><Relationship Id="rId24" Type="http://schemas.openxmlformats.org/officeDocument/2006/relationships/hyperlink" Target="mailto:hszzbrcg@163.com" TargetMode="External" /><Relationship Id="rId25" Type="http://schemas.openxmlformats.org/officeDocument/2006/relationships/hyperlink" Target="mailto:gbg6218375@163.com" TargetMode="External" /><Relationship Id="rId26" Type="http://schemas.openxmlformats.org/officeDocument/2006/relationships/hyperlink" Target="mailto:lbsrcb@126.com" TargetMode="External" /><Relationship Id="rId27" Type="http://schemas.openxmlformats.org/officeDocument/2006/relationships/hyperlink" Target="mailto:lbzyyrsk@163.com" TargetMode="External" /><Relationship Id="rId28" Type="http://schemas.openxmlformats.org/officeDocument/2006/relationships/hyperlink" Target="mailto:lbzyyrsk@163.com" TargetMode="External" /><Relationship Id="rId29" Type="http://schemas.openxmlformats.org/officeDocument/2006/relationships/hyperlink" Target="mailto:lbzyyrsk@163.com" TargetMode="External" /><Relationship Id="rId30" Type="http://schemas.openxmlformats.org/officeDocument/2006/relationships/hyperlink" Target="mailto:rsk7812@163.com" TargetMode="External" /><Relationship Id="rId31" Type="http://schemas.openxmlformats.org/officeDocument/2006/relationships/hyperlink" Target="mailto:rsk7812@163.com" TargetMode="External" /><Relationship Id="rId32" Type="http://schemas.openxmlformats.org/officeDocument/2006/relationships/hyperlink" Target="mailto:rsk7812@163.com" TargetMode="External" /><Relationship Id="rId33" Type="http://schemas.openxmlformats.org/officeDocument/2006/relationships/hyperlink" Target="mailto:rsk7812@163.com" TargetMode="External" /><Relationship Id="rId34" Type="http://schemas.openxmlformats.org/officeDocument/2006/relationships/hyperlink" Target="mailto:lbbowuguan@163.com" TargetMode="External" /><Relationship Id="rId35" Type="http://schemas.openxmlformats.org/officeDocument/2006/relationships/hyperlink" Target="mailto:lbcytzjt@163.com" TargetMode="External" /><Relationship Id="rId36" Type="http://schemas.openxmlformats.org/officeDocument/2006/relationships/hyperlink" Target="mailto:lbcytzjt@163.com" TargetMode="External" /><Relationship Id="rId37" Type="http://schemas.openxmlformats.org/officeDocument/2006/relationships/hyperlink" Target="mailto:lbcytzjt@163.com" TargetMode="External" /><Relationship Id="rId38" Type="http://schemas.openxmlformats.org/officeDocument/2006/relationships/hyperlink" Target="mailto:lbcytzjt@163.com" TargetMode="External" /><Relationship Id="rId39" Type="http://schemas.openxmlformats.org/officeDocument/2006/relationships/hyperlink" Target="mailto:lbcytzjt@163.com" TargetMode="External" /><Relationship Id="rId40" Type="http://schemas.openxmlformats.org/officeDocument/2006/relationships/hyperlink" Target="mailto:lbcytzjt@163.com" TargetMode="External" /><Relationship Id="rId41" Type="http://schemas.openxmlformats.org/officeDocument/2006/relationships/hyperlink" Target="mailto:lbcytzjt@163.com" TargetMode="External" /><Relationship Id="rId42" Type="http://schemas.openxmlformats.org/officeDocument/2006/relationships/hyperlink" Target="mailto:xbqrcg2017@163.com" TargetMode="External" /><Relationship Id="rId43" Type="http://schemas.openxmlformats.org/officeDocument/2006/relationships/hyperlink" Target="mailto:xbqrcg2017@163.com" TargetMode="External" /><Relationship Id="rId44" Type="http://schemas.openxmlformats.org/officeDocument/2006/relationships/hyperlink" Target="mailto:xbqrcg2017@163.com" TargetMode="External" /><Relationship Id="rId45" Type="http://schemas.openxmlformats.org/officeDocument/2006/relationships/hyperlink" Target="mailto:xbqrcg2017@163.com" TargetMode="External" /><Relationship Id="rId46" Type="http://schemas.openxmlformats.org/officeDocument/2006/relationships/hyperlink" Target="mailto:xbqrcg2017@163.com" TargetMode="External" /><Relationship Id="rId47" Type="http://schemas.openxmlformats.org/officeDocument/2006/relationships/hyperlink" Target="mailto:xbqrcg2017@163.com" TargetMode="External" /><Relationship Id="rId48" Type="http://schemas.openxmlformats.org/officeDocument/2006/relationships/hyperlink" Target="mailto:xbqrcg2017@163.com" TargetMode="External" /><Relationship Id="rId49" Type="http://schemas.openxmlformats.org/officeDocument/2006/relationships/hyperlink" Target="mailto:xbqrcg2017@163.com" TargetMode="External" /><Relationship Id="rId50" Type="http://schemas.openxmlformats.org/officeDocument/2006/relationships/hyperlink" Target="mailto:xbqrcg2017@163.com" TargetMode="External" /><Relationship Id="rId51" Type="http://schemas.openxmlformats.org/officeDocument/2006/relationships/hyperlink" Target="mailto:xbqrcg2017@163.com" TargetMode="External" /><Relationship Id="rId52" Type="http://schemas.openxmlformats.org/officeDocument/2006/relationships/hyperlink" Target="mailto:xbqrcg2017@163.com" TargetMode="External" /><Relationship Id="rId53" Type="http://schemas.openxmlformats.org/officeDocument/2006/relationships/hyperlink" Target="mailto:xbqrcg2017@163.com" TargetMode="External" /><Relationship Id="rId54" Type="http://schemas.openxmlformats.org/officeDocument/2006/relationships/hyperlink" Target="mailto:xzzzb@126.com" TargetMode="External" /><Relationship Id="rId55" Type="http://schemas.openxmlformats.org/officeDocument/2006/relationships/hyperlink" Target="mailto:xzzzb@126.com" TargetMode="External" /><Relationship Id="rId56" Type="http://schemas.openxmlformats.org/officeDocument/2006/relationships/hyperlink" Target="mailto:xzzzb@126.com" TargetMode="External" /><Relationship Id="rId57" Type="http://schemas.openxmlformats.org/officeDocument/2006/relationships/hyperlink" Target="mailto:xzzzb@126.com" TargetMode="External" /><Relationship Id="rId58" Type="http://schemas.openxmlformats.org/officeDocument/2006/relationships/hyperlink" Target="mailto:xzzzb@126.com" TargetMode="External" /><Relationship Id="rId59" Type="http://schemas.openxmlformats.org/officeDocument/2006/relationships/hyperlink" Target="mailto:xzzzb@126.com" TargetMode="External" /><Relationship Id="rId60" Type="http://schemas.openxmlformats.org/officeDocument/2006/relationships/hyperlink" Target="mailto:xzzzb@126.com" TargetMode="External" /><Relationship Id="rId61" Type="http://schemas.openxmlformats.org/officeDocument/2006/relationships/hyperlink" Target="mailto:5512005@163.com" TargetMode="External" /><Relationship Id="rId62" Type="http://schemas.openxmlformats.org/officeDocument/2006/relationships/hyperlink" Target="mailto:5512005@163.com" TargetMode="External" /><Relationship Id="rId63" Type="http://schemas.openxmlformats.org/officeDocument/2006/relationships/hyperlink" Target="mailto:5512005@163.com" TargetMode="External" /><Relationship Id="rId64" Type="http://schemas.openxmlformats.org/officeDocument/2006/relationships/hyperlink" Target="mailto:5512005@163.com" TargetMode="External" /><Relationship Id="rId65" Type="http://schemas.openxmlformats.org/officeDocument/2006/relationships/hyperlink" Target="mailto:5512005@163.com" TargetMode="External" /><Relationship Id="rId66" Type="http://schemas.openxmlformats.org/officeDocument/2006/relationships/hyperlink" Target="mailto:5512005@163.com" TargetMode="External" /><Relationship Id="rId67" Type="http://schemas.openxmlformats.org/officeDocument/2006/relationships/hyperlink" Target="mailto:hszzbrcg@163.com" TargetMode="External" /><Relationship Id="rId68" Type="http://schemas.openxmlformats.org/officeDocument/2006/relationships/hyperlink" Target="mailto:hszzbrcg@163.com" TargetMode="External" /><Relationship Id="rId69" Type="http://schemas.openxmlformats.org/officeDocument/2006/relationships/hyperlink" Target="mailto:hszzbrcg@163.com" TargetMode="External" /><Relationship Id="rId70" Type="http://schemas.openxmlformats.org/officeDocument/2006/relationships/hyperlink" Target="mailto:hszzbrcg@163.com" TargetMode="External" /><Relationship Id="rId71" Type="http://schemas.openxmlformats.org/officeDocument/2006/relationships/hyperlink" Target="mailto:hszzbrcg@163.com" TargetMode="External" /><Relationship Id="rId72" Type="http://schemas.openxmlformats.org/officeDocument/2006/relationships/hyperlink" Target="mailto:hszzbrcg@163.com" TargetMode="External" /><Relationship Id="rId73" Type="http://schemas.openxmlformats.org/officeDocument/2006/relationships/hyperlink" Target="mailto:hszzbrcg@163.com" TargetMode="External" /><Relationship Id="rId74" Type="http://schemas.openxmlformats.org/officeDocument/2006/relationships/hyperlink" Target="mailto:hszzbrcg@163.com" TargetMode="External" /><Relationship Id="rId75" Type="http://schemas.openxmlformats.org/officeDocument/2006/relationships/hyperlink" Target="mailto:hszzbrcg@163.com" TargetMode="External" /><Relationship Id="rId76" Type="http://schemas.openxmlformats.org/officeDocument/2006/relationships/hyperlink" Target="mailto:hszzbrcg@163.com" TargetMode="External" /><Relationship Id="rId77" Type="http://schemas.openxmlformats.org/officeDocument/2006/relationships/hyperlink" Target="mailto:hszzbrcg@163.com" TargetMode="External" /><Relationship Id="rId78" Type="http://schemas.openxmlformats.org/officeDocument/2006/relationships/hyperlink" Target="mailto:hszzbrcg@163.com" TargetMode="External" /><Relationship Id="rId79" Type="http://schemas.openxmlformats.org/officeDocument/2006/relationships/hyperlink" Target="mailto:hszzbrcg@163.com" TargetMode="External" /><Relationship Id="rId80" Type="http://schemas.openxmlformats.org/officeDocument/2006/relationships/hyperlink" Target="mailto:hszzbrcg@163.com" TargetMode="External" /><Relationship Id="rId81" Type="http://schemas.openxmlformats.org/officeDocument/2006/relationships/hyperlink" Target="mailto:gbg6218375@163.com" TargetMode="External" /><Relationship Id="rId82" Type="http://schemas.openxmlformats.org/officeDocument/2006/relationships/hyperlink" Target="mailto:gbg6218375@163.com" TargetMode="External" /><Relationship Id="rId83" Type="http://schemas.openxmlformats.org/officeDocument/2006/relationships/hyperlink" Target="mailto:gbg6218375@163.com" TargetMode="External" /><Relationship Id="rId84" Type="http://schemas.openxmlformats.org/officeDocument/2006/relationships/hyperlink" Target="mailto:gbg6218375@163.com" TargetMode="External" /><Relationship Id="rId85" Type="http://schemas.openxmlformats.org/officeDocument/2006/relationships/hyperlink" Target="mailto:gbg6218375@163.com" TargetMode="External" /><Relationship Id="rId86" Type="http://schemas.openxmlformats.org/officeDocument/2006/relationships/hyperlink" Target="mailto:gbg6218375@163.com" TargetMode="External" /><Relationship Id="rId87" Type="http://schemas.openxmlformats.org/officeDocument/2006/relationships/hyperlink" Target="mailto:gbg6218375@163.com" TargetMode="External" /><Relationship Id="rId88" Type="http://schemas.openxmlformats.org/officeDocument/2006/relationships/hyperlink" Target="mailto:gbg6218375@163.com" TargetMode="External" /><Relationship Id="rId89" Type="http://schemas.openxmlformats.org/officeDocument/2006/relationships/hyperlink" Target="mailto:gbg6218375@163.com" TargetMode="External" /><Relationship Id="rId90" Type="http://schemas.openxmlformats.org/officeDocument/2006/relationships/hyperlink" Target="mailto:gbg6218375@163.com" TargetMode="External" /><Relationship Id="rId91" Type="http://schemas.openxmlformats.org/officeDocument/2006/relationships/hyperlink" Target="mailto:gbg6218375@163.com" TargetMode="External" /><Relationship Id="rId92" Type="http://schemas.openxmlformats.org/officeDocument/2006/relationships/hyperlink" Target="mailto:gbg6218375@163.com" TargetMode="External" /><Relationship Id="rId93" Type="http://schemas.openxmlformats.org/officeDocument/2006/relationships/hyperlink" Target="mailto:gbg6218375@163.com" TargetMode="External" /><Relationship Id="rId94" Type="http://schemas.openxmlformats.org/officeDocument/2006/relationships/hyperlink" Target="mailto:gbg6218375@163.com" TargetMode="External" /><Relationship Id="rId95" Type="http://schemas.openxmlformats.org/officeDocument/2006/relationships/hyperlink" Target="mailto:gbg6218375@163.com" TargetMode="External" /><Relationship Id="rId96" Type="http://schemas.openxmlformats.org/officeDocument/2006/relationships/hyperlink" Target="mailto:gbg6218375@163.com" TargetMode="External" /><Relationship Id="rId97" Type="http://schemas.openxmlformats.org/officeDocument/2006/relationships/hyperlink" Target="mailto:gbg6218375@163.com" TargetMode="External" /><Relationship Id="rId98" Type="http://schemas.openxmlformats.org/officeDocument/2006/relationships/hyperlink" Target="mailto:lbsrmyyrsk@163.com" TargetMode="External" /><Relationship Id="rId99" Type="http://schemas.openxmlformats.org/officeDocument/2006/relationships/hyperlink" Target="mailto:lbsrmyyrsk@163.com" TargetMode="External" /><Relationship Id="rId100" Type="http://schemas.openxmlformats.org/officeDocument/2006/relationships/hyperlink" Target="mailto:lbsrmyyrsk@163.com" TargetMode="External" /><Relationship Id="rId101" Type="http://schemas.openxmlformats.org/officeDocument/2006/relationships/hyperlink" Target="mailto:lbsrmyyrsk@163.com" TargetMode="External" /><Relationship Id="rId102" Type="http://schemas.openxmlformats.org/officeDocument/2006/relationships/hyperlink" Target="mailto:lbsrmyyrsk@163.com" TargetMode="External" /><Relationship Id="rId103" Type="http://schemas.openxmlformats.org/officeDocument/2006/relationships/hyperlink" Target="mailto:lbsrmyyrsk@163.com" TargetMode="External" /><Relationship Id="rId104" Type="http://schemas.openxmlformats.org/officeDocument/2006/relationships/hyperlink" Target="mailto:lbsrmyyrsk@163.com" TargetMode="External" /><Relationship Id="rId105" Type="http://schemas.openxmlformats.org/officeDocument/2006/relationships/hyperlink" Target="mailto:lbsrmyyrsk@163.com" TargetMode="External" /><Relationship Id="rId106" Type="http://schemas.openxmlformats.org/officeDocument/2006/relationships/hyperlink" Target="mailto:lbsrmyyrsk@163.com" TargetMode="External" /><Relationship Id="rId107" Type="http://schemas.openxmlformats.org/officeDocument/2006/relationships/hyperlink" Target="mailto:lbsrmyyrsk@163.com" TargetMode="External" /><Relationship Id="rId108" Type="http://schemas.openxmlformats.org/officeDocument/2006/relationships/hyperlink" Target="mailto:lbsrmyyrsk@163.com" TargetMode="External" /><Relationship Id="rId109" Type="http://schemas.openxmlformats.org/officeDocument/2006/relationships/hyperlink" Target="mailto:lbsrmyyrsk@163.com" TargetMode="External" /><Relationship Id="rId110" Type="http://schemas.openxmlformats.org/officeDocument/2006/relationships/hyperlink" Target="mailto:lbsrmyyrsk@163.com" TargetMode="External" /><Relationship Id="rId111" Type="http://schemas.openxmlformats.org/officeDocument/2006/relationships/hyperlink" Target="mailto:lbsrmyyrsk@163.com" TargetMode="External" /><Relationship Id="rId112" Type="http://schemas.openxmlformats.org/officeDocument/2006/relationships/hyperlink" Target="mailto:lbsrmyyrsk@163.com" TargetMode="External" /><Relationship Id="rId113" Type="http://schemas.openxmlformats.org/officeDocument/2006/relationships/hyperlink" Target="mailto:lbsrmyyrsk@163.com" TargetMode="External" /><Relationship Id="rId114" Type="http://schemas.openxmlformats.org/officeDocument/2006/relationships/hyperlink" Target="mailto:lbsrmyyrsk@163.com" TargetMode="External" /><Relationship Id="rId115" Type="http://schemas.openxmlformats.org/officeDocument/2006/relationships/hyperlink" Target="mailto:lbsrmyyrsk@163.com" TargetMode="External" /><Relationship Id="rId116" Type="http://schemas.openxmlformats.org/officeDocument/2006/relationships/hyperlink" Target="mailto:lbsrmyyrsk@163.com" TargetMode="External" /><Relationship Id="rId117" Type="http://schemas.openxmlformats.org/officeDocument/2006/relationships/hyperlink" Target="mailto:lbsrmyyrsk@163.com" TargetMode="External" /><Relationship Id="rId118" Type="http://schemas.openxmlformats.org/officeDocument/2006/relationships/hyperlink" Target="mailto:lbsrmyyrsk@163.com" TargetMode="External" /><Relationship Id="rId119" Type="http://schemas.openxmlformats.org/officeDocument/2006/relationships/hyperlink" Target="mailto:lbsrmyyrsk@163.com" TargetMode="External" /><Relationship Id="rId120" Type="http://schemas.openxmlformats.org/officeDocument/2006/relationships/hyperlink" Target="mailto:lbsrmyyrsk@163.com" TargetMode="External" /><Relationship Id="rId121" Type="http://schemas.openxmlformats.org/officeDocument/2006/relationships/hyperlink" Target="mailto:lbsrmyyrsk@163.com" TargetMode="External" /><Relationship Id="rId122" Type="http://schemas.openxmlformats.org/officeDocument/2006/relationships/hyperlink" Target="mailto:lbsrmyyrsk@163.com" TargetMode="External" /><Relationship Id="rId123" Type="http://schemas.openxmlformats.org/officeDocument/2006/relationships/hyperlink" Target="mailto:lbsrmyyrsk@163.com" TargetMode="External" /><Relationship Id="rId124" Type="http://schemas.openxmlformats.org/officeDocument/2006/relationships/hyperlink" Target="mailto:lbsrmyyrsk@163.com" TargetMode="External" /><Relationship Id="rId125" Type="http://schemas.openxmlformats.org/officeDocument/2006/relationships/hyperlink" Target="mailto:lbyyrsk@163.com" TargetMode="External" /><Relationship Id="rId126" Type="http://schemas.openxmlformats.org/officeDocument/2006/relationships/hyperlink" Target="mailto:lbwxfy5031@163.com" TargetMode="External" /><Relationship Id="rId127" Type="http://schemas.openxmlformats.org/officeDocument/2006/relationships/hyperlink" Target="mailto:lbwxfy5031@163.com" TargetMode="External" /><Relationship Id="rId128" Type="http://schemas.openxmlformats.org/officeDocument/2006/relationships/hyperlink" Target="mailto:lbwxfy5031@163.com" TargetMode="External" /><Relationship Id="rId129" Type="http://schemas.openxmlformats.org/officeDocument/2006/relationships/hyperlink" Target="mailto:lbwxfy5031@163.com" TargetMode="External" /><Relationship Id="rId130" Type="http://schemas.openxmlformats.org/officeDocument/2006/relationships/hyperlink" Target="mailto:lbwxfy5031@163.com" TargetMode="External" /><Relationship Id="rId131" Type="http://schemas.openxmlformats.org/officeDocument/2006/relationships/hyperlink" Target="mailto:lbgz2011@163.com" TargetMode="External" /><Relationship Id="rId132" Type="http://schemas.openxmlformats.org/officeDocument/2006/relationships/hyperlink" Target="mailto:lbgz2011@163.com" TargetMode="External" /><Relationship Id="rId133" Type="http://schemas.openxmlformats.org/officeDocument/2006/relationships/hyperlink" Target="mailto:lbgz2011@163.com" TargetMode="External" /><Relationship Id="rId134" Type="http://schemas.openxmlformats.org/officeDocument/2006/relationships/hyperlink" Target="mailto:lbgz2011@163.com" TargetMode="External" /><Relationship Id="rId135" Type="http://schemas.openxmlformats.org/officeDocument/2006/relationships/hyperlink" Target="mailto:lbgz2011@163.com" TargetMode="External" /><Relationship Id="rId136" Type="http://schemas.openxmlformats.org/officeDocument/2006/relationships/hyperlink" Target="mailto:lbgz2011@163.com" TargetMode="External" /><Relationship Id="rId137" Type="http://schemas.openxmlformats.org/officeDocument/2006/relationships/hyperlink" Target="mailto:lbgz2011@163.com" TargetMode="External" /><Relationship Id="rId138" Type="http://schemas.openxmlformats.org/officeDocument/2006/relationships/hyperlink" Target="mailto:lbgz2011@163.com" TargetMode="External" /><Relationship Id="rId139" Type="http://schemas.openxmlformats.org/officeDocument/2006/relationships/hyperlink" Target="mailto:lbgz2011@163.com" TargetMode="External" /><Relationship Id="rId140" Type="http://schemas.openxmlformats.org/officeDocument/2006/relationships/hyperlink" Target="mailto:gbg6218375@163.com" TargetMode="External" /><Relationship Id="rId141" Type="http://schemas.openxmlformats.org/officeDocument/2006/relationships/hyperlink" Target="mailto:5512005@163.com" TargetMode="External" /><Relationship Id="rId142" Type="http://schemas.openxmlformats.org/officeDocument/2006/relationships/hyperlink" Target="mailto:xbqrcg2017@163.com" TargetMode="External" /><Relationship Id="rId14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bdqgzb86@126.com" TargetMode="External" /><Relationship Id="rId2" Type="http://schemas.openxmlformats.org/officeDocument/2006/relationships/hyperlink" Target="mailto:rjk6620947@163.com" TargetMode="External" /><Relationship Id="rId3" Type="http://schemas.openxmlformats.org/officeDocument/2006/relationships/comments" Target="../comments2.xm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U210"/>
  <sheetViews>
    <sheetView tabSelected="1" zoomScalePageLayoutView="0" workbookViewId="0" topLeftCell="A203">
      <selection activeCell="I213" sqref="I213"/>
    </sheetView>
  </sheetViews>
  <sheetFormatPr defaultColWidth="8.625" defaultRowHeight="14.25"/>
  <cols>
    <col min="1" max="1" width="4.50390625" style="20" customWidth="1"/>
    <col min="2" max="2" width="13.125" style="18" customWidth="1"/>
    <col min="3" max="3" width="10.00390625" style="20" customWidth="1"/>
    <col min="4" max="4" width="4.50390625" style="0" customWidth="1"/>
    <col min="5" max="5" width="19.125" style="16" customWidth="1"/>
    <col min="6" max="6" width="7.75390625" style="0" customWidth="1"/>
    <col min="7" max="7" width="8.375" style="0" customWidth="1"/>
    <col min="8" max="8" width="10.875" style="19" customWidth="1"/>
    <col min="9" max="9" width="17.50390625" style="20" customWidth="1"/>
    <col min="10" max="10" width="6.25390625" style="0" customWidth="1"/>
    <col min="11" max="11" width="12.125" style="0" customWidth="1"/>
    <col min="12" max="12" width="11.875" style="19" customWidth="1"/>
  </cols>
  <sheetData>
    <row r="1" spans="1:2" ht="21.75" customHeight="1">
      <c r="A1" s="91" t="s">
        <v>493</v>
      </c>
      <c r="B1" s="91"/>
    </row>
    <row r="2" spans="1:12" ht="36.75" customHeight="1">
      <c r="A2" s="90" t="s">
        <v>486</v>
      </c>
      <c r="B2" s="90"/>
      <c r="C2" s="90"/>
      <c r="D2" s="90"/>
      <c r="E2" s="90"/>
      <c r="F2" s="90"/>
      <c r="G2" s="90"/>
      <c r="H2" s="90"/>
      <c r="I2" s="90"/>
      <c r="J2" s="90"/>
      <c r="K2" s="90"/>
      <c r="L2" s="90"/>
    </row>
    <row r="3" spans="1:12" s="54" customFormat="1" ht="31.5" customHeight="1">
      <c r="A3" s="53" t="s">
        <v>457</v>
      </c>
      <c r="B3" s="24" t="s">
        <v>0</v>
      </c>
      <c r="C3" s="24" t="s">
        <v>1</v>
      </c>
      <c r="D3" s="24" t="s">
        <v>458</v>
      </c>
      <c r="E3" s="24" t="s">
        <v>2</v>
      </c>
      <c r="F3" s="24" t="s">
        <v>3</v>
      </c>
      <c r="G3" s="24" t="s">
        <v>494</v>
      </c>
      <c r="H3" s="24" t="s">
        <v>4</v>
      </c>
      <c r="I3" s="24" t="s">
        <v>5</v>
      </c>
      <c r="J3" s="24" t="s">
        <v>6</v>
      </c>
      <c r="K3" s="24" t="s">
        <v>7</v>
      </c>
      <c r="L3" s="24" t="s">
        <v>8</v>
      </c>
    </row>
    <row r="4" spans="1:12" s="1" customFormat="1" ht="103.5" customHeight="1">
      <c r="A4" s="28">
        <v>1</v>
      </c>
      <c r="B4" s="9" t="s">
        <v>417</v>
      </c>
      <c r="C4" s="3" t="s">
        <v>9</v>
      </c>
      <c r="D4" s="3">
        <v>5</v>
      </c>
      <c r="E4" s="9" t="s">
        <v>415</v>
      </c>
      <c r="F4" s="3" t="s">
        <v>409</v>
      </c>
      <c r="G4" s="3" t="s">
        <v>292</v>
      </c>
      <c r="H4" s="9" t="s">
        <v>414</v>
      </c>
      <c r="I4" s="3" t="s">
        <v>292</v>
      </c>
      <c r="J4" s="3" t="s">
        <v>408</v>
      </c>
      <c r="K4" s="3" t="s">
        <v>410</v>
      </c>
      <c r="L4" s="29" t="s">
        <v>418</v>
      </c>
    </row>
    <row r="5" spans="1:12" ht="54.75" customHeight="1">
      <c r="A5" s="28">
        <v>2</v>
      </c>
      <c r="B5" s="9" t="s">
        <v>465</v>
      </c>
      <c r="C5" s="3" t="s">
        <v>9</v>
      </c>
      <c r="D5" s="3">
        <v>1</v>
      </c>
      <c r="E5" s="15" t="s">
        <v>10</v>
      </c>
      <c r="F5" s="3" t="s">
        <v>11</v>
      </c>
      <c r="G5" s="3" t="s">
        <v>292</v>
      </c>
      <c r="H5" s="9" t="s">
        <v>42</v>
      </c>
      <c r="I5" s="3" t="s">
        <v>292</v>
      </c>
      <c r="J5" s="3" t="s">
        <v>13</v>
      </c>
      <c r="K5" s="3" t="s">
        <v>14</v>
      </c>
      <c r="L5" s="9" t="s">
        <v>15</v>
      </c>
    </row>
    <row r="6" spans="1:12" ht="64.5" customHeight="1">
      <c r="A6" s="28">
        <v>3</v>
      </c>
      <c r="B6" s="9" t="s">
        <v>467</v>
      </c>
      <c r="C6" s="3" t="s">
        <v>9</v>
      </c>
      <c r="D6" s="3">
        <v>1</v>
      </c>
      <c r="E6" s="15" t="s">
        <v>16</v>
      </c>
      <c r="F6" s="3" t="s">
        <v>305</v>
      </c>
      <c r="G6" s="3" t="s">
        <v>292</v>
      </c>
      <c r="H6" s="9" t="s">
        <v>42</v>
      </c>
      <c r="I6" s="3" t="s">
        <v>33</v>
      </c>
      <c r="J6" s="3" t="s">
        <v>17</v>
      </c>
      <c r="K6" s="3" t="s">
        <v>18</v>
      </c>
      <c r="L6" s="9" t="s">
        <v>19</v>
      </c>
    </row>
    <row r="7" spans="1:12" ht="54.75" customHeight="1">
      <c r="A7" s="28">
        <v>4</v>
      </c>
      <c r="B7" s="9" t="s">
        <v>466</v>
      </c>
      <c r="C7" s="3" t="s">
        <v>9</v>
      </c>
      <c r="D7" s="3">
        <v>1</v>
      </c>
      <c r="E7" s="15" t="s">
        <v>485</v>
      </c>
      <c r="F7" s="3" t="s">
        <v>11</v>
      </c>
      <c r="G7" s="3" t="s">
        <v>292</v>
      </c>
      <c r="H7" s="9" t="s">
        <v>42</v>
      </c>
      <c r="I7" s="3" t="s">
        <v>33</v>
      </c>
      <c r="J7" s="3" t="s">
        <v>29</v>
      </c>
      <c r="K7" s="3" t="s">
        <v>30</v>
      </c>
      <c r="L7" s="9" t="s">
        <v>31</v>
      </c>
    </row>
    <row r="8" spans="1:12" s="2" customFormat="1" ht="57.75" customHeight="1">
      <c r="A8" s="28">
        <v>5</v>
      </c>
      <c r="B8" s="9" t="s">
        <v>469</v>
      </c>
      <c r="C8" s="3" t="s">
        <v>293</v>
      </c>
      <c r="D8" s="3">
        <v>1</v>
      </c>
      <c r="E8" s="15" t="s">
        <v>35</v>
      </c>
      <c r="F8" s="3" t="s">
        <v>474</v>
      </c>
      <c r="G8" s="3" t="s">
        <v>33</v>
      </c>
      <c r="H8" s="9" t="s">
        <v>42</v>
      </c>
      <c r="I8" s="9" t="s">
        <v>294</v>
      </c>
      <c r="J8" s="3" t="s">
        <v>38</v>
      </c>
      <c r="K8" s="3" t="s">
        <v>39</v>
      </c>
      <c r="L8" s="9" t="s">
        <v>40</v>
      </c>
    </row>
    <row r="9" spans="1:255" s="8" customFormat="1" ht="54.75" customHeight="1">
      <c r="A9" s="28">
        <v>6</v>
      </c>
      <c r="B9" s="9" t="s">
        <v>468</v>
      </c>
      <c r="C9" s="3" t="s">
        <v>34</v>
      </c>
      <c r="D9" s="3">
        <v>4</v>
      </c>
      <c r="E9" s="15" t="s">
        <v>41</v>
      </c>
      <c r="F9" s="3" t="s">
        <v>305</v>
      </c>
      <c r="G9" s="3" t="s">
        <v>33</v>
      </c>
      <c r="H9" s="9" t="s">
        <v>42</v>
      </c>
      <c r="I9" s="3" t="s">
        <v>292</v>
      </c>
      <c r="J9" s="3" t="s">
        <v>43</v>
      </c>
      <c r="K9" s="3" t="s">
        <v>44</v>
      </c>
      <c r="L9" s="9" t="s">
        <v>45</v>
      </c>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12" ht="33" customHeight="1">
      <c r="A10" s="28">
        <v>7</v>
      </c>
      <c r="B10" s="9" t="s">
        <v>20</v>
      </c>
      <c r="C10" s="3" t="s">
        <v>459</v>
      </c>
      <c r="D10" s="3">
        <v>1</v>
      </c>
      <c r="E10" s="15" t="s">
        <v>21</v>
      </c>
      <c r="F10" s="3" t="s">
        <v>11</v>
      </c>
      <c r="G10" s="3" t="s">
        <v>292</v>
      </c>
      <c r="H10" s="9" t="s">
        <v>42</v>
      </c>
      <c r="I10" s="3" t="s">
        <v>33</v>
      </c>
      <c r="J10" s="3" t="s">
        <v>22</v>
      </c>
      <c r="K10" s="3" t="s">
        <v>23</v>
      </c>
      <c r="L10" s="9" t="s">
        <v>24</v>
      </c>
    </row>
    <row r="11" spans="1:12" ht="30" customHeight="1">
      <c r="A11" s="28">
        <v>8</v>
      </c>
      <c r="B11" s="9" t="s">
        <v>20</v>
      </c>
      <c r="C11" s="3" t="s">
        <v>507</v>
      </c>
      <c r="D11" s="3">
        <v>2</v>
      </c>
      <c r="E11" s="15" t="s">
        <v>25</v>
      </c>
      <c r="F11" s="3" t="s">
        <v>11</v>
      </c>
      <c r="G11" s="3" t="s">
        <v>508</v>
      </c>
      <c r="H11" s="9" t="s">
        <v>42</v>
      </c>
      <c r="I11" s="3" t="s">
        <v>33</v>
      </c>
      <c r="J11" s="3" t="s">
        <v>22</v>
      </c>
      <c r="K11" s="3" t="s">
        <v>23</v>
      </c>
      <c r="L11" s="9" t="s">
        <v>24</v>
      </c>
    </row>
    <row r="12" spans="1:12" ht="28.5" customHeight="1">
      <c r="A12" s="28">
        <v>9</v>
      </c>
      <c r="B12" s="9" t="s">
        <v>20</v>
      </c>
      <c r="C12" s="3" t="s">
        <v>509</v>
      </c>
      <c r="D12" s="3">
        <v>1</v>
      </c>
      <c r="E12" s="15" t="s">
        <v>26</v>
      </c>
      <c r="F12" s="3" t="s">
        <v>11</v>
      </c>
      <c r="G12" s="3" t="s">
        <v>508</v>
      </c>
      <c r="H12" s="9" t="s">
        <v>42</v>
      </c>
      <c r="I12" s="3" t="s">
        <v>33</v>
      </c>
      <c r="J12" s="3" t="s">
        <v>22</v>
      </c>
      <c r="K12" s="3" t="s">
        <v>23</v>
      </c>
      <c r="L12" s="9" t="s">
        <v>24</v>
      </c>
    </row>
    <row r="13" spans="1:12" ht="31.5" customHeight="1">
      <c r="A13" s="28">
        <v>10</v>
      </c>
      <c r="B13" s="9" t="s">
        <v>20</v>
      </c>
      <c r="C13" s="3" t="s">
        <v>507</v>
      </c>
      <c r="D13" s="3">
        <v>1</v>
      </c>
      <c r="E13" s="15" t="s">
        <v>27</v>
      </c>
      <c r="F13" s="3" t="s">
        <v>11</v>
      </c>
      <c r="G13" s="3" t="s">
        <v>508</v>
      </c>
      <c r="H13" s="9" t="s">
        <v>42</v>
      </c>
      <c r="I13" s="3" t="s">
        <v>33</v>
      </c>
      <c r="J13" s="3" t="s">
        <v>22</v>
      </c>
      <c r="K13" s="3" t="s">
        <v>23</v>
      </c>
      <c r="L13" s="9" t="s">
        <v>24</v>
      </c>
    </row>
    <row r="14" spans="1:12" ht="48.75" customHeight="1">
      <c r="A14" s="28">
        <v>11</v>
      </c>
      <c r="B14" s="9" t="s">
        <v>20</v>
      </c>
      <c r="C14" s="3" t="s">
        <v>510</v>
      </c>
      <c r="D14" s="3">
        <v>1</v>
      </c>
      <c r="E14" s="15" t="s">
        <v>28</v>
      </c>
      <c r="F14" s="3" t="s">
        <v>511</v>
      </c>
      <c r="G14" s="3" t="s">
        <v>508</v>
      </c>
      <c r="H14" s="9" t="s">
        <v>42</v>
      </c>
      <c r="I14" s="9" t="s">
        <v>53</v>
      </c>
      <c r="J14" s="3" t="s">
        <v>22</v>
      </c>
      <c r="K14" s="3" t="s">
        <v>23</v>
      </c>
      <c r="L14" s="9" t="s">
        <v>24</v>
      </c>
    </row>
    <row r="15" spans="1:12" ht="36" customHeight="1">
      <c r="A15" s="28">
        <v>12</v>
      </c>
      <c r="B15" s="9" t="s">
        <v>46</v>
      </c>
      <c r="C15" s="3" t="s">
        <v>326</v>
      </c>
      <c r="D15" s="3">
        <v>2</v>
      </c>
      <c r="E15" s="15" t="s">
        <v>47</v>
      </c>
      <c r="F15" s="3" t="s">
        <v>11</v>
      </c>
      <c r="G15" s="3" t="s">
        <v>33</v>
      </c>
      <c r="H15" s="9" t="s">
        <v>42</v>
      </c>
      <c r="I15" s="3" t="s">
        <v>292</v>
      </c>
      <c r="J15" s="3" t="s">
        <v>48</v>
      </c>
      <c r="K15" s="3" t="s">
        <v>49</v>
      </c>
      <c r="L15" s="9" t="s">
        <v>50</v>
      </c>
    </row>
    <row r="16" spans="1:12" ht="33.75" customHeight="1">
      <c r="A16" s="28">
        <v>13</v>
      </c>
      <c r="B16" s="9" t="s">
        <v>46</v>
      </c>
      <c r="C16" s="3" t="s">
        <v>327</v>
      </c>
      <c r="D16" s="3">
        <v>1</v>
      </c>
      <c r="E16" s="15" t="s">
        <v>51</v>
      </c>
      <c r="F16" s="3" t="s">
        <v>11</v>
      </c>
      <c r="G16" s="3" t="s">
        <v>33</v>
      </c>
      <c r="H16" s="9" t="s">
        <v>42</v>
      </c>
      <c r="I16" s="3" t="s">
        <v>292</v>
      </c>
      <c r="J16" s="3" t="s">
        <v>48</v>
      </c>
      <c r="K16" s="3" t="s">
        <v>49</v>
      </c>
      <c r="L16" s="9" t="s">
        <v>50</v>
      </c>
    </row>
    <row r="17" spans="1:12" ht="98.25" customHeight="1">
      <c r="A17" s="28">
        <v>14</v>
      </c>
      <c r="B17" s="9" t="s">
        <v>54</v>
      </c>
      <c r="C17" s="3" t="s">
        <v>293</v>
      </c>
      <c r="D17" s="3">
        <v>1</v>
      </c>
      <c r="E17" s="15" t="s">
        <v>407</v>
      </c>
      <c r="F17" s="3" t="s">
        <v>474</v>
      </c>
      <c r="G17" s="3" t="s">
        <v>33</v>
      </c>
      <c r="H17" s="9" t="s">
        <v>42</v>
      </c>
      <c r="I17" s="9" t="s">
        <v>294</v>
      </c>
      <c r="J17" s="3" t="s">
        <v>55</v>
      </c>
      <c r="K17" s="3" t="s">
        <v>56</v>
      </c>
      <c r="L17" s="9" t="s">
        <v>57</v>
      </c>
    </row>
    <row r="18" spans="1:12" ht="50.25" customHeight="1">
      <c r="A18" s="28">
        <v>15</v>
      </c>
      <c r="B18" s="9" t="s">
        <v>470</v>
      </c>
      <c r="C18" s="3" t="s">
        <v>34</v>
      </c>
      <c r="D18" s="3">
        <v>1</v>
      </c>
      <c r="E18" s="15" t="s">
        <v>58</v>
      </c>
      <c r="F18" s="3" t="s">
        <v>11</v>
      </c>
      <c r="G18" s="3" t="s">
        <v>33</v>
      </c>
      <c r="H18" s="9" t="s">
        <v>42</v>
      </c>
      <c r="I18" s="3" t="s">
        <v>292</v>
      </c>
      <c r="J18" s="3" t="s">
        <v>59</v>
      </c>
      <c r="K18" s="3" t="s">
        <v>60</v>
      </c>
      <c r="L18" s="9" t="s">
        <v>61</v>
      </c>
    </row>
    <row r="19" spans="1:12" ht="66" customHeight="1">
      <c r="A19" s="28">
        <v>16</v>
      </c>
      <c r="B19" s="9" t="s">
        <v>471</v>
      </c>
      <c r="C19" s="3" t="s">
        <v>34</v>
      </c>
      <c r="D19" s="3">
        <v>1</v>
      </c>
      <c r="E19" s="15" t="s">
        <v>62</v>
      </c>
      <c r="F19" s="3" t="s">
        <v>11</v>
      </c>
      <c r="G19" s="3" t="s">
        <v>33</v>
      </c>
      <c r="H19" s="9" t="s">
        <v>42</v>
      </c>
      <c r="I19" s="3" t="s">
        <v>292</v>
      </c>
      <c r="J19" s="3" t="s">
        <v>63</v>
      </c>
      <c r="K19" s="3" t="s">
        <v>64</v>
      </c>
      <c r="L19" s="9" t="s">
        <v>61</v>
      </c>
    </row>
    <row r="20" spans="1:12" ht="65.25" customHeight="1">
      <c r="A20" s="28">
        <v>17</v>
      </c>
      <c r="B20" s="9" t="s">
        <v>472</v>
      </c>
      <c r="C20" s="3" t="s">
        <v>9</v>
      </c>
      <c r="D20" s="3">
        <v>1</v>
      </c>
      <c r="E20" s="15" t="s">
        <v>65</v>
      </c>
      <c r="F20" s="3" t="s">
        <v>11</v>
      </c>
      <c r="G20" s="3" t="s">
        <v>33</v>
      </c>
      <c r="H20" s="9" t="s">
        <v>42</v>
      </c>
      <c r="I20" s="3" t="s">
        <v>292</v>
      </c>
      <c r="J20" s="3" t="s">
        <v>66</v>
      </c>
      <c r="K20" s="3" t="s">
        <v>67</v>
      </c>
      <c r="L20" s="9" t="s">
        <v>68</v>
      </c>
    </row>
    <row r="21" spans="1:12" s="12" customFormat="1" ht="62.25" customHeight="1">
      <c r="A21" s="28">
        <v>18</v>
      </c>
      <c r="B21" s="27" t="s">
        <v>79</v>
      </c>
      <c r="C21" s="38" t="s">
        <v>34</v>
      </c>
      <c r="D21" s="38">
        <v>2</v>
      </c>
      <c r="E21" s="40" t="s">
        <v>307</v>
      </c>
      <c r="F21" s="38" t="s">
        <v>475</v>
      </c>
      <c r="G21" s="13" t="s">
        <v>33</v>
      </c>
      <c r="H21" s="9" t="s">
        <v>42</v>
      </c>
      <c r="I21" s="27" t="s">
        <v>294</v>
      </c>
      <c r="J21" s="38" t="s">
        <v>376</v>
      </c>
      <c r="K21" s="33" t="s">
        <v>399</v>
      </c>
      <c r="L21" s="34" t="s">
        <v>377</v>
      </c>
    </row>
    <row r="22" spans="1:12" ht="33.75" customHeight="1">
      <c r="A22" s="28">
        <v>19</v>
      </c>
      <c r="B22" s="9" t="s">
        <v>299</v>
      </c>
      <c r="C22" s="3" t="s">
        <v>34</v>
      </c>
      <c r="D22" s="3">
        <v>1</v>
      </c>
      <c r="E22" s="22" t="s">
        <v>308</v>
      </c>
      <c r="F22" s="3" t="s">
        <v>11</v>
      </c>
      <c r="G22" s="13" t="s">
        <v>33</v>
      </c>
      <c r="H22" s="9" t="s">
        <v>42</v>
      </c>
      <c r="I22" s="3" t="s">
        <v>33</v>
      </c>
      <c r="J22" s="38" t="s">
        <v>376</v>
      </c>
      <c r="K22" s="33" t="s">
        <v>399</v>
      </c>
      <c r="L22" s="34" t="s">
        <v>377</v>
      </c>
    </row>
    <row r="23" spans="1:12" ht="33.75" customHeight="1">
      <c r="A23" s="28">
        <v>20</v>
      </c>
      <c r="B23" s="9" t="s">
        <v>80</v>
      </c>
      <c r="C23" s="3" t="s">
        <v>34</v>
      </c>
      <c r="D23" s="3">
        <v>1</v>
      </c>
      <c r="E23" s="15" t="s">
        <v>302</v>
      </c>
      <c r="F23" s="3" t="s">
        <v>11</v>
      </c>
      <c r="G23" s="13" t="s">
        <v>33</v>
      </c>
      <c r="H23" s="9" t="s">
        <v>42</v>
      </c>
      <c r="I23" s="3" t="s">
        <v>33</v>
      </c>
      <c r="J23" s="38" t="s">
        <v>376</v>
      </c>
      <c r="K23" s="31" t="s">
        <v>399</v>
      </c>
      <c r="L23" s="34" t="s">
        <v>377</v>
      </c>
    </row>
    <row r="24" spans="1:12" ht="43.5" customHeight="1">
      <c r="A24" s="28">
        <v>21</v>
      </c>
      <c r="B24" s="9" t="s">
        <v>81</v>
      </c>
      <c r="C24" s="3" t="s">
        <v>34</v>
      </c>
      <c r="D24" s="3">
        <v>1</v>
      </c>
      <c r="E24" s="15" t="s">
        <v>303</v>
      </c>
      <c r="F24" s="3" t="s">
        <v>305</v>
      </c>
      <c r="G24" s="13" t="s">
        <v>33</v>
      </c>
      <c r="H24" s="9" t="s">
        <v>42</v>
      </c>
      <c r="I24" s="3" t="s">
        <v>33</v>
      </c>
      <c r="J24" s="38" t="s">
        <v>376</v>
      </c>
      <c r="K24" s="31" t="s">
        <v>399</v>
      </c>
      <c r="L24" s="34" t="s">
        <v>377</v>
      </c>
    </row>
    <row r="25" spans="1:12" ht="30" customHeight="1">
      <c r="A25" s="28">
        <v>22</v>
      </c>
      <c r="B25" s="9" t="s">
        <v>300</v>
      </c>
      <c r="C25" s="3" t="s">
        <v>34</v>
      </c>
      <c r="D25" s="3">
        <v>1</v>
      </c>
      <c r="E25" s="15" t="s">
        <v>304</v>
      </c>
      <c r="F25" s="3" t="s">
        <v>11</v>
      </c>
      <c r="G25" s="13" t="s">
        <v>33</v>
      </c>
      <c r="H25" s="9" t="s">
        <v>42</v>
      </c>
      <c r="I25" s="3" t="s">
        <v>33</v>
      </c>
      <c r="J25" s="38" t="s">
        <v>376</v>
      </c>
      <c r="K25" s="31" t="s">
        <v>399</v>
      </c>
      <c r="L25" s="34" t="s">
        <v>377</v>
      </c>
    </row>
    <row r="26" spans="1:12" ht="33.75" customHeight="1">
      <c r="A26" s="28">
        <v>23</v>
      </c>
      <c r="B26" s="9" t="s">
        <v>82</v>
      </c>
      <c r="C26" s="3" t="s">
        <v>34</v>
      </c>
      <c r="D26" s="3">
        <v>1</v>
      </c>
      <c r="E26" s="15" t="s">
        <v>309</v>
      </c>
      <c r="F26" s="3" t="s">
        <v>11</v>
      </c>
      <c r="G26" s="13" t="s">
        <v>33</v>
      </c>
      <c r="H26" s="9" t="s">
        <v>42</v>
      </c>
      <c r="I26" s="3" t="s">
        <v>33</v>
      </c>
      <c r="J26" s="38" t="s">
        <v>376</v>
      </c>
      <c r="K26" s="31" t="s">
        <v>399</v>
      </c>
      <c r="L26" s="34" t="s">
        <v>377</v>
      </c>
    </row>
    <row r="27" spans="1:12" s="12" customFormat="1" ht="33" customHeight="1">
      <c r="A27" s="28">
        <v>24</v>
      </c>
      <c r="B27" s="27" t="s">
        <v>83</v>
      </c>
      <c r="C27" s="38" t="s">
        <v>34</v>
      </c>
      <c r="D27" s="38">
        <v>2</v>
      </c>
      <c r="E27" s="27" t="s">
        <v>504</v>
      </c>
      <c r="F27" s="38" t="s">
        <v>305</v>
      </c>
      <c r="G27" s="13" t="s">
        <v>33</v>
      </c>
      <c r="H27" s="9" t="s">
        <v>42</v>
      </c>
      <c r="I27" s="3" t="s">
        <v>33</v>
      </c>
      <c r="J27" s="38" t="s">
        <v>376</v>
      </c>
      <c r="K27" s="37" t="s">
        <v>399</v>
      </c>
      <c r="L27" s="34" t="s">
        <v>377</v>
      </c>
    </row>
    <row r="28" spans="1:12" ht="56.25" customHeight="1">
      <c r="A28" s="28">
        <v>25</v>
      </c>
      <c r="B28" s="9" t="s">
        <v>301</v>
      </c>
      <c r="C28" s="3" t="s">
        <v>293</v>
      </c>
      <c r="D28" s="3">
        <v>1</v>
      </c>
      <c r="E28" s="87" t="s">
        <v>505</v>
      </c>
      <c r="F28" s="38" t="s">
        <v>498</v>
      </c>
      <c r="G28" s="39" t="s">
        <v>506</v>
      </c>
      <c r="H28" s="38" t="s">
        <v>42</v>
      </c>
      <c r="I28" s="38" t="s">
        <v>499</v>
      </c>
      <c r="J28" s="38" t="s">
        <v>376</v>
      </c>
      <c r="K28" s="33" t="s">
        <v>399</v>
      </c>
      <c r="L28" s="34" t="s">
        <v>377</v>
      </c>
    </row>
    <row r="29" spans="1:12" ht="53.25" customHeight="1">
      <c r="A29" s="28">
        <v>26</v>
      </c>
      <c r="B29" s="27" t="s">
        <v>95</v>
      </c>
      <c r="C29" s="38" t="s">
        <v>293</v>
      </c>
      <c r="D29" s="39">
        <v>1</v>
      </c>
      <c r="E29" s="40" t="s">
        <v>96</v>
      </c>
      <c r="F29" s="3" t="s">
        <v>474</v>
      </c>
      <c r="G29" s="38" t="s">
        <v>97</v>
      </c>
      <c r="H29" s="9" t="s">
        <v>42</v>
      </c>
      <c r="I29" s="27" t="s">
        <v>294</v>
      </c>
      <c r="J29" s="39" t="s">
        <v>372</v>
      </c>
      <c r="K29" s="41">
        <v>18778208280</v>
      </c>
      <c r="L29" s="35" t="s">
        <v>373</v>
      </c>
    </row>
    <row r="30" spans="1:12" ht="57" customHeight="1">
      <c r="A30" s="28">
        <v>27</v>
      </c>
      <c r="B30" s="27" t="s">
        <v>98</v>
      </c>
      <c r="C30" s="38" t="s">
        <v>419</v>
      </c>
      <c r="D30" s="38">
        <v>1</v>
      </c>
      <c r="E30" s="40" t="s">
        <v>99</v>
      </c>
      <c r="F30" s="3" t="s">
        <v>474</v>
      </c>
      <c r="G30" s="39" t="s">
        <v>33</v>
      </c>
      <c r="H30" s="9" t="s">
        <v>42</v>
      </c>
      <c r="I30" s="27" t="s">
        <v>294</v>
      </c>
      <c r="J30" s="39" t="s">
        <v>372</v>
      </c>
      <c r="K30" s="43">
        <v>18778208280</v>
      </c>
      <c r="L30" s="11" t="s">
        <v>373</v>
      </c>
    </row>
    <row r="31" spans="1:12" ht="57.75" customHeight="1">
      <c r="A31" s="28">
        <v>28</v>
      </c>
      <c r="B31" s="27" t="s">
        <v>100</v>
      </c>
      <c r="C31" s="38" t="s">
        <v>313</v>
      </c>
      <c r="D31" s="39">
        <v>1</v>
      </c>
      <c r="E31" s="40" t="s">
        <v>101</v>
      </c>
      <c r="F31" s="3" t="s">
        <v>363</v>
      </c>
      <c r="G31" s="39" t="s">
        <v>33</v>
      </c>
      <c r="H31" s="9" t="s">
        <v>420</v>
      </c>
      <c r="I31" s="27" t="s">
        <v>294</v>
      </c>
      <c r="J31" s="39" t="s">
        <v>372</v>
      </c>
      <c r="K31" s="39">
        <v>18778208280</v>
      </c>
      <c r="L31" s="9" t="s">
        <v>373</v>
      </c>
    </row>
    <row r="32" spans="1:12" ht="57" customHeight="1">
      <c r="A32" s="28">
        <v>29</v>
      </c>
      <c r="B32" s="27" t="s">
        <v>100</v>
      </c>
      <c r="C32" s="38" t="s">
        <v>313</v>
      </c>
      <c r="D32" s="39">
        <v>1</v>
      </c>
      <c r="E32" s="40" t="s">
        <v>77</v>
      </c>
      <c r="F32" s="3" t="s">
        <v>363</v>
      </c>
      <c r="G32" s="39" t="s">
        <v>33</v>
      </c>
      <c r="H32" s="9" t="s">
        <v>420</v>
      </c>
      <c r="I32" s="27" t="s">
        <v>294</v>
      </c>
      <c r="J32" s="39" t="s">
        <v>372</v>
      </c>
      <c r="K32" s="43">
        <v>18778208280</v>
      </c>
      <c r="L32" s="11" t="s">
        <v>373</v>
      </c>
    </row>
    <row r="33" spans="1:12" ht="51.75" customHeight="1">
      <c r="A33" s="28">
        <v>30</v>
      </c>
      <c r="B33" s="27" t="s">
        <v>379</v>
      </c>
      <c r="C33" s="38" t="s">
        <v>421</v>
      </c>
      <c r="D33" s="39">
        <v>1</v>
      </c>
      <c r="E33" s="89" t="s">
        <v>102</v>
      </c>
      <c r="F33" s="3" t="s">
        <v>474</v>
      </c>
      <c r="G33" s="38" t="s">
        <v>103</v>
      </c>
      <c r="H33" s="9" t="s">
        <v>42</v>
      </c>
      <c r="I33" s="27" t="s">
        <v>294</v>
      </c>
      <c r="J33" s="39" t="s">
        <v>372</v>
      </c>
      <c r="K33" s="4">
        <v>18778208280</v>
      </c>
      <c r="L33" s="47" t="s">
        <v>373</v>
      </c>
    </row>
    <row r="34" spans="1:12" ht="54" customHeight="1">
      <c r="A34" s="28">
        <v>31</v>
      </c>
      <c r="B34" s="27" t="s">
        <v>104</v>
      </c>
      <c r="C34" s="38" t="s">
        <v>422</v>
      </c>
      <c r="D34" s="39">
        <v>1</v>
      </c>
      <c r="E34" s="40" t="s">
        <v>106</v>
      </c>
      <c r="F34" s="3" t="s">
        <v>363</v>
      </c>
      <c r="G34" s="39" t="s">
        <v>33</v>
      </c>
      <c r="H34" s="9" t="s">
        <v>42</v>
      </c>
      <c r="I34" s="27" t="s">
        <v>294</v>
      </c>
      <c r="J34" s="39" t="s">
        <v>372</v>
      </c>
      <c r="K34" s="39">
        <v>18778208280</v>
      </c>
      <c r="L34" s="9" t="s">
        <v>373</v>
      </c>
    </row>
    <row r="35" spans="1:12" ht="51" customHeight="1">
      <c r="A35" s="28">
        <v>32</v>
      </c>
      <c r="B35" s="27" t="s">
        <v>394</v>
      </c>
      <c r="C35" s="38" t="s">
        <v>421</v>
      </c>
      <c r="D35" s="39">
        <v>1</v>
      </c>
      <c r="E35" s="40" t="s">
        <v>107</v>
      </c>
      <c r="F35" s="3" t="s">
        <v>474</v>
      </c>
      <c r="G35" s="40" t="s">
        <v>108</v>
      </c>
      <c r="H35" s="9" t="s">
        <v>42</v>
      </c>
      <c r="I35" s="27" t="s">
        <v>294</v>
      </c>
      <c r="J35" s="39" t="s">
        <v>372</v>
      </c>
      <c r="K35" s="41">
        <v>18778208280</v>
      </c>
      <c r="L35" s="35" t="s">
        <v>373</v>
      </c>
    </row>
    <row r="36" spans="1:12" ht="53.25" customHeight="1">
      <c r="A36" s="28">
        <v>33</v>
      </c>
      <c r="B36" s="27" t="s">
        <v>109</v>
      </c>
      <c r="C36" s="38" t="s">
        <v>105</v>
      </c>
      <c r="D36" s="39">
        <v>1</v>
      </c>
      <c r="E36" s="40" t="s">
        <v>110</v>
      </c>
      <c r="F36" s="3" t="s">
        <v>474</v>
      </c>
      <c r="G36" s="40" t="s">
        <v>108</v>
      </c>
      <c r="H36" s="9" t="s">
        <v>42</v>
      </c>
      <c r="I36" s="27" t="s">
        <v>294</v>
      </c>
      <c r="J36" s="39" t="s">
        <v>372</v>
      </c>
      <c r="K36" s="43">
        <v>18778208280</v>
      </c>
      <c r="L36" s="11" t="s">
        <v>373</v>
      </c>
    </row>
    <row r="37" spans="1:12" ht="74.25" customHeight="1">
      <c r="A37" s="28">
        <v>34</v>
      </c>
      <c r="B37" s="27" t="s">
        <v>423</v>
      </c>
      <c r="C37" s="38" t="s">
        <v>329</v>
      </c>
      <c r="D37" s="38">
        <v>1</v>
      </c>
      <c r="E37" s="87" t="s">
        <v>497</v>
      </c>
      <c r="F37" s="38" t="s">
        <v>498</v>
      </c>
      <c r="G37" s="38" t="s">
        <v>292</v>
      </c>
      <c r="H37" s="9" t="s">
        <v>42</v>
      </c>
      <c r="I37" s="27" t="s">
        <v>499</v>
      </c>
      <c r="J37" s="38" t="s">
        <v>117</v>
      </c>
      <c r="K37" s="45" t="s">
        <v>371</v>
      </c>
      <c r="L37" s="11" t="s">
        <v>118</v>
      </c>
    </row>
    <row r="38" spans="1:12" ht="32.25" customHeight="1">
      <c r="A38" s="28">
        <v>35</v>
      </c>
      <c r="B38" s="27" t="s">
        <v>423</v>
      </c>
      <c r="C38" s="38" t="s">
        <v>330</v>
      </c>
      <c r="D38" s="38">
        <v>1</v>
      </c>
      <c r="E38" s="40" t="s">
        <v>111</v>
      </c>
      <c r="F38" s="38" t="s">
        <v>305</v>
      </c>
      <c r="G38" s="38" t="s">
        <v>292</v>
      </c>
      <c r="H38" s="9" t="s">
        <v>42</v>
      </c>
      <c r="I38" s="38" t="s">
        <v>292</v>
      </c>
      <c r="J38" s="38" t="s">
        <v>117</v>
      </c>
      <c r="K38" s="45" t="s">
        <v>371</v>
      </c>
      <c r="L38" s="11" t="s">
        <v>118</v>
      </c>
    </row>
    <row r="39" spans="1:12" ht="36" customHeight="1">
      <c r="A39" s="28">
        <v>36</v>
      </c>
      <c r="B39" s="27" t="s">
        <v>423</v>
      </c>
      <c r="C39" s="38" t="s">
        <v>331</v>
      </c>
      <c r="D39" s="38">
        <v>1</v>
      </c>
      <c r="E39" s="40" t="s">
        <v>112</v>
      </c>
      <c r="F39" s="38" t="s">
        <v>305</v>
      </c>
      <c r="G39" s="38" t="s">
        <v>292</v>
      </c>
      <c r="H39" s="9" t="s">
        <v>42</v>
      </c>
      <c r="I39" s="38" t="s">
        <v>292</v>
      </c>
      <c r="J39" s="38" t="s">
        <v>117</v>
      </c>
      <c r="K39" s="45" t="s">
        <v>371</v>
      </c>
      <c r="L39" s="11" t="s">
        <v>118</v>
      </c>
    </row>
    <row r="40" spans="1:12" ht="40.5" customHeight="1">
      <c r="A40" s="28">
        <v>37</v>
      </c>
      <c r="B40" s="44" t="s">
        <v>113</v>
      </c>
      <c r="C40" s="45" t="s">
        <v>9</v>
      </c>
      <c r="D40" s="45">
        <v>1</v>
      </c>
      <c r="E40" s="48" t="s">
        <v>114</v>
      </c>
      <c r="F40" s="45" t="s">
        <v>305</v>
      </c>
      <c r="G40" s="45" t="s">
        <v>292</v>
      </c>
      <c r="H40" s="11" t="s">
        <v>42</v>
      </c>
      <c r="I40" s="45" t="s">
        <v>115</v>
      </c>
      <c r="J40" s="45" t="s">
        <v>117</v>
      </c>
      <c r="K40" s="45" t="s">
        <v>371</v>
      </c>
      <c r="L40" s="11" t="s">
        <v>118</v>
      </c>
    </row>
    <row r="41" spans="1:12" ht="47.25" customHeight="1">
      <c r="A41" s="28">
        <v>38</v>
      </c>
      <c r="B41" s="44" t="s">
        <v>116</v>
      </c>
      <c r="C41" s="45" t="s">
        <v>9</v>
      </c>
      <c r="D41" s="45">
        <v>1</v>
      </c>
      <c r="E41" s="48" t="s">
        <v>114</v>
      </c>
      <c r="F41" s="45" t="s">
        <v>305</v>
      </c>
      <c r="G41" s="45" t="s">
        <v>292</v>
      </c>
      <c r="H41" s="11" t="s">
        <v>42</v>
      </c>
      <c r="I41" s="45" t="s">
        <v>292</v>
      </c>
      <c r="J41" s="45" t="s">
        <v>117</v>
      </c>
      <c r="K41" s="45" t="s">
        <v>371</v>
      </c>
      <c r="L41" s="11" t="s">
        <v>118</v>
      </c>
    </row>
    <row r="42" spans="1:12" ht="36" customHeight="1">
      <c r="A42" s="28">
        <v>39</v>
      </c>
      <c r="B42" s="44" t="s">
        <v>119</v>
      </c>
      <c r="C42" s="38" t="s">
        <v>34</v>
      </c>
      <c r="D42" s="38">
        <v>1</v>
      </c>
      <c r="E42" s="40" t="s">
        <v>32</v>
      </c>
      <c r="F42" s="38" t="s">
        <v>305</v>
      </c>
      <c r="G42" s="38" t="s">
        <v>292</v>
      </c>
      <c r="H42" s="9" t="s">
        <v>42</v>
      </c>
      <c r="I42" s="38" t="s">
        <v>292</v>
      </c>
      <c r="J42" s="38" t="s">
        <v>117</v>
      </c>
      <c r="K42" s="45" t="s">
        <v>371</v>
      </c>
      <c r="L42" s="11" t="s">
        <v>118</v>
      </c>
    </row>
    <row r="43" spans="1:12" ht="45.75" customHeight="1">
      <c r="A43" s="28">
        <v>40</v>
      </c>
      <c r="B43" s="44" t="s">
        <v>120</v>
      </c>
      <c r="C43" s="38" t="s">
        <v>329</v>
      </c>
      <c r="D43" s="38">
        <v>1</v>
      </c>
      <c r="E43" s="40" t="s">
        <v>121</v>
      </c>
      <c r="F43" s="38" t="s">
        <v>409</v>
      </c>
      <c r="G43" s="38" t="s">
        <v>292</v>
      </c>
      <c r="H43" s="9" t="s">
        <v>42</v>
      </c>
      <c r="I43" s="38" t="s">
        <v>292</v>
      </c>
      <c r="J43" s="38" t="s">
        <v>117</v>
      </c>
      <c r="K43" s="45" t="s">
        <v>371</v>
      </c>
      <c r="L43" s="11" t="s">
        <v>118</v>
      </c>
    </row>
    <row r="44" spans="1:12" s="86" customFormat="1" ht="88.5" customHeight="1">
      <c r="A44" s="28">
        <v>41</v>
      </c>
      <c r="B44" s="27" t="s">
        <v>120</v>
      </c>
      <c r="C44" s="38" t="s">
        <v>330</v>
      </c>
      <c r="D44" s="38">
        <v>1</v>
      </c>
      <c r="E44" s="87" t="s">
        <v>500</v>
      </c>
      <c r="F44" s="38" t="s">
        <v>498</v>
      </c>
      <c r="G44" s="38" t="s">
        <v>292</v>
      </c>
      <c r="H44" s="9" t="s">
        <v>42</v>
      </c>
      <c r="I44" s="40" t="s">
        <v>499</v>
      </c>
      <c r="J44" s="38" t="s">
        <v>117</v>
      </c>
      <c r="K44" s="38" t="s">
        <v>501</v>
      </c>
      <c r="L44" s="9" t="s">
        <v>118</v>
      </c>
    </row>
    <row r="45" spans="1:12" s="86" customFormat="1" ht="81" customHeight="1">
      <c r="A45" s="28">
        <v>42</v>
      </c>
      <c r="B45" s="27" t="s">
        <v>122</v>
      </c>
      <c r="C45" s="38" t="s">
        <v>9</v>
      </c>
      <c r="D45" s="38">
        <v>1</v>
      </c>
      <c r="E45" s="87" t="s">
        <v>497</v>
      </c>
      <c r="F45" s="3" t="s">
        <v>498</v>
      </c>
      <c r="G45" s="38" t="s">
        <v>292</v>
      </c>
      <c r="H45" s="85" t="s">
        <v>37</v>
      </c>
      <c r="I45" s="40" t="s">
        <v>499</v>
      </c>
      <c r="J45" s="38" t="s">
        <v>117</v>
      </c>
      <c r="K45" s="38" t="s">
        <v>371</v>
      </c>
      <c r="L45" s="9" t="s">
        <v>118</v>
      </c>
    </row>
    <row r="46" spans="1:12" s="86" customFormat="1" ht="69.75" customHeight="1">
      <c r="A46" s="28">
        <v>43</v>
      </c>
      <c r="B46" s="27" t="s">
        <v>123</v>
      </c>
      <c r="C46" s="38" t="s">
        <v>34</v>
      </c>
      <c r="D46" s="38">
        <v>1</v>
      </c>
      <c r="E46" s="88" t="s">
        <v>502</v>
      </c>
      <c r="F46" s="3" t="s">
        <v>498</v>
      </c>
      <c r="G46" s="38" t="s">
        <v>292</v>
      </c>
      <c r="H46" s="85" t="s">
        <v>37</v>
      </c>
      <c r="I46" s="40" t="s">
        <v>499</v>
      </c>
      <c r="J46" s="38" t="s">
        <v>117</v>
      </c>
      <c r="K46" s="38" t="s">
        <v>371</v>
      </c>
      <c r="L46" s="9" t="s">
        <v>118</v>
      </c>
    </row>
    <row r="47" spans="1:12" ht="61.5" customHeight="1">
      <c r="A47" s="28">
        <v>44</v>
      </c>
      <c r="B47" s="11" t="s">
        <v>380</v>
      </c>
      <c r="C47" s="3" t="s">
        <v>293</v>
      </c>
      <c r="D47" s="3">
        <v>1</v>
      </c>
      <c r="E47" s="27" t="s">
        <v>412</v>
      </c>
      <c r="F47" s="3" t="s">
        <v>11</v>
      </c>
      <c r="G47" s="3" t="s">
        <v>33</v>
      </c>
      <c r="H47" s="9" t="s">
        <v>42</v>
      </c>
      <c r="I47" s="3" t="s">
        <v>33</v>
      </c>
      <c r="J47" s="3" t="s">
        <v>374</v>
      </c>
      <c r="K47" s="10">
        <v>17374829243</v>
      </c>
      <c r="L47" s="26" t="s">
        <v>375</v>
      </c>
    </row>
    <row r="48" spans="1:12" ht="53.25" customHeight="1">
      <c r="A48" s="28">
        <v>45</v>
      </c>
      <c r="B48" s="9" t="s">
        <v>487</v>
      </c>
      <c r="C48" s="3" t="s">
        <v>293</v>
      </c>
      <c r="D48" s="3">
        <v>1</v>
      </c>
      <c r="E48" s="9" t="s">
        <v>126</v>
      </c>
      <c r="F48" s="13" t="s">
        <v>363</v>
      </c>
      <c r="G48" s="3" t="s">
        <v>33</v>
      </c>
      <c r="H48" s="9" t="s">
        <v>42</v>
      </c>
      <c r="I48" s="10" t="s">
        <v>33</v>
      </c>
      <c r="J48" s="3" t="s">
        <v>374</v>
      </c>
      <c r="K48" s="3">
        <v>17374829243</v>
      </c>
      <c r="L48" s="26" t="s">
        <v>375</v>
      </c>
    </row>
    <row r="49" spans="1:12" ht="55.5" customHeight="1">
      <c r="A49" s="28">
        <v>46</v>
      </c>
      <c r="B49" s="30" t="s">
        <v>488</v>
      </c>
      <c r="C49" s="31" t="s">
        <v>424</v>
      </c>
      <c r="D49" s="31">
        <v>1</v>
      </c>
      <c r="E49" s="42" t="s">
        <v>126</v>
      </c>
      <c r="F49" s="32" t="s">
        <v>363</v>
      </c>
      <c r="G49" s="33" t="s">
        <v>33</v>
      </c>
      <c r="H49" s="11" t="s">
        <v>42</v>
      </c>
      <c r="I49" s="10" t="s">
        <v>33</v>
      </c>
      <c r="J49" s="46" t="s">
        <v>374</v>
      </c>
      <c r="K49" s="46">
        <v>17374829243</v>
      </c>
      <c r="L49" s="26" t="s">
        <v>375</v>
      </c>
    </row>
    <row r="50" spans="1:12" ht="57" customHeight="1">
      <c r="A50" s="28">
        <v>47</v>
      </c>
      <c r="B50" s="49" t="s">
        <v>392</v>
      </c>
      <c r="C50" s="50" t="s">
        <v>293</v>
      </c>
      <c r="D50" s="50">
        <v>1</v>
      </c>
      <c r="E50" s="51" t="s">
        <v>126</v>
      </c>
      <c r="F50" s="32" t="s">
        <v>363</v>
      </c>
      <c r="G50" s="52" t="s">
        <v>33</v>
      </c>
      <c r="H50" s="11" t="s">
        <v>42</v>
      </c>
      <c r="I50" s="10" t="s">
        <v>33</v>
      </c>
      <c r="J50" s="46" t="s">
        <v>374</v>
      </c>
      <c r="K50" s="46">
        <v>17374829243</v>
      </c>
      <c r="L50" s="26" t="s">
        <v>375</v>
      </c>
    </row>
    <row r="51" spans="1:12" s="23" customFormat="1" ht="52.5" customHeight="1">
      <c r="A51" s="28">
        <v>48</v>
      </c>
      <c r="B51" s="21" t="s">
        <v>127</v>
      </c>
      <c r="C51" s="50" t="s">
        <v>293</v>
      </c>
      <c r="D51" s="13">
        <v>1</v>
      </c>
      <c r="E51" s="27" t="s">
        <v>413</v>
      </c>
      <c r="F51" s="13" t="s">
        <v>11</v>
      </c>
      <c r="G51" s="13" t="s">
        <v>33</v>
      </c>
      <c r="H51" s="21" t="s">
        <v>42</v>
      </c>
      <c r="I51" s="13" t="s">
        <v>33</v>
      </c>
      <c r="J51" s="3" t="s">
        <v>374</v>
      </c>
      <c r="K51" s="3">
        <v>17374829243</v>
      </c>
      <c r="L51" s="26" t="s">
        <v>375</v>
      </c>
    </row>
    <row r="52" spans="1:12" ht="41.25" customHeight="1">
      <c r="A52" s="28">
        <v>49</v>
      </c>
      <c r="B52" s="9" t="s">
        <v>128</v>
      </c>
      <c r="C52" s="3" t="s">
        <v>313</v>
      </c>
      <c r="D52" s="3">
        <v>1</v>
      </c>
      <c r="E52" s="15" t="s">
        <v>129</v>
      </c>
      <c r="F52" s="13" t="s">
        <v>476</v>
      </c>
      <c r="G52" s="3" t="s">
        <v>33</v>
      </c>
      <c r="H52" s="9" t="s">
        <v>42</v>
      </c>
      <c r="I52" s="3" t="s">
        <v>33</v>
      </c>
      <c r="J52" s="3" t="s">
        <v>374</v>
      </c>
      <c r="K52" s="3">
        <v>17374829243</v>
      </c>
      <c r="L52" s="26" t="s">
        <v>375</v>
      </c>
    </row>
    <row r="53" spans="1:12" ht="39" customHeight="1">
      <c r="A53" s="28">
        <v>50</v>
      </c>
      <c r="B53" s="9" t="s">
        <v>425</v>
      </c>
      <c r="C53" s="3" t="s">
        <v>34</v>
      </c>
      <c r="D53" s="3">
        <v>1</v>
      </c>
      <c r="E53" s="15" t="s">
        <v>130</v>
      </c>
      <c r="F53" s="13" t="s">
        <v>476</v>
      </c>
      <c r="G53" s="3" t="s">
        <v>33</v>
      </c>
      <c r="H53" s="9" t="s">
        <v>42</v>
      </c>
      <c r="I53" s="30"/>
      <c r="J53" s="3" t="s">
        <v>374</v>
      </c>
      <c r="K53" s="3">
        <v>17374829243</v>
      </c>
      <c r="L53" s="26" t="s">
        <v>375</v>
      </c>
    </row>
    <row r="54" spans="1:12" ht="77.25" customHeight="1">
      <c r="A54" s="28">
        <v>51</v>
      </c>
      <c r="B54" s="9" t="s">
        <v>489</v>
      </c>
      <c r="C54" s="3" t="s">
        <v>293</v>
      </c>
      <c r="D54" s="3" t="s">
        <v>153</v>
      </c>
      <c r="E54" s="15" t="s">
        <v>154</v>
      </c>
      <c r="F54" s="3" t="s">
        <v>476</v>
      </c>
      <c r="G54" s="3" t="s">
        <v>292</v>
      </c>
      <c r="H54" s="9" t="s">
        <v>42</v>
      </c>
      <c r="I54" s="30" t="s">
        <v>294</v>
      </c>
      <c r="J54" s="3" t="s">
        <v>155</v>
      </c>
      <c r="K54" s="3" t="s">
        <v>396</v>
      </c>
      <c r="L54" s="26" t="s">
        <v>397</v>
      </c>
    </row>
    <row r="55" spans="1:12" ht="78" customHeight="1">
      <c r="A55" s="28">
        <v>52</v>
      </c>
      <c r="B55" s="9" t="s">
        <v>391</v>
      </c>
      <c r="C55" s="3" t="s">
        <v>293</v>
      </c>
      <c r="D55" s="3">
        <v>2</v>
      </c>
      <c r="E55" s="15" t="s">
        <v>156</v>
      </c>
      <c r="F55" s="3" t="s">
        <v>476</v>
      </c>
      <c r="G55" s="3" t="s">
        <v>292</v>
      </c>
      <c r="H55" s="9" t="s">
        <v>42</v>
      </c>
      <c r="I55" s="30" t="s">
        <v>294</v>
      </c>
      <c r="J55" s="3" t="s">
        <v>155</v>
      </c>
      <c r="K55" s="3" t="s">
        <v>396</v>
      </c>
      <c r="L55" s="26" t="s">
        <v>397</v>
      </c>
    </row>
    <row r="56" spans="1:12" ht="78" customHeight="1">
      <c r="A56" s="28">
        <v>53</v>
      </c>
      <c r="B56" s="9" t="s">
        <v>390</v>
      </c>
      <c r="C56" s="3" t="s">
        <v>293</v>
      </c>
      <c r="D56" s="3">
        <v>1</v>
      </c>
      <c r="E56" s="15" t="s">
        <v>156</v>
      </c>
      <c r="F56" s="3" t="s">
        <v>476</v>
      </c>
      <c r="G56" s="3" t="s">
        <v>292</v>
      </c>
      <c r="H56" s="9" t="s">
        <v>42</v>
      </c>
      <c r="I56" s="30" t="s">
        <v>294</v>
      </c>
      <c r="J56" s="3" t="s">
        <v>155</v>
      </c>
      <c r="K56" s="3" t="s">
        <v>396</v>
      </c>
      <c r="L56" s="26" t="s">
        <v>397</v>
      </c>
    </row>
    <row r="57" spans="1:12" ht="75" customHeight="1">
      <c r="A57" s="28">
        <v>54</v>
      </c>
      <c r="B57" s="9" t="s">
        <v>490</v>
      </c>
      <c r="C57" s="3" t="s">
        <v>313</v>
      </c>
      <c r="D57" s="3">
        <v>1</v>
      </c>
      <c r="E57" s="15" t="s">
        <v>400</v>
      </c>
      <c r="F57" s="3" t="s">
        <v>476</v>
      </c>
      <c r="G57" s="3" t="s">
        <v>292</v>
      </c>
      <c r="H57" s="9" t="s">
        <v>37</v>
      </c>
      <c r="I57" s="30" t="s">
        <v>294</v>
      </c>
      <c r="J57" s="3" t="s">
        <v>155</v>
      </c>
      <c r="K57" s="3" t="s">
        <v>396</v>
      </c>
      <c r="L57" s="26" t="s">
        <v>397</v>
      </c>
    </row>
    <row r="58" spans="1:12" ht="78.75" customHeight="1">
      <c r="A58" s="28">
        <v>55</v>
      </c>
      <c r="B58" s="9" t="s">
        <v>478</v>
      </c>
      <c r="C58" s="3" t="s">
        <v>9</v>
      </c>
      <c r="D58" s="3">
        <v>1</v>
      </c>
      <c r="E58" s="15" t="s">
        <v>157</v>
      </c>
      <c r="F58" s="3" t="s">
        <v>477</v>
      </c>
      <c r="G58" s="3" t="s">
        <v>292</v>
      </c>
      <c r="H58" s="9" t="s">
        <v>42</v>
      </c>
      <c r="I58" s="3" t="s">
        <v>292</v>
      </c>
      <c r="J58" s="3" t="s">
        <v>155</v>
      </c>
      <c r="K58" s="3" t="s">
        <v>396</v>
      </c>
      <c r="L58" s="26" t="s">
        <v>397</v>
      </c>
    </row>
    <row r="59" spans="1:12" ht="67.5" customHeight="1">
      <c r="A59" s="28">
        <v>56</v>
      </c>
      <c r="B59" s="9" t="s">
        <v>158</v>
      </c>
      <c r="C59" s="3" t="s">
        <v>9</v>
      </c>
      <c r="D59" s="3">
        <v>1</v>
      </c>
      <c r="E59" s="15" t="s">
        <v>426</v>
      </c>
      <c r="F59" s="3" t="s">
        <v>305</v>
      </c>
      <c r="G59" s="3" t="s">
        <v>292</v>
      </c>
      <c r="H59" s="9" t="s">
        <v>42</v>
      </c>
      <c r="I59" s="3" t="s">
        <v>292</v>
      </c>
      <c r="J59" s="3" t="s">
        <v>155</v>
      </c>
      <c r="K59" s="3" t="s">
        <v>396</v>
      </c>
      <c r="L59" s="26" t="s">
        <v>397</v>
      </c>
    </row>
    <row r="60" spans="1:12" ht="81" customHeight="1">
      <c r="A60" s="28">
        <v>57</v>
      </c>
      <c r="B60" s="9" t="s">
        <v>491</v>
      </c>
      <c r="C60" s="3" t="s">
        <v>313</v>
      </c>
      <c r="D60" s="3">
        <v>1</v>
      </c>
      <c r="E60" s="15" t="s">
        <v>169</v>
      </c>
      <c r="F60" s="3" t="s">
        <v>305</v>
      </c>
      <c r="G60" s="3" t="s">
        <v>292</v>
      </c>
      <c r="H60" s="9" t="s">
        <v>42</v>
      </c>
      <c r="I60" s="3" t="s">
        <v>292</v>
      </c>
      <c r="J60" s="3" t="s">
        <v>155</v>
      </c>
      <c r="K60" s="3" t="s">
        <v>396</v>
      </c>
      <c r="L60" s="26" t="s">
        <v>397</v>
      </c>
    </row>
    <row r="61" spans="1:12" ht="78.75" customHeight="1">
      <c r="A61" s="28">
        <v>58</v>
      </c>
      <c r="B61" s="9" t="s">
        <v>170</v>
      </c>
      <c r="C61" s="3" t="s">
        <v>293</v>
      </c>
      <c r="D61" s="3">
        <v>1</v>
      </c>
      <c r="E61" s="15" t="s">
        <v>171</v>
      </c>
      <c r="F61" s="3" t="s">
        <v>305</v>
      </c>
      <c r="G61" s="3" t="s">
        <v>292</v>
      </c>
      <c r="H61" s="9" t="s">
        <v>42</v>
      </c>
      <c r="I61" s="3" t="s">
        <v>292</v>
      </c>
      <c r="J61" s="3" t="s">
        <v>155</v>
      </c>
      <c r="K61" s="3" t="s">
        <v>396</v>
      </c>
      <c r="L61" s="26" t="s">
        <v>397</v>
      </c>
    </row>
    <row r="62" spans="1:12" ht="96" customHeight="1">
      <c r="A62" s="28">
        <v>59</v>
      </c>
      <c r="B62" s="9" t="s">
        <v>492</v>
      </c>
      <c r="C62" s="3" t="s">
        <v>34</v>
      </c>
      <c r="D62" s="3">
        <v>1</v>
      </c>
      <c r="E62" s="15" t="s">
        <v>172</v>
      </c>
      <c r="F62" s="3" t="s">
        <v>305</v>
      </c>
      <c r="G62" s="3" t="s">
        <v>292</v>
      </c>
      <c r="H62" s="9" t="s">
        <v>42</v>
      </c>
      <c r="I62" s="3" t="s">
        <v>292</v>
      </c>
      <c r="J62" s="3" t="s">
        <v>155</v>
      </c>
      <c r="K62" s="3" t="s">
        <v>396</v>
      </c>
      <c r="L62" s="26" t="s">
        <v>397</v>
      </c>
    </row>
    <row r="63" spans="1:12" ht="78" customHeight="1">
      <c r="A63" s="28">
        <v>60</v>
      </c>
      <c r="B63" s="9" t="s">
        <v>173</v>
      </c>
      <c r="C63" s="3" t="s">
        <v>34</v>
      </c>
      <c r="D63" s="3">
        <v>1</v>
      </c>
      <c r="E63" s="15" t="s">
        <v>174</v>
      </c>
      <c r="F63" s="3" t="s">
        <v>305</v>
      </c>
      <c r="G63" s="3" t="s">
        <v>292</v>
      </c>
      <c r="H63" s="9" t="s">
        <v>42</v>
      </c>
      <c r="I63" s="3" t="s">
        <v>292</v>
      </c>
      <c r="J63" s="3" t="s">
        <v>155</v>
      </c>
      <c r="K63" s="3" t="s">
        <v>396</v>
      </c>
      <c r="L63" s="26" t="s">
        <v>397</v>
      </c>
    </row>
    <row r="64" spans="1:12" ht="60" customHeight="1">
      <c r="A64" s="28">
        <v>61</v>
      </c>
      <c r="B64" s="9" t="s">
        <v>427</v>
      </c>
      <c r="C64" s="3" t="s">
        <v>34</v>
      </c>
      <c r="D64" s="3">
        <v>2</v>
      </c>
      <c r="E64" s="15" t="s">
        <v>401</v>
      </c>
      <c r="F64" s="3" t="s">
        <v>305</v>
      </c>
      <c r="G64" s="3" t="s">
        <v>292</v>
      </c>
      <c r="H64" s="9" t="s">
        <v>42</v>
      </c>
      <c r="I64" s="3" t="s">
        <v>292</v>
      </c>
      <c r="J64" s="3" t="s">
        <v>155</v>
      </c>
      <c r="K64" s="3" t="s">
        <v>396</v>
      </c>
      <c r="L64" s="26" t="s">
        <v>397</v>
      </c>
    </row>
    <row r="65" spans="1:12" ht="56.25" customHeight="1">
      <c r="A65" s="28">
        <v>62</v>
      </c>
      <c r="B65" s="9" t="s">
        <v>175</v>
      </c>
      <c r="C65" s="3" t="s">
        <v>34</v>
      </c>
      <c r="D65" s="3">
        <v>1</v>
      </c>
      <c r="E65" s="15" t="s">
        <v>176</v>
      </c>
      <c r="F65" s="3" t="s">
        <v>305</v>
      </c>
      <c r="G65" s="3" t="s">
        <v>292</v>
      </c>
      <c r="H65" s="9" t="s">
        <v>42</v>
      </c>
      <c r="I65" s="3" t="s">
        <v>292</v>
      </c>
      <c r="J65" s="3" t="s">
        <v>155</v>
      </c>
      <c r="K65" s="3" t="s">
        <v>396</v>
      </c>
      <c r="L65" s="26" t="s">
        <v>397</v>
      </c>
    </row>
    <row r="66" spans="1:12" ht="112.5" customHeight="1">
      <c r="A66" s="28">
        <v>63</v>
      </c>
      <c r="B66" s="9" t="s">
        <v>388</v>
      </c>
      <c r="C66" s="3" t="s">
        <v>293</v>
      </c>
      <c r="D66" s="3">
        <v>1</v>
      </c>
      <c r="E66" s="15" t="s">
        <v>178</v>
      </c>
      <c r="F66" s="3" t="s">
        <v>476</v>
      </c>
      <c r="G66" s="3" t="s">
        <v>33</v>
      </c>
      <c r="H66" s="9" t="s">
        <v>42</v>
      </c>
      <c r="I66" s="3" t="s">
        <v>33</v>
      </c>
      <c r="J66" s="3" t="s">
        <v>187</v>
      </c>
      <c r="K66" s="3" t="s">
        <v>428</v>
      </c>
      <c r="L66" s="26" t="s">
        <v>398</v>
      </c>
    </row>
    <row r="67" spans="1:12" ht="112.5" customHeight="1">
      <c r="A67" s="28">
        <v>64</v>
      </c>
      <c r="B67" s="9" t="s">
        <v>389</v>
      </c>
      <c r="C67" s="3" t="s">
        <v>293</v>
      </c>
      <c r="D67" s="3">
        <v>1</v>
      </c>
      <c r="E67" s="15" t="s">
        <v>178</v>
      </c>
      <c r="F67" s="3" t="s">
        <v>476</v>
      </c>
      <c r="G67" s="3" t="s">
        <v>33</v>
      </c>
      <c r="H67" s="9" t="s">
        <v>42</v>
      </c>
      <c r="I67" s="3" t="s">
        <v>33</v>
      </c>
      <c r="J67" s="3" t="s">
        <v>187</v>
      </c>
      <c r="K67" s="3" t="s">
        <v>428</v>
      </c>
      <c r="L67" s="26" t="s">
        <v>398</v>
      </c>
    </row>
    <row r="68" spans="1:12" ht="114.75" customHeight="1">
      <c r="A68" s="28">
        <v>65</v>
      </c>
      <c r="B68" s="9" t="s">
        <v>179</v>
      </c>
      <c r="C68" s="3" t="s">
        <v>177</v>
      </c>
      <c r="D68" s="3">
        <v>1</v>
      </c>
      <c r="E68" s="15" t="s">
        <v>178</v>
      </c>
      <c r="F68" s="3" t="s">
        <v>476</v>
      </c>
      <c r="G68" s="3" t="s">
        <v>33</v>
      </c>
      <c r="H68" s="9" t="s">
        <v>42</v>
      </c>
      <c r="I68" s="3" t="s">
        <v>33</v>
      </c>
      <c r="J68" s="3" t="s">
        <v>187</v>
      </c>
      <c r="K68" s="3" t="s">
        <v>428</v>
      </c>
      <c r="L68" s="26" t="s">
        <v>398</v>
      </c>
    </row>
    <row r="69" spans="1:12" ht="108">
      <c r="A69" s="28">
        <v>66</v>
      </c>
      <c r="B69" s="9" t="s">
        <v>387</v>
      </c>
      <c r="C69" s="3" t="s">
        <v>293</v>
      </c>
      <c r="D69" s="3">
        <v>1</v>
      </c>
      <c r="E69" s="15" t="s">
        <v>178</v>
      </c>
      <c r="F69" s="3" t="s">
        <v>476</v>
      </c>
      <c r="G69" s="3" t="s">
        <v>33</v>
      </c>
      <c r="H69" s="9" t="s">
        <v>42</v>
      </c>
      <c r="I69" s="3" t="s">
        <v>33</v>
      </c>
      <c r="J69" s="3" t="s">
        <v>187</v>
      </c>
      <c r="K69" s="3" t="s">
        <v>428</v>
      </c>
      <c r="L69" s="26" t="s">
        <v>398</v>
      </c>
    </row>
    <row r="70" spans="1:12" ht="108">
      <c r="A70" s="28">
        <v>67</v>
      </c>
      <c r="B70" s="9" t="s">
        <v>386</v>
      </c>
      <c r="C70" s="3" t="s">
        <v>293</v>
      </c>
      <c r="D70" s="3">
        <v>2</v>
      </c>
      <c r="E70" s="15" t="s">
        <v>178</v>
      </c>
      <c r="F70" s="3" t="s">
        <v>476</v>
      </c>
      <c r="G70" s="3" t="s">
        <v>33</v>
      </c>
      <c r="H70" s="9" t="s">
        <v>42</v>
      </c>
      <c r="I70" s="3" t="s">
        <v>33</v>
      </c>
      <c r="J70" s="3" t="s">
        <v>187</v>
      </c>
      <c r="K70" s="3" t="s">
        <v>428</v>
      </c>
      <c r="L70" s="26" t="s">
        <v>398</v>
      </c>
    </row>
    <row r="71" spans="1:12" s="83" customFormat="1" ht="72">
      <c r="A71" s="28">
        <v>68</v>
      </c>
      <c r="B71" s="21" t="s">
        <v>481</v>
      </c>
      <c r="C71" s="13" t="s">
        <v>482</v>
      </c>
      <c r="D71" s="13">
        <v>1</v>
      </c>
      <c r="E71" s="22" t="s">
        <v>180</v>
      </c>
      <c r="F71" s="13" t="s">
        <v>483</v>
      </c>
      <c r="G71" s="13" t="s">
        <v>33</v>
      </c>
      <c r="H71" s="21" t="s">
        <v>37</v>
      </c>
      <c r="I71" s="13" t="s">
        <v>33</v>
      </c>
      <c r="J71" s="13" t="s">
        <v>187</v>
      </c>
      <c r="K71" s="13" t="s">
        <v>484</v>
      </c>
      <c r="L71" s="82" t="s">
        <v>398</v>
      </c>
    </row>
    <row r="72" spans="1:12" s="83" customFormat="1" ht="72">
      <c r="A72" s="28">
        <v>69</v>
      </c>
      <c r="B72" s="84" t="s">
        <v>385</v>
      </c>
      <c r="C72" s="32" t="s">
        <v>293</v>
      </c>
      <c r="D72" s="32">
        <v>1</v>
      </c>
      <c r="E72" s="36" t="s">
        <v>180</v>
      </c>
      <c r="F72" s="32" t="s">
        <v>328</v>
      </c>
      <c r="G72" s="32" t="s">
        <v>33</v>
      </c>
      <c r="H72" s="84" t="s">
        <v>42</v>
      </c>
      <c r="I72" s="32" t="s">
        <v>33</v>
      </c>
      <c r="J72" s="32" t="s">
        <v>187</v>
      </c>
      <c r="K72" s="32" t="s">
        <v>428</v>
      </c>
      <c r="L72" s="82" t="s">
        <v>398</v>
      </c>
    </row>
    <row r="73" spans="1:12" s="83" customFormat="1" ht="76.5" customHeight="1">
      <c r="A73" s="28">
        <v>70</v>
      </c>
      <c r="B73" s="84" t="s">
        <v>429</v>
      </c>
      <c r="C73" s="32" t="s">
        <v>293</v>
      </c>
      <c r="D73" s="32">
        <v>1</v>
      </c>
      <c r="E73" s="36" t="s">
        <v>180</v>
      </c>
      <c r="F73" s="32" t="s">
        <v>328</v>
      </c>
      <c r="G73" s="32" t="s">
        <v>33</v>
      </c>
      <c r="H73" s="84" t="s">
        <v>42</v>
      </c>
      <c r="I73" s="32" t="s">
        <v>33</v>
      </c>
      <c r="J73" s="32" t="s">
        <v>187</v>
      </c>
      <c r="K73" s="32" t="s">
        <v>428</v>
      </c>
      <c r="L73" s="82" t="s">
        <v>398</v>
      </c>
    </row>
    <row r="74" spans="1:12" s="83" customFormat="1" ht="125.25" customHeight="1">
      <c r="A74" s="28">
        <v>71</v>
      </c>
      <c r="B74" s="84" t="s">
        <v>430</v>
      </c>
      <c r="C74" s="32" t="s">
        <v>293</v>
      </c>
      <c r="D74" s="32">
        <v>1</v>
      </c>
      <c r="E74" s="36" t="s">
        <v>181</v>
      </c>
      <c r="F74" s="32" t="s">
        <v>328</v>
      </c>
      <c r="G74" s="32" t="s">
        <v>33</v>
      </c>
      <c r="H74" s="84" t="s">
        <v>42</v>
      </c>
      <c r="I74" s="32" t="s">
        <v>33</v>
      </c>
      <c r="J74" s="32" t="s">
        <v>187</v>
      </c>
      <c r="K74" s="32" t="s">
        <v>428</v>
      </c>
      <c r="L74" s="82" t="s">
        <v>398</v>
      </c>
    </row>
    <row r="75" spans="1:12" s="83" customFormat="1" ht="126" customHeight="1">
      <c r="A75" s="28">
        <v>72</v>
      </c>
      <c r="B75" s="84" t="s">
        <v>384</v>
      </c>
      <c r="C75" s="32" t="s">
        <v>293</v>
      </c>
      <c r="D75" s="32">
        <v>1</v>
      </c>
      <c r="E75" s="36" t="s">
        <v>181</v>
      </c>
      <c r="F75" s="32" t="s">
        <v>328</v>
      </c>
      <c r="G75" s="32" t="s">
        <v>33</v>
      </c>
      <c r="H75" s="84" t="s">
        <v>42</v>
      </c>
      <c r="I75" s="32" t="s">
        <v>33</v>
      </c>
      <c r="J75" s="32" t="s">
        <v>187</v>
      </c>
      <c r="K75" s="32" t="s">
        <v>428</v>
      </c>
      <c r="L75" s="82" t="s">
        <v>398</v>
      </c>
    </row>
    <row r="76" spans="1:12" s="83" customFormat="1" ht="77.25" customHeight="1">
      <c r="A76" s="28">
        <v>73</v>
      </c>
      <c r="B76" s="84" t="s">
        <v>182</v>
      </c>
      <c r="C76" s="32" t="s">
        <v>293</v>
      </c>
      <c r="D76" s="32">
        <v>1</v>
      </c>
      <c r="E76" s="36" t="s">
        <v>183</v>
      </c>
      <c r="F76" s="32" t="s">
        <v>328</v>
      </c>
      <c r="G76" s="32" t="s">
        <v>33</v>
      </c>
      <c r="H76" s="84" t="s">
        <v>42</v>
      </c>
      <c r="I76" s="32" t="s">
        <v>33</v>
      </c>
      <c r="J76" s="32" t="s">
        <v>187</v>
      </c>
      <c r="K76" s="32" t="s">
        <v>428</v>
      </c>
      <c r="L76" s="82" t="s">
        <v>398</v>
      </c>
    </row>
    <row r="77" spans="1:12" s="83" customFormat="1" ht="72">
      <c r="A77" s="28">
        <v>74</v>
      </c>
      <c r="B77" s="84" t="s">
        <v>383</v>
      </c>
      <c r="C77" s="32" t="s">
        <v>293</v>
      </c>
      <c r="D77" s="32">
        <v>1</v>
      </c>
      <c r="E77" s="36" t="s">
        <v>183</v>
      </c>
      <c r="F77" s="32" t="s">
        <v>328</v>
      </c>
      <c r="G77" s="32" t="s">
        <v>33</v>
      </c>
      <c r="H77" s="84" t="s">
        <v>42</v>
      </c>
      <c r="I77" s="32" t="s">
        <v>33</v>
      </c>
      <c r="J77" s="32" t="s">
        <v>187</v>
      </c>
      <c r="K77" s="32" t="s">
        <v>428</v>
      </c>
      <c r="L77" s="82" t="s">
        <v>398</v>
      </c>
    </row>
    <row r="78" spans="1:12" s="83" customFormat="1" ht="72">
      <c r="A78" s="28">
        <v>75</v>
      </c>
      <c r="B78" s="84" t="s">
        <v>382</v>
      </c>
      <c r="C78" s="32" t="s">
        <v>293</v>
      </c>
      <c r="D78" s="32">
        <v>1</v>
      </c>
      <c r="E78" s="36" t="s">
        <v>183</v>
      </c>
      <c r="F78" s="32" t="s">
        <v>328</v>
      </c>
      <c r="G78" s="32" t="s">
        <v>33</v>
      </c>
      <c r="H78" s="84" t="s">
        <v>42</v>
      </c>
      <c r="I78" s="32" t="s">
        <v>33</v>
      </c>
      <c r="J78" s="32" t="s">
        <v>187</v>
      </c>
      <c r="K78" s="32" t="s">
        <v>428</v>
      </c>
      <c r="L78" s="82" t="s">
        <v>398</v>
      </c>
    </row>
    <row r="79" spans="1:12" s="83" customFormat="1" ht="72">
      <c r="A79" s="28">
        <v>76</v>
      </c>
      <c r="B79" s="84" t="s">
        <v>381</v>
      </c>
      <c r="C79" s="32" t="s">
        <v>293</v>
      </c>
      <c r="D79" s="32">
        <v>1</v>
      </c>
      <c r="E79" s="36" t="s">
        <v>183</v>
      </c>
      <c r="F79" s="32" t="s">
        <v>328</v>
      </c>
      <c r="G79" s="32" t="s">
        <v>33</v>
      </c>
      <c r="H79" s="84" t="s">
        <v>42</v>
      </c>
      <c r="I79" s="32" t="s">
        <v>33</v>
      </c>
      <c r="J79" s="32" t="s">
        <v>187</v>
      </c>
      <c r="K79" s="32" t="s">
        <v>428</v>
      </c>
      <c r="L79" s="82" t="s">
        <v>398</v>
      </c>
    </row>
    <row r="80" spans="1:12" ht="108">
      <c r="A80" s="28">
        <v>77</v>
      </c>
      <c r="B80" s="9" t="s">
        <v>184</v>
      </c>
      <c r="C80" s="3" t="s">
        <v>293</v>
      </c>
      <c r="D80" s="3">
        <v>1</v>
      </c>
      <c r="E80" s="15" t="s">
        <v>185</v>
      </c>
      <c r="F80" s="3" t="s">
        <v>363</v>
      </c>
      <c r="G80" s="3" t="s">
        <v>33</v>
      </c>
      <c r="H80" s="9" t="s">
        <v>42</v>
      </c>
      <c r="I80" s="3" t="s">
        <v>33</v>
      </c>
      <c r="J80" s="3" t="s">
        <v>187</v>
      </c>
      <c r="K80" s="3" t="s">
        <v>428</v>
      </c>
      <c r="L80" s="26" t="s">
        <v>398</v>
      </c>
    </row>
    <row r="81" spans="1:12" ht="51.75" customHeight="1">
      <c r="A81" s="28">
        <v>78</v>
      </c>
      <c r="B81" s="9" t="s">
        <v>431</v>
      </c>
      <c r="C81" s="3" t="s">
        <v>293</v>
      </c>
      <c r="D81" s="3">
        <v>1</v>
      </c>
      <c r="E81" s="15" t="s">
        <v>186</v>
      </c>
      <c r="F81" s="3" t="s">
        <v>409</v>
      </c>
      <c r="G81" s="3" t="s">
        <v>33</v>
      </c>
      <c r="H81" s="9" t="s">
        <v>42</v>
      </c>
      <c r="I81" s="3" t="s">
        <v>33</v>
      </c>
      <c r="J81" s="3" t="s">
        <v>187</v>
      </c>
      <c r="K81" s="3" t="s">
        <v>428</v>
      </c>
      <c r="L81" s="26" t="s">
        <v>398</v>
      </c>
    </row>
    <row r="82" spans="1:12" ht="35.25" customHeight="1">
      <c r="A82" s="28">
        <v>79</v>
      </c>
      <c r="B82" s="9" t="s">
        <v>188</v>
      </c>
      <c r="C82" s="3" t="s">
        <v>293</v>
      </c>
      <c r="D82" s="3">
        <v>2</v>
      </c>
      <c r="E82" s="15" t="s">
        <v>189</v>
      </c>
      <c r="F82" s="3" t="s">
        <v>363</v>
      </c>
      <c r="G82" s="3" t="s">
        <v>33</v>
      </c>
      <c r="H82" s="9" t="s">
        <v>42</v>
      </c>
      <c r="I82" s="3" t="s">
        <v>33</v>
      </c>
      <c r="J82" s="3" t="s">
        <v>187</v>
      </c>
      <c r="K82" s="3" t="s">
        <v>428</v>
      </c>
      <c r="L82" s="26" t="s">
        <v>398</v>
      </c>
    </row>
    <row r="83" spans="1:12" s="23" customFormat="1" ht="120">
      <c r="A83" s="28">
        <v>80</v>
      </c>
      <c r="B83" s="56" t="s">
        <v>272</v>
      </c>
      <c r="C83" s="32" t="s">
        <v>445</v>
      </c>
      <c r="D83" s="57">
        <v>1</v>
      </c>
      <c r="E83" s="58" t="s">
        <v>273</v>
      </c>
      <c r="F83" s="59" t="s">
        <v>363</v>
      </c>
      <c r="G83" s="60" t="s">
        <v>274</v>
      </c>
      <c r="H83" s="61" t="s">
        <v>275</v>
      </c>
      <c r="I83" s="62" t="s">
        <v>276</v>
      </c>
      <c r="J83" s="63" t="s">
        <v>277</v>
      </c>
      <c r="K83" s="64" t="s">
        <v>278</v>
      </c>
      <c r="L83" s="65" t="s">
        <v>279</v>
      </c>
    </row>
    <row r="84" spans="1:12" s="23" customFormat="1" ht="111.75" customHeight="1">
      <c r="A84" s="28">
        <v>81</v>
      </c>
      <c r="B84" s="66" t="s">
        <v>272</v>
      </c>
      <c r="C84" s="67" t="s">
        <v>446</v>
      </c>
      <c r="D84" s="55">
        <v>1</v>
      </c>
      <c r="E84" s="68" t="s">
        <v>280</v>
      </c>
      <c r="F84" s="69" t="s">
        <v>479</v>
      </c>
      <c r="G84" s="70" t="s">
        <v>281</v>
      </c>
      <c r="H84" s="56" t="s">
        <v>282</v>
      </c>
      <c r="I84" s="68" t="s">
        <v>276</v>
      </c>
      <c r="J84" s="69" t="s">
        <v>277</v>
      </c>
      <c r="K84" s="32" t="s">
        <v>278</v>
      </c>
      <c r="L84" s="71" t="s">
        <v>279</v>
      </c>
    </row>
    <row r="85" spans="1:12" s="23" customFormat="1" ht="114" customHeight="1">
      <c r="A85" s="28">
        <v>82</v>
      </c>
      <c r="B85" s="72" t="s">
        <v>272</v>
      </c>
      <c r="C85" s="73" t="s">
        <v>447</v>
      </c>
      <c r="D85" s="74">
        <v>4</v>
      </c>
      <c r="E85" s="62" t="s">
        <v>283</v>
      </c>
      <c r="F85" s="64" t="s">
        <v>363</v>
      </c>
      <c r="G85" s="67" t="s">
        <v>284</v>
      </c>
      <c r="H85" s="66" t="s">
        <v>282</v>
      </c>
      <c r="I85" s="75" t="s">
        <v>276</v>
      </c>
      <c r="J85" s="76" t="s">
        <v>277</v>
      </c>
      <c r="K85" s="13" t="s">
        <v>278</v>
      </c>
      <c r="L85" s="77" t="s">
        <v>279</v>
      </c>
    </row>
    <row r="86" spans="1:12" s="23" customFormat="1" ht="114.75" customHeight="1">
      <c r="A86" s="28">
        <v>83</v>
      </c>
      <c r="B86" s="56" t="s">
        <v>272</v>
      </c>
      <c r="C86" s="69" t="s">
        <v>448</v>
      </c>
      <c r="D86" s="57">
        <v>4</v>
      </c>
      <c r="E86" s="58" t="s">
        <v>285</v>
      </c>
      <c r="F86" s="59" t="s">
        <v>363</v>
      </c>
      <c r="G86" s="60" t="s">
        <v>281</v>
      </c>
      <c r="H86" s="61" t="s">
        <v>282</v>
      </c>
      <c r="I86" s="62" t="s">
        <v>276</v>
      </c>
      <c r="J86" s="63" t="s">
        <v>277</v>
      </c>
      <c r="K86" s="64" t="s">
        <v>278</v>
      </c>
      <c r="L86" s="65" t="s">
        <v>279</v>
      </c>
    </row>
    <row r="87" spans="1:12" s="23" customFormat="1" ht="114.75" customHeight="1">
      <c r="A87" s="28">
        <v>84</v>
      </c>
      <c r="B87" s="66" t="s">
        <v>272</v>
      </c>
      <c r="C87" s="76" t="s">
        <v>449</v>
      </c>
      <c r="D87" s="55">
        <v>1</v>
      </c>
      <c r="E87" s="68" t="s">
        <v>286</v>
      </c>
      <c r="F87" s="59" t="s">
        <v>363</v>
      </c>
      <c r="G87" s="70" t="s">
        <v>281</v>
      </c>
      <c r="H87" s="56" t="s">
        <v>282</v>
      </c>
      <c r="I87" s="68" t="s">
        <v>276</v>
      </c>
      <c r="J87" s="69" t="s">
        <v>277</v>
      </c>
      <c r="K87" s="32" t="s">
        <v>278</v>
      </c>
      <c r="L87" s="71" t="s">
        <v>279</v>
      </c>
    </row>
    <row r="88" spans="1:12" s="23" customFormat="1" ht="114" customHeight="1">
      <c r="A88" s="28">
        <v>85</v>
      </c>
      <c r="B88" s="72" t="s">
        <v>272</v>
      </c>
      <c r="C88" s="78" t="s">
        <v>367</v>
      </c>
      <c r="D88" s="74">
        <v>3</v>
      </c>
      <c r="E88" s="62" t="s">
        <v>287</v>
      </c>
      <c r="F88" s="64" t="s">
        <v>363</v>
      </c>
      <c r="G88" s="67" t="s">
        <v>284</v>
      </c>
      <c r="H88" s="66" t="s">
        <v>282</v>
      </c>
      <c r="I88" s="75" t="s">
        <v>276</v>
      </c>
      <c r="J88" s="76" t="s">
        <v>277</v>
      </c>
      <c r="K88" s="13" t="s">
        <v>278</v>
      </c>
      <c r="L88" s="77" t="s">
        <v>279</v>
      </c>
    </row>
    <row r="89" spans="1:12" s="23" customFormat="1" ht="120" customHeight="1">
      <c r="A89" s="28">
        <v>86</v>
      </c>
      <c r="B89" s="56" t="s">
        <v>272</v>
      </c>
      <c r="C89" s="69" t="s">
        <v>450</v>
      </c>
      <c r="D89" s="57">
        <v>3</v>
      </c>
      <c r="E89" s="58" t="s">
        <v>288</v>
      </c>
      <c r="F89" s="59" t="s">
        <v>363</v>
      </c>
      <c r="G89" s="60" t="s">
        <v>281</v>
      </c>
      <c r="H89" s="61" t="s">
        <v>282</v>
      </c>
      <c r="I89" s="62" t="s">
        <v>276</v>
      </c>
      <c r="J89" s="63" t="s">
        <v>277</v>
      </c>
      <c r="K89" s="64" t="s">
        <v>278</v>
      </c>
      <c r="L89" s="65" t="s">
        <v>279</v>
      </c>
    </row>
    <row r="90" spans="1:12" s="23" customFormat="1" ht="114.75" customHeight="1">
      <c r="A90" s="28">
        <v>87</v>
      </c>
      <c r="B90" s="66" t="s">
        <v>272</v>
      </c>
      <c r="C90" s="76" t="s">
        <v>368</v>
      </c>
      <c r="D90" s="55">
        <v>3</v>
      </c>
      <c r="E90" s="68" t="s">
        <v>289</v>
      </c>
      <c r="F90" s="32" t="s">
        <v>363</v>
      </c>
      <c r="G90" s="78" t="s">
        <v>281</v>
      </c>
      <c r="H90" s="72" t="s">
        <v>282</v>
      </c>
      <c r="I90" s="58" t="s">
        <v>276</v>
      </c>
      <c r="J90" s="73" t="s">
        <v>277</v>
      </c>
      <c r="K90" s="59" t="s">
        <v>278</v>
      </c>
      <c r="L90" s="79" t="s">
        <v>279</v>
      </c>
    </row>
    <row r="91" spans="1:12" s="23" customFormat="1" ht="122.25" customHeight="1">
      <c r="A91" s="28">
        <v>88</v>
      </c>
      <c r="B91" s="61" t="s">
        <v>272</v>
      </c>
      <c r="C91" s="60" t="s">
        <v>370</v>
      </c>
      <c r="D91" s="80">
        <v>1</v>
      </c>
      <c r="E91" s="75" t="s">
        <v>290</v>
      </c>
      <c r="F91" s="13" t="s">
        <v>363</v>
      </c>
      <c r="G91" s="70" t="s">
        <v>281</v>
      </c>
      <c r="H91" s="56" t="s">
        <v>282</v>
      </c>
      <c r="I91" s="68" t="s">
        <v>276</v>
      </c>
      <c r="J91" s="69" t="s">
        <v>277</v>
      </c>
      <c r="K91" s="32" t="s">
        <v>278</v>
      </c>
      <c r="L91" s="71" t="s">
        <v>279</v>
      </c>
    </row>
    <row r="92" spans="1:12" s="23" customFormat="1" ht="123.75" customHeight="1">
      <c r="A92" s="28">
        <v>89</v>
      </c>
      <c r="B92" s="72" t="s">
        <v>272</v>
      </c>
      <c r="C92" s="73" t="s">
        <v>369</v>
      </c>
      <c r="D92" s="74">
        <v>1</v>
      </c>
      <c r="E92" s="62" t="s">
        <v>291</v>
      </c>
      <c r="F92" s="64" t="s">
        <v>363</v>
      </c>
      <c r="G92" s="67" t="s">
        <v>366</v>
      </c>
      <c r="H92" s="66" t="s">
        <v>282</v>
      </c>
      <c r="I92" s="66" t="s">
        <v>276</v>
      </c>
      <c r="J92" s="76" t="s">
        <v>277</v>
      </c>
      <c r="K92" s="13" t="s">
        <v>278</v>
      </c>
      <c r="L92" s="77" t="s">
        <v>279</v>
      </c>
    </row>
    <row r="93" spans="1:12" ht="24">
      <c r="A93" s="28">
        <v>90</v>
      </c>
      <c r="B93" s="9" t="s">
        <v>84</v>
      </c>
      <c r="C93" s="3" t="s">
        <v>311</v>
      </c>
      <c r="D93" s="3">
        <v>1</v>
      </c>
      <c r="E93" s="15" t="s">
        <v>85</v>
      </c>
      <c r="F93" s="3" t="s">
        <v>36</v>
      </c>
      <c r="G93" s="13" t="s">
        <v>33</v>
      </c>
      <c r="H93" s="9" t="s">
        <v>42</v>
      </c>
      <c r="I93" s="3" t="s">
        <v>33</v>
      </c>
      <c r="J93" s="3" t="s">
        <v>395</v>
      </c>
      <c r="K93" s="21" t="s">
        <v>399</v>
      </c>
      <c r="L93" s="25" t="s">
        <v>377</v>
      </c>
    </row>
    <row r="94" spans="1:12" ht="24">
      <c r="A94" s="28">
        <v>91</v>
      </c>
      <c r="B94" s="9" t="s">
        <v>84</v>
      </c>
      <c r="C94" s="3" t="s">
        <v>310</v>
      </c>
      <c r="D94" s="3">
        <v>1</v>
      </c>
      <c r="E94" s="15" t="s">
        <v>86</v>
      </c>
      <c r="F94" s="3" t="s">
        <v>36</v>
      </c>
      <c r="G94" s="13" t="s">
        <v>33</v>
      </c>
      <c r="H94" s="9" t="s">
        <v>42</v>
      </c>
      <c r="I94" s="3" t="s">
        <v>33</v>
      </c>
      <c r="J94" s="3" t="s">
        <v>395</v>
      </c>
      <c r="K94" s="21" t="s">
        <v>399</v>
      </c>
      <c r="L94" s="25" t="s">
        <v>377</v>
      </c>
    </row>
    <row r="95" spans="1:12" ht="36">
      <c r="A95" s="28">
        <v>92</v>
      </c>
      <c r="B95" s="9" t="s">
        <v>87</v>
      </c>
      <c r="C95" s="3" t="s">
        <v>312</v>
      </c>
      <c r="D95" s="3">
        <v>1</v>
      </c>
      <c r="E95" s="15" t="s">
        <v>85</v>
      </c>
      <c r="F95" s="3" t="s">
        <v>36</v>
      </c>
      <c r="G95" s="13" t="s">
        <v>33</v>
      </c>
      <c r="H95" s="9" t="s">
        <v>42</v>
      </c>
      <c r="I95" s="3" t="s">
        <v>33</v>
      </c>
      <c r="J95" s="3" t="s">
        <v>395</v>
      </c>
      <c r="K95" s="21" t="s">
        <v>399</v>
      </c>
      <c r="L95" s="25" t="s">
        <v>377</v>
      </c>
    </row>
    <row r="96" spans="1:12" ht="24">
      <c r="A96" s="28">
        <v>93</v>
      </c>
      <c r="B96" s="9" t="s">
        <v>87</v>
      </c>
      <c r="C96" s="3" t="s">
        <v>310</v>
      </c>
      <c r="D96" s="3">
        <v>1</v>
      </c>
      <c r="E96" s="15" t="s">
        <v>86</v>
      </c>
      <c r="F96" s="3" t="s">
        <v>36</v>
      </c>
      <c r="G96" s="13" t="s">
        <v>33</v>
      </c>
      <c r="H96" s="9" t="s">
        <v>42</v>
      </c>
      <c r="I96" s="3" t="s">
        <v>33</v>
      </c>
      <c r="J96" s="3" t="s">
        <v>395</v>
      </c>
      <c r="K96" s="21" t="s">
        <v>399</v>
      </c>
      <c r="L96" s="25" t="s">
        <v>377</v>
      </c>
    </row>
    <row r="97" spans="1:12" ht="48">
      <c r="A97" s="28">
        <v>94</v>
      </c>
      <c r="B97" s="9" t="s">
        <v>131</v>
      </c>
      <c r="C97" s="3" t="s">
        <v>314</v>
      </c>
      <c r="D97" s="3">
        <v>2</v>
      </c>
      <c r="E97" s="15" t="s">
        <v>132</v>
      </c>
      <c r="F97" s="3" t="s">
        <v>363</v>
      </c>
      <c r="G97" s="5" t="s">
        <v>133</v>
      </c>
      <c r="H97" s="9" t="s">
        <v>42</v>
      </c>
      <c r="I97" s="3" t="s">
        <v>33</v>
      </c>
      <c r="J97" s="13" t="s">
        <v>374</v>
      </c>
      <c r="K97" s="9">
        <v>17374829243</v>
      </c>
      <c r="L97" s="26" t="s">
        <v>375</v>
      </c>
    </row>
    <row r="98" spans="1:12" ht="36">
      <c r="A98" s="28">
        <v>95</v>
      </c>
      <c r="B98" s="9" t="s">
        <v>131</v>
      </c>
      <c r="C98" s="3" t="s">
        <v>315</v>
      </c>
      <c r="D98" s="3">
        <v>2</v>
      </c>
      <c r="E98" s="15" t="s">
        <v>134</v>
      </c>
      <c r="F98" s="3" t="s">
        <v>363</v>
      </c>
      <c r="G98" s="5" t="s">
        <v>133</v>
      </c>
      <c r="H98" s="9" t="s">
        <v>42</v>
      </c>
      <c r="I98" s="3" t="s">
        <v>33</v>
      </c>
      <c r="J98" s="13" t="s">
        <v>374</v>
      </c>
      <c r="K98" s="9">
        <v>17374829243</v>
      </c>
      <c r="L98" s="26" t="s">
        <v>375</v>
      </c>
    </row>
    <row r="99" spans="1:12" ht="36">
      <c r="A99" s="28">
        <v>96</v>
      </c>
      <c r="B99" s="9" t="s">
        <v>131</v>
      </c>
      <c r="C99" s="5" t="s">
        <v>316</v>
      </c>
      <c r="D99" s="6">
        <v>2</v>
      </c>
      <c r="E99" s="15" t="s">
        <v>135</v>
      </c>
      <c r="F99" s="3" t="s">
        <v>363</v>
      </c>
      <c r="G99" s="5" t="s">
        <v>133</v>
      </c>
      <c r="H99" s="9" t="s">
        <v>42</v>
      </c>
      <c r="I99" s="3" t="s">
        <v>33</v>
      </c>
      <c r="J99" s="13" t="s">
        <v>374</v>
      </c>
      <c r="K99" s="9">
        <v>17374829243</v>
      </c>
      <c r="L99" s="26" t="s">
        <v>375</v>
      </c>
    </row>
    <row r="100" spans="1:12" ht="36">
      <c r="A100" s="28">
        <v>97</v>
      </c>
      <c r="B100" s="9" t="s">
        <v>131</v>
      </c>
      <c r="C100" s="5" t="s">
        <v>317</v>
      </c>
      <c r="D100" s="6">
        <v>1</v>
      </c>
      <c r="E100" s="15" t="s">
        <v>136</v>
      </c>
      <c r="F100" s="3" t="s">
        <v>363</v>
      </c>
      <c r="G100" s="5" t="s">
        <v>133</v>
      </c>
      <c r="H100" s="9" t="s">
        <v>42</v>
      </c>
      <c r="I100" s="3" t="s">
        <v>33</v>
      </c>
      <c r="J100" s="13" t="s">
        <v>374</v>
      </c>
      <c r="K100" s="9">
        <v>17374829243</v>
      </c>
      <c r="L100" s="26" t="s">
        <v>375</v>
      </c>
    </row>
    <row r="101" spans="1:12" ht="36">
      <c r="A101" s="28">
        <v>98</v>
      </c>
      <c r="B101" s="9" t="s">
        <v>131</v>
      </c>
      <c r="C101" s="5" t="s">
        <v>318</v>
      </c>
      <c r="D101" s="6">
        <v>1</v>
      </c>
      <c r="E101" s="15" t="s">
        <v>137</v>
      </c>
      <c r="F101" s="3" t="s">
        <v>363</v>
      </c>
      <c r="G101" s="5" t="s">
        <v>133</v>
      </c>
      <c r="H101" s="9" t="s">
        <v>42</v>
      </c>
      <c r="I101" s="3" t="s">
        <v>33</v>
      </c>
      <c r="J101" s="13" t="s">
        <v>374</v>
      </c>
      <c r="K101" s="9">
        <v>17374829243</v>
      </c>
      <c r="L101" s="26" t="s">
        <v>375</v>
      </c>
    </row>
    <row r="102" spans="1:12" ht="36">
      <c r="A102" s="28">
        <v>99</v>
      </c>
      <c r="B102" s="9" t="s">
        <v>131</v>
      </c>
      <c r="C102" s="5" t="s">
        <v>319</v>
      </c>
      <c r="D102" s="6">
        <v>1</v>
      </c>
      <c r="E102" s="15" t="s">
        <v>111</v>
      </c>
      <c r="F102" s="3" t="s">
        <v>363</v>
      </c>
      <c r="G102" s="5" t="s">
        <v>133</v>
      </c>
      <c r="H102" s="9" t="s">
        <v>42</v>
      </c>
      <c r="I102" s="3" t="s">
        <v>33</v>
      </c>
      <c r="J102" s="13" t="s">
        <v>374</v>
      </c>
      <c r="K102" s="9">
        <v>17374829243</v>
      </c>
      <c r="L102" s="26" t="s">
        <v>375</v>
      </c>
    </row>
    <row r="103" spans="1:12" ht="36">
      <c r="A103" s="28">
        <v>100</v>
      </c>
      <c r="B103" s="9" t="s">
        <v>131</v>
      </c>
      <c r="C103" s="5" t="s">
        <v>320</v>
      </c>
      <c r="D103" s="6">
        <v>1</v>
      </c>
      <c r="E103" s="15" t="s">
        <v>138</v>
      </c>
      <c r="F103" s="3" t="s">
        <v>363</v>
      </c>
      <c r="G103" s="5" t="s">
        <v>133</v>
      </c>
      <c r="H103" s="9" t="s">
        <v>42</v>
      </c>
      <c r="I103" s="3" t="s">
        <v>33</v>
      </c>
      <c r="J103" s="13" t="s">
        <v>374</v>
      </c>
      <c r="K103" s="9">
        <v>17374829243</v>
      </c>
      <c r="L103" s="26" t="s">
        <v>375</v>
      </c>
    </row>
    <row r="104" spans="1:12" ht="36">
      <c r="A104" s="28">
        <v>101</v>
      </c>
      <c r="B104" s="9" t="s">
        <v>131</v>
      </c>
      <c r="C104" s="5" t="s">
        <v>321</v>
      </c>
      <c r="D104" s="6">
        <v>1</v>
      </c>
      <c r="E104" s="15" t="s">
        <v>139</v>
      </c>
      <c r="F104" s="3" t="s">
        <v>363</v>
      </c>
      <c r="G104" s="5" t="s">
        <v>133</v>
      </c>
      <c r="H104" s="9" t="s">
        <v>42</v>
      </c>
      <c r="I104" s="3" t="s">
        <v>33</v>
      </c>
      <c r="J104" s="13" t="s">
        <v>374</v>
      </c>
      <c r="K104" s="9">
        <v>17374829243</v>
      </c>
      <c r="L104" s="26" t="s">
        <v>375</v>
      </c>
    </row>
    <row r="105" spans="1:12" ht="36">
      <c r="A105" s="28">
        <v>102</v>
      </c>
      <c r="B105" s="9" t="s">
        <v>131</v>
      </c>
      <c r="C105" s="5" t="s">
        <v>451</v>
      </c>
      <c r="D105" s="6">
        <v>1</v>
      </c>
      <c r="E105" s="15" t="s">
        <v>52</v>
      </c>
      <c r="F105" s="3" t="s">
        <v>363</v>
      </c>
      <c r="G105" s="5" t="s">
        <v>133</v>
      </c>
      <c r="H105" s="9" t="s">
        <v>42</v>
      </c>
      <c r="I105" s="3" t="s">
        <v>33</v>
      </c>
      <c r="J105" s="13" t="s">
        <v>374</v>
      </c>
      <c r="K105" s="9">
        <v>17374829243</v>
      </c>
      <c r="L105" s="26" t="s">
        <v>375</v>
      </c>
    </row>
    <row r="106" spans="1:12" ht="48">
      <c r="A106" s="28">
        <v>103</v>
      </c>
      <c r="B106" s="9" t="s">
        <v>140</v>
      </c>
      <c r="C106" s="3" t="s">
        <v>314</v>
      </c>
      <c r="D106" s="3">
        <v>3</v>
      </c>
      <c r="E106" s="15" t="s">
        <v>132</v>
      </c>
      <c r="F106" s="3" t="s">
        <v>363</v>
      </c>
      <c r="G106" s="5" t="s">
        <v>133</v>
      </c>
      <c r="H106" s="9" t="s">
        <v>42</v>
      </c>
      <c r="I106" s="3" t="s">
        <v>33</v>
      </c>
      <c r="J106" s="13" t="s">
        <v>374</v>
      </c>
      <c r="K106" s="9">
        <v>17374829243</v>
      </c>
      <c r="L106" s="26" t="s">
        <v>375</v>
      </c>
    </row>
    <row r="107" spans="1:12" ht="36">
      <c r="A107" s="28">
        <v>104</v>
      </c>
      <c r="B107" s="9" t="s">
        <v>140</v>
      </c>
      <c r="C107" s="3" t="s">
        <v>315</v>
      </c>
      <c r="D107" s="3">
        <v>4</v>
      </c>
      <c r="E107" s="15" t="s">
        <v>134</v>
      </c>
      <c r="F107" s="3" t="s">
        <v>363</v>
      </c>
      <c r="G107" s="5" t="s">
        <v>133</v>
      </c>
      <c r="H107" s="9" t="s">
        <v>42</v>
      </c>
      <c r="I107" s="3" t="s">
        <v>33</v>
      </c>
      <c r="J107" s="13" t="s">
        <v>374</v>
      </c>
      <c r="K107" s="9">
        <v>17374829243</v>
      </c>
      <c r="L107" s="26" t="s">
        <v>375</v>
      </c>
    </row>
    <row r="108" spans="1:12" ht="36">
      <c r="A108" s="28">
        <v>105</v>
      </c>
      <c r="B108" s="17" t="s">
        <v>416</v>
      </c>
      <c r="C108" s="5" t="s">
        <v>322</v>
      </c>
      <c r="D108" s="6">
        <v>2</v>
      </c>
      <c r="E108" s="15" t="s">
        <v>141</v>
      </c>
      <c r="F108" s="3" t="s">
        <v>363</v>
      </c>
      <c r="G108" s="5" t="s">
        <v>133</v>
      </c>
      <c r="H108" s="9" t="s">
        <v>42</v>
      </c>
      <c r="I108" s="3" t="s">
        <v>33</v>
      </c>
      <c r="J108" s="13" t="s">
        <v>374</v>
      </c>
      <c r="K108" s="9">
        <v>17374829243</v>
      </c>
      <c r="L108" s="26" t="s">
        <v>375</v>
      </c>
    </row>
    <row r="109" spans="1:12" ht="36">
      <c r="A109" s="28">
        <v>106</v>
      </c>
      <c r="B109" s="17" t="s">
        <v>140</v>
      </c>
      <c r="C109" s="5" t="s">
        <v>323</v>
      </c>
      <c r="D109" s="6">
        <v>2</v>
      </c>
      <c r="E109" s="15" t="s">
        <v>142</v>
      </c>
      <c r="F109" s="3" t="s">
        <v>363</v>
      </c>
      <c r="G109" s="5" t="s">
        <v>133</v>
      </c>
      <c r="H109" s="9" t="s">
        <v>42</v>
      </c>
      <c r="I109" s="3" t="s">
        <v>33</v>
      </c>
      <c r="J109" s="13" t="s">
        <v>374</v>
      </c>
      <c r="K109" s="9">
        <v>17374829243</v>
      </c>
      <c r="L109" s="26" t="s">
        <v>375</v>
      </c>
    </row>
    <row r="110" spans="1:12" ht="36">
      <c r="A110" s="28">
        <v>107</v>
      </c>
      <c r="B110" s="17" t="s">
        <v>140</v>
      </c>
      <c r="C110" s="5" t="s">
        <v>320</v>
      </c>
      <c r="D110" s="6">
        <v>4</v>
      </c>
      <c r="E110" s="15" t="s">
        <v>138</v>
      </c>
      <c r="F110" s="3" t="s">
        <v>363</v>
      </c>
      <c r="G110" s="5" t="s">
        <v>133</v>
      </c>
      <c r="H110" s="9" t="s">
        <v>42</v>
      </c>
      <c r="I110" s="3" t="s">
        <v>33</v>
      </c>
      <c r="J110" s="13" t="s">
        <v>374</v>
      </c>
      <c r="K110" s="9">
        <v>17374829243</v>
      </c>
      <c r="L110" s="26" t="s">
        <v>375</v>
      </c>
    </row>
    <row r="111" spans="1:12" ht="36">
      <c r="A111" s="28">
        <v>108</v>
      </c>
      <c r="B111" s="17" t="s">
        <v>140</v>
      </c>
      <c r="C111" s="5" t="s">
        <v>321</v>
      </c>
      <c r="D111" s="6">
        <v>1</v>
      </c>
      <c r="E111" s="15" t="s">
        <v>139</v>
      </c>
      <c r="F111" s="3" t="s">
        <v>363</v>
      </c>
      <c r="G111" s="5" t="s">
        <v>133</v>
      </c>
      <c r="H111" s="9" t="s">
        <v>42</v>
      </c>
      <c r="I111" s="3" t="s">
        <v>33</v>
      </c>
      <c r="J111" s="13" t="s">
        <v>374</v>
      </c>
      <c r="K111" s="9">
        <v>17374829243</v>
      </c>
      <c r="L111" s="26" t="s">
        <v>375</v>
      </c>
    </row>
    <row r="112" spans="1:12" ht="36">
      <c r="A112" s="28">
        <v>109</v>
      </c>
      <c r="B112" s="17" t="s">
        <v>140</v>
      </c>
      <c r="C112" s="5" t="s">
        <v>324</v>
      </c>
      <c r="D112" s="6">
        <v>1</v>
      </c>
      <c r="E112" s="15" t="s">
        <v>52</v>
      </c>
      <c r="F112" s="3" t="s">
        <v>363</v>
      </c>
      <c r="G112" s="5" t="s">
        <v>133</v>
      </c>
      <c r="H112" s="9" t="s">
        <v>42</v>
      </c>
      <c r="I112" s="3" t="s">
        <v>33</v>
      </c>
      <c r="J112" s="13" t="s">
        <v>374</v>
      </c>
      <c r="K112" s="9">
        <v>17374829243</v>
      </c>
      <c r="L112" s="26" t="s">
        <v>375</v>
      </c>
    </row>
    <row r="113" spans="1:12" ht="36">
      <c r="A113" s="28">
        <v>110</v>
      </c>
      <c r="B113" s="17" t="s">
        <v>140</v>
      </c>
      <c r="C113" s="5" t="s">
        <v>318</v>
      </c>
      <c r="D113" s="6">
        <v>2</v>
      </c>
      <c r="E113" s="15" t="s">
        <v>137</v>
      </c>
      <c r="F113" s="3" t="s">
        <v>363</v>
      </c>
      <c r="G113" s="5" t="s">
        <v>133</v>
      </c>
      <c r="H113" s="9" t="s">
        <v>42</v>
      </c>
      <c r="I113" s="3" t="s">
        <v>33</v>
      </c>
      <c r="J113" s="13" t="s">
        <v>374</v>
      </c>
      <c r="K113" s="9">
        <v>17374829243</v>
      </c>
      <c r="L113" s="26" t="s">
        <v>375</v>
      </c>
    </row>
    <row r="114" spans="1:12" ht="36">
      <c r="A114" s="28">
        <v>111</v>
      </c>
      <c r="B114" s="9" t="s">
        <v>143</v>
      </c>
      <c r="C114" s="3" t="s">
        <v>315</v>
      </c>
      <c r="D114" s="3">
        <v>2</v>
      </c>
      <c r="E114" s="15" t="s">
        <v>134</v>
      </c>
      <c r="F114" s="3" t="s">
        <v>363</v>
      </c>
      <c r="G114" s="5" t="s">
        <v>144</v>
      </c>
      <c r="H114" s="9" t="s">
        <v>42</v>
      </c>
      <c r="I114" s="3" t="s">
        <v>33</v>
      </c>
      <c r="J114" s="13" t="s">
        <v>374</v>
      </c>
      <c r="K114" s="9">
        <v>17374829243</v>
      </c>
      <c r="L114" s="26" t="s">
        <v>375</v>
      </c>
    </row>
    <row r="115" spans="1:12" ht="36">
      <c r="A115" s="28">
        <v>112</v>
      </c>
      <c r="B115" s="9" t="s">
        <v>143</v>
      </c>
      <c r="C115" s="3" t="s">
        <v>322</v>
      </c>
      <c r="D115" s="3">
        <v>1</v>
      </c>
      <c r="E115" s="15" t="s">
        <v>141</v>
      </c>
      <c r="F115" s="3" t="s">
        <v>363</v>
      </c>
      <c r="G115" s="5" t="s">
        <v>144</v>
      </c>
      <c r="H115" s="9" t="s">
        <v>42</v>
      </c>
      <c r="I115" s="3" t="s">
        <v>33</v>
      </c>
      <c r="J115" s="13" t="s">
        <v>374</v>
      </c>
      <c r="K115" s="9">
        <v>17374829243</v>
      </c>
      <c r="L115" s="26" t="s">
        <v>375</v>
      </c>
    </row>
    <row r="116" spans="1:12" ht="36">
      <c r="A116" s="28">
        <v>113</v>
      </c>
      <c r="B116" s="9" t="s">
        <v>143</v>
      </c>
      <c r="C116" s="3" t="s">
        <v>316</v>
      </c>
      <c r="D116" s="3">
        <v>1</v>
      </c>
      <c r="E116" s="15" t="s">
        <v>135</v>
      </c>
      <c r="F116" s="3" t="s">
        <v>363</v>
      </c>
      <c r="G116" s="5" t="s">
        <v>144</v>
      </c>
      <c r="H116" s="9" t="s">
        <v>42</v>
      </c>
      <c r="I116" s="3" t="s">
        <v>33</v>
      </c>
      <c r="J116" s="13" t="s">
        <v>374</v>
      </c>
      <c r="K116" s="9">
        <v>17374829243</v>
      </c>
      <c r="L116" s="26" t="s">
        <v>375</v>
      </c>
    </row>
    <row r="117" spans="1:12" ht="36">
      <c r="A117" s="28">
        <v>114</v>
      </c>
      <c r="B117" s="9" t="s">
        <v>145</v>
      </c>
      <c r="C117" s="3" t="s">
        <v>322</v>
      </c>
      <c r="D117" s="3">
        <v>1</v>
      </c>
      <c r="E117" s="15" t="s">
        <v>141</v>
      </c>
      <c r="F117" s="3" t="s">
        <v>363</v>
      </c>
      <c r="G117" s="5" t="s">
        <v>144</v>
      </c>
      <c r="H117" s="9" t="s">
        <v>42</v>
      </c>
      <c r="I117" s="3" t="s">
        <v>33</v>
      </c>
      <c r="J117" s="13" t="s">
        <v>374</v>
      </c>
      <c r="K117" s="9">
        <v>17374829243</v>
      </c>
      <c r="L117" s="26" t="s">
        <v>375</v>
      </c>
    </row>
    <row r="118" spans="1:12" ht="36">
      <c r="A118" s="28">
        <v>115</v>
      </c>
      <c r="B118" s="9" t="s">
        <v>145</v>
      </c>
      <c r="C118" s="3" t="s">
        <v>315</v>
      </c>
      <c r="D118" s="3">
        <v>1</v>
      </c>
      <c r="E118" s="15" t="s">
        <v>134</v>
      </c>
      <c r="F118" s="3" t="s">
        <v>363</v>
      </c>
      <c r="G118" s="5" t="s">
        <v>144</v>
      </c>
      <c r="H118" s="9" t="s">
        <v>42</v>
      </c>
      <c r="I118" s="3" t="s">
        <v>33</v>
      </c>
      <c r="J118" s="13" t="s">
        <v>374</v>
      </c>
      <c r="K118" s="9">
        <v>17374829243</v>
      </c>
      <c r="L118" s="26" t="s">
        <v>375</v>
      </c>
    </row>
    <row r="119" spans="1:12" ht="36">
      <c r="A119" s="28">
        <v>116</v>
      </c>
      <c r="B119" s="9" t="s">
        <v>145</v>
      </c>
      <c r="C119" s="3" t="s">
        <v>316</v>
      </c>
      <c r="D119" s="3">
        <v>1</v>
      </c>
      <c r="E119" s="15" t="s">
        <v>135</v>
      </c>
      <c r="F119" s="3" t="s">
        <v>363</v>
      </c>
      <c r="G119" s="5" t="s">
        <v>144</v>
      </c>
      <c r="H119" s="9" t="s">
        <v>42</v>
      </c>
      <c r="I119" s="3" t="s">
        <v>33</v>
      </c>
      <c r="J119" s="13" t="s">
        <v>374</v>
      </c>
      <c r="K119" s="9">
        <v>17374829243</v>
      </c>
      <c r="L119" s="26" t="s">
        <v>375</v>
      </c>
    </row>
    <row r="120" spans="1:12" ht="36">
      <c r="A120" s="28">
        <v>117</v>
      </c>
      <c r="B120" s="9" t="s">
        <v>145</v>
      </c>
      <c r="C120" s="3" t="s">
        <v>317</v>
      </c>
      <c r="D120" s="3">
        <v>1</v>
      </c>
      <c r="E120" s="15" t="s">
        <v>136</v>
      </c>
      <c r="F120" s="3" t="s">
        <v>363</v>
      </c>
      <c r="G120" s="5" t="s">
        <v>144</v>
      </c>
      <c r="H120" s="9" t="s">
        <v>42</v>
      </c>
      <c r="I120" s="3" t="s">
        <v>33</v>
      </c>
      <c r="J120" s="13" t="s">
        <v>374</v>
      </c>
      <c r="K120" s="9">
        <v>17374829243</v>
      </c>
      <c r="L120" s="26" t="s">
        <v>375</v>
      </c>
    </row>
    <row r="121" spans="1:12" ht="36">
      <c r="A121" s="28">
        <v>118</v>
      </c>
      <c r="B121" s="9" t="s">
        <v>146</v>
      </c>
      <c r="C121" s="3" t="s">
        <v>320</v>
      </c>
      <c r="D121" s="3">
        <v>1</v>
      </c>
      <c r="E121" s="15" t="s">
        <v>138</v>
      </c>
      <c r="F121" s="3" t="s">
        <v>363</v>
      </c>
      <c r="G121" s="5" t="s">
        <v>144</v>
      </c>
      <c r="H121" s="9" t="s">
        <v>42</v>
      </c>
      <c r="I121" s="3" t="s">
        <v>33</v>
      </c>
      <c r="J121" s="13" t="s">
        <v>374</v>
      </c>
      <c r="K121" s="9">
        <v>17374829243</v>
      </c>
      <c r="L121" s="26" t="s">
        <v>375</v>
      </c>
    </row>
    <row r="122" spans="1:12" ht="36">
      <c r="A122" s="28">
        <v>119</v>
      </c>
      <c r="B122" s="9" t="s">
        <v>146</v>
      </c>
      <c r="C122" s="3" t="s">
        <v>315</v>
      </c>
      <c r="D122" s="3">
        <v>1</v>
      </c>
      <c r="E122" s="15" t="s">
        <v>134</v>
      </c>
      <c r="F122" s="3" t="s">
        <v>363</v>
      </c>
      <c r="G122" s="5" t="s">
        <v>144</v>
      </c>
      <c r="H122" s="9" t="s">
        <v>42</v>
      </c>
      <c r="I122" s="3" t="s">
        <v>33</v>
      </c>
      <c r="J122" s="13" t="s">
        <v>374</v>
      </c>
      <c r="K122" s="9">
        <v>17374829243</v>
      </c>
      <c r="L122" s="26" t="s">
        <v>375</v>
      </c>
    </row>
    <row r="123" spans="1:12" ht="36">
      <c r="A123" s="28">
        <v>120</v>
      </c>
      <c r="B123" s="9" t="s">
        <v>146</v>
      </c>
      <c r="C123" s="3" t="s">
        <v>310</v>
      </c>
      <c r="D123" s="3">
        <v>1</v>
      </c>
      <c r="E123" s="15" t="s">
        <v>147</v>
      </c>
      <c r="F123" s="3" t="s">
        <v>363</v>
      </c>
      <c r="G123" s="5" t="s">
        <v>144</v>
      </c>
      <c r="H123" s="9" t="s">
        <v>42</v>
      </c>
      <c r="I123" s="3" t="s">
        <v>33</v>
      </c>
      <c r="J123" s="13" t="s">
        <v>374</v>
      </c>
      <c r="K123" s="9">
        <v>17374829243</v>
      </c>
      <c r="L123" s="26" t="s">
        <v>375</v>
      </c>
    </row>
    <row r="124" spans="1:12" ht="36">
      <c r="A124" s="28">
        <v>121</v>
      </c>
      <c r="B124" s="9" t="s">
        <v>146</v>
      </c>
      <c r="C124" s="3" t="s">
        <v>322</v>
      </c>
      <c r="D124" s="3">
        <v>1</v>
      </c>
      <c r="E124" s="15" t="s">
        <v>141</v>
      </c>
      <c r="F124" s="3" t="s">
        <v>363</v>
      </c>
      <c r="G124" s="5" t="s">
        <v>144</v>
      </c>
      <c r="H124" s="9" t="s">
        <v>42</v>
      </c>
      <c r="I124" s="3" t="s">
        <v>33</v>
      </c>
      <c r="J124" s="13" t="s">
        <v>374</v>
      </c>
      <c r="K124" s="9">
        <v>17374829243</v>
      </c>
      <c r="L124" s="26" t="s">
        <v>375</v>
      </c>
    </row>
    <row r="125" spans="1:12" ht="36">
      <c r="A125" s="28">
        <v>122</v>
      </c>
      <c r="B125" s="9" t="s">
        <v>148</v>
      </c>
      <c r="C125" s="3" t="s">
        <v>322</v>
      </c>
      <c r="D125" s="3">
        <v>1</v>
      </c>
      <c r="E125" s="15" t="s">
        <v>141</v>
      </c>
      <c r="F125" s="3" t="s">
        <v>363</v>
      </c>
      <c r="G125" s="5" t="s">
        <v>144</v>
      </c>
      <c r="H125" s="9" t="s">
        <v>42</v>
      </c>
      <c r="I125" s="3" t="s">
        <v>33</v>
      </c>
      <c r="J125" s="13" t="s">
        <v>374</v>
      </c>
      <c r="K125" s="9">
        <v>17374829243</v>
      </c>
      <c r="L125" s="26" t="s">
        <v>375</v>
      </c>
    </row>
    <row r="126" spans="1:12" ht="72">
      <c r="A126" s="28">
        <v>123</v>
      </c>
      <c r="B126" s="9" t="s">
        <v>148</v>
      </c>
      <c r="C126" s="3" t="s">
        <v>325</v>
      </c>
      <c r="D126" s="3">
        <v>1</v>
      </c>
      <c r="E126" s="15" t="s">
        <v>149</v>
      </c>
      <c r="F126" s="3" t="s">
        <v>363</v>
      </c>
      <c r="G126" s="5" t="s">
        <v>144</v>
      </c>
      <c r="H126" s="9" t="s">
        <v>42</v>
      </c>
      <c r="I126" s="3" t="s">
        <v>33</v>
      </c>
      <c r="J126" s="13" t="s">
        <v>374</v>
      </c>
      <c r="K126" s="9">
        <v>17374829243</v>
      </c>
      <c r="L126" s="26" t="s">
        <v>375</v>
      </c>
    </row>
    <row r="127" spans="1:12" ht="36">
      <c r="A127" s="28">
        <v>124</v>
      </c>
      <c r="B127" s="9" t="s">
        <v>148</v>
      </c>
      <c r="C127" s="3" t="s">
        <v>318</v>
      </c>
      <c r="D127" s="3">
        <v>1</v>
      </c>
      <c r="E127" s="15" t="s">
        <v>137</v>
      </c>
      <c r="F127" s="3" t="s">
        <v>363</v>
      </c>
      <c r="G127" s="5" t="s">
        <v>144</v>
      </c>
      <c r="H127" s="9" t="s">
        <v>42</v>
      </c>
      <c r="I127" s="3" t="s">
        <v>33</v>
      </c>
      <c r="J127" s="13" t="s">
        <v>374</v>
      </c>
      <c r="K127" s="9">
        <v>17374829243</v>
      </c>
      <c r="L127" s="26" t="s">
        <v>375</v>
      </c>
    </row>
    <row r="128" spans="1:12" ht="36">
      <c r="A128" s="28">
        <v>125</v>
      </c>
      <c r="B128" s="9" t="s">
        <v>148</v>
      </c>
      <c r="C128" s="3" t="s">
        <v>310</v>
      </c>
      <c r="D128" s="3">
        <v>1</v>
      </c>
      <c r="E128" s="15" t="s">
        <v>147</v>
      </c>
      <c r="F128" s="3" t="s">
        <v>363</v>
      </c>
      <c r="G128" s="5" t="s">
        <v>144</v>
      </c>
      <c r="H128" s="9" t="s">
        <v>42</v>
      </c>
      <c r="I128" s="3" t="s">
        <v>33</v>
      </c>
      <c r="J128" s="13" t="s">
        <v>374</v>
      </c>
      <c r="K128" s="9">
        <v>17374829243</v>
      </c>
      <c r="L128" s="26" t="s">
        <v>375</v>
      </c>
    </row>
    <row r="129" spans="1:12" ht="36">
      <c r="A129" s="28">
        <v>126</v>
      </c>
      <c r="B129" s="9" t="s">
        <v>150</v>
      </c>
      <c r="C129" s="3" t="s">
        <v>322</v>
      </c>
      <c r="D129" s="3">
        <v>1</v>
      </c>
      <c r="E129" s="15" t="s">
        <v>141</v>
      </c>
      <c r="F129" s="3" t="s">
        <v>363</v>
      </c>
      <c r="G129" s="5" t="s">
        <v>144</v>
      </c>
      <c r="H129" s="9" t="s">
        <v>42</v>
      </c>
      <c r="I129" s="3" t="s">
        <v>33</v>
      </c>
      <c r="J129" s="13" t="s">
        <v>374</v>
      </c>
      <c r="K129" s="9">
        <v>17374829243</v>
      </c>
      <c r="L129" s="26" t="s">
        <v>375</v>
      </c>
    </row>
    <row r="130" spans="1:12" ht="36">
      <c r="A130" s="28">
        <v>127</v>
      </c>
      <c r="B130" s="9" t="s">
        <v>150</v>
      </c>
      <c r="C130" s="3" t="s">
        <v>315</v>
      </c>
      <c r="D130" s="3">
        <v>1</v>
      </c>
      <c r="E130" s="15" t="s">
        <v>134</v>
      </c>
      <c r="F130" s="3" t="s">
        <v>363</v>
      </c>
      <c r="G130" s="5" t="s">
        <v>144</v>
      </c>
      <c r="H130" s="9" t="s">
        <v>42</v>
      </c>
      <c r="I130" s="3" t="s">
        <v>33</v>
      </c>
      <c r="J130" s="13" t="s">
        <v>374</v>
      </c>
      <c r="K130" s="9">
        <v>17374829243</v>
      </c>
      <c r="L130" s="26" t="s">
        <v>375</v>
      </c>
    </row>
    <row r="131" spans="1:12" ht="72">
      <c r="A131" s="28">
        <v>128</v>
      </c>
      <c r="B131" s="9" t="s">
        <v>150</v>
      </c>
      <c r="C131" s="3" t="s">
        <v>325</v>
      </c>
      <c r="D131" s="3">
        <v>1</v>
      </c>
      <c r="E131" s="15" t="s">
        <v>149</v>
      </c>
      <c r="F131" s="3" t="s">
        <v>363</v>
      </c>
      <c r="G131" s="5" t="s">
        <v>144</v>
      </c>
      <c r="H131" s="9" t="s">
        <v>42</v>
      </c>
      <c r="I131" s="3" t="s">
        <v>33</v>
      </c>
      <c r="J131" s="13" t="s">
        <v>374</v>
      </c>
      <c r="K131" s="9">
        <v>17374829243</v>
      </c>
      <c r="L131" s="26" t="s">
        <v>375</v>
      </c>
    </row>
    <row r="132" spans="1:12" ht="36">
      <c r="A132" s="28">
        <v>129</v>
      </c>
      <c r="B132" s="9" t="s">
        <v>150</v>
      </c>
      <c r="C132" s="3" t="s">
        <v>320</v>
      </c>
      <c r="D132" s="6">
        <v>1</v>
      </c>
      <c r="E132" s="15" t="s">
        <v>138</v>
      </c>
      <c r="F132" s="3" t="s">
        <v>363</v>
      </c>
      <c r="G132" s="5" t="s">
        <v>144</v>
      </c>
      <c r="H132" s="9" t="s">
        <v>42</v>
      </c>
      <c r="I132" s="3" t="s">
        <v>33</v>
      </c>
      <c r="J132" s="13" t="s">
        <v>374</v>
      </c>
      <c r="K132" s="9">
        <v>17374829243</v>
      </c>
      <c r="L132" s="26" t="s">
        <v>375</v>
      </c>
    </row>
    <row r="133" spans="1:12" ht="36">
      <c r="A133" s="28">
        <v>130</v>
      </c>
      <c r="B133" s="9" t="s">
        <v>150</v>
      </c>
      <c r="C133" s="3" t="s">
        <v>318</v>
      </c>
      <c r="D133" s="6">
        <v>1</v>
      </c>
      <c r="E133" s="15" t="s">
        <v>137</v>
      </c>
      <c r="F133" s="3" t="s">
        <v>363</v>
      </c>
      <c r="G133" s="5" t="s">
        <v>144</v>
      </c>
      <c r="H133" s="9" t="s">
        <v>42</v>
      </c>
      <c r="I133" s="3" t="s">
        <v>33</v>
      </c>
      <c r="J133" s="13" t="s">
        <v>374</v>
      </c>
      <c r="K133" s="9">
        <v>17374829243</v>
      </c>
      <c r="L133" s="26" t="s">
        <v>375</v>
      </c>
    </row>
    <row r="134" spans="1:12" ht="36">
      <c r="A134" s="28">
        <v>131</v>
      </c>
      <c r="B134" s="9" t="s">
        <v>151</v>
      </c>
      <c r="C134" s="3" t="s">
        <v>315</v>
      </c>
      <c r="D134" s="3">
        <v>3</v>
      </c>
      <c r="E134" s="15" t="s">
        <v>134</v>
      </c>
      <c r="F134" s="3" t="s">
        <v>363</v>
      </c>
      <c r="G134" s="5" t="s">
        <v>152</v>
      </c>
      <c r="H134" s="9" t="s">
        <v>42</v>
      </c>
      <c r="I134" s="3" t="s">
        <v>33</v>
      </c>
      <c r="J134" s="13" t="s">
        <v>374</v>
      </c>
      <c r="K134" s="9">
        <v>17374829243</v>
      </c>
      <c r="L134" s="26" t="s">
        <v>375</v>
      </c>
    </row>
    <row r="135" spans="1:12" ht="36">
      <c r="A135" s="28">
        <v>132</v>
      </c>
      <c r="B135" s="9" t="s">
        <v>151</v>
      </c>
      <c r="C135" s="3" t="s">
        <v>310</v>
      </c>
      <c r="D135" s="3">
        <v>1</v>
      </c>
      <c r="E135" s="15" t="s">
        <v>147</v>
      </c>
      <c r="F135" s="3" t="s">
        <v>363</v>
      </c>
      <c r="G135" s="5" t="s">
        <v>152</v>
      </c>
      <c r="H135" s="9" t="s">
        <v>42</v>
      </c>
      <c r="I135" s="3" t="s">
        <v>33</v>
      </c>
      <c r="J135" s="13" t="s">
        <v>374</v>
      </c>
      <c r="K135" s="9">
        <v>17374829243</v>
      </c>
      <c r="L135" s="26" t="s">
        <v>375</v>
      </c>
    </row>
    <row r="136" spans="1:12" ht="36">
      <c r="A136" s="28">
        <v>133</v>
      </c>
      <c r="B136" s="9" t="s">
        <v>151</v>
      </c>
      <c r="C136" s="3" t="s">
        <v>322</v>
      </c>
      <c r="D136" s="3">
        <v>1</v>
      </c>
      <c r="E136" s="15" t="s">
        <v>141</v>
      </c>
      <c r="F136" s="3" t="s">
        <v>363</v>
      </c>
      <c r="G136" s="5" t="s">
        <v>152</v>
      </c>
      <c r="H136" s="9" t="s">
        <v>42</v>
      </c>
      <c r="I136" s="3" t="s">
        <v>33</v>
      </c>
      <c r="J136" s="13" t="s">
        <v>374</v>
      </c>
      <c r="K136" s="9">
        <v>17374829243</v>
      </c>
      <c r="L136" s="26" t="s">
        <v>375</v>
      </c>
    </row>
    <row r="137" spans="1:12" ht="132">
      <c r="A137" s="28">
        <v>134</v>
      </c>
      <c r="B137" s="9" t="s">
        <v>166</v>
      </c>
      <c r="C137" s="3" t="s">
        <v>293</v>
      </c>
      <c r="D137" s="3">
        <v>3</v>
      </c>
      <c r="E137" s="15" t="s">
        <v>167</v>
      </c>
      <c r="F137" s="3" t="s">
        <v>363</v>
      </c>
      <c r="G137" s="3" t="s">
        <v>168</v>
      </c>
      <c r="H137" s="9" t="s">
        <v>42</v>
      </c>
      <c r="I137" s="3" t="s">
        <v>452</v>
      </c>
      <c r="J137" s="13" t="s">
        <v>453</v>
      </c>
      <c r="K137" s="21" t="s">
        <v>396</v>
      </c>
      <c r="L137" s="25" t="s">
        <v>397</v>
      </c>
    </row>
    <row r="138" spans="1:12" ht="36">
      <c r="A138" s="28">
        <v>135</v>
      </c>
      <c r="B138" s="9" t="s">
        <v>190</v>
      </c>
      <c r="C138" s="3" t="s">
        <v>314</v>
      </c>
      <c r="D138" s="3">
        <v>1</v>
      </c>
      <c r="E138" s="15" t="s">
        <v>191</v>
      </c>
      <c r="F138" s="3" t="s">
        <v>363</v>
      </c>
      <c r="G138" s="3" t="s">
        <v>495</v>
      </c>
      <c r="H138" s="9" t="s">
        <v>42</v>
      </c>
      <c r="I138" s="3" t="s">
        <v>33</v>
      </c>
      <c r="J138" s="13" t="s">
        <v>454</v>
      </c>
      <c r="K138" s="21" t="s">
        <v>428</v>
      </c>
      <c r="L138" s="25" t="s">
        <v>398</v>
      </c>
    </row>
    <row r="139" spans="1:12" ht="24">
      <c r="A139" s="28">
        <v>136</v>
      </c>
      <c r="B139" s="9" t="s">
        <v>190</v>
      </c>
      <c r="C139" s="3" t="s">
        <v>315</v>
      </c>
      <c r="D139" s="3">
        <v>1</v>
      </c>
      <c r="E139" s="15" t="s">
        <v>192</v>
      </c>
      <c r="F139" s="3" t="s">
        <v>363</v>
      </c>
      <c r="G139" s="3" t="s">
        <v>495</v>
      </c>
      <c r="H139" s="9" t="s">
        <v>42</v>
      </c>
      <c r="I139" s="3" t="s">
        <v>33</v>
      </c>
      <c r="J139" s="13" t="s">
        <v>454</v>
      </c>
      <c r="K139" s="21" t="s">
        <v>428</v>
      </c>
      <c r="L139" s="25" t="s">
        <v>398</v>
      </c>
    </row>
    <row r="140" spans="1:12" ht="48">
      <c r="A140" s="28">
        <v>137</v>
      </c>
      <c r="B140" s="9" t="s">
        <v>190</v>
      </c>
      <c r="C140" s="3" t="s">
        <v>322</v>
      </c>
      <c r="D140" s="3">
        <v>2</v>
      </c>
      <c r="E140" s="15" t="s">
        <v>193</v>
      </c>
      <c r="F140" s="3" t="s">
        <v>363</v>
      </c>
      <c r="G140" s="3" t="s">
        <v>495</v>
      </c>
      <c r="H140" s="9" t="s">
        <v>42</v>
      </c>
      <c r="I140" s="3" t="s">
        <v>33</v>
      </c>
      <c r="J140" s="13" t="s">
        <v>454</v>
      </c>
      <c r="K140" s="21" t="s">
        <v>428</v>
      </c>
      <c r="L140" s="25" t="s">
        <v>398</v>
      </c>
    </row>
    <row r="141" spans="1:12" ht="24">
      <c r="A141" s="28">
        <v>138</v>
      </c>
      <c r="B141" s="9" t="s">
        <v>190</v>
      </c>
      <c r="C141" s="3" t="s">
        <v>316</v>
      </c>
      <c r="D141" s="3">
        <v>1</v>
      </c>
      <c r="E141" s="15" t="s">
        <v>194</v>
      </c>
      <c r="F141" s="3" t="s">
        <v>363</v>
      </c>
      <c r="G141" s="3" t="s">
        <v>495</v>
      </c>
      <c r="H141" s="9" t="s">
        <v>42</v>
      </c>
      <c r="I141" s="3" t="s">
        <v>33</v>
      </c>
      <c r="J141" s="13" t="s">
        <v>454</v>
      </c>
      <c r="K141" s="21" t="s">
        <v>428</v>
      </c>
      <c r="L141" s="25" t="s">
        <v>398</v>
      </c>
    </row>
    <row r="142" spans="1:12" ht="36">
      <c r="A142" s="28">
        <v>139</v>
      </c>
      <c r="B142" s="9" t="s">
        <v>190</v>
      </c>
      <c r="C142" s="3" t="s">
        <v>333</v>
      </c>
      <c r="D142" s="3">
        <v>1</v>
      </c>
      <c r="E142" s="15" t="s">
        <v>194</v>
      </c>
      <c r="F142" s="3" t="s">
        <v>363</v>
      </c>
      <c r="G142" s="3" t="s">
        <v>495</v>
      </c>
      <c r="H142" s="9" t="s">
        <v>42</v>
      </c>
      <c r="I142" s="3" t="s">
        <v>33</v>
      </c>
      <c r="J142" s="13" t="s">
        <v>454</v>
      </c>
      <c r="K142" s="21" t="s">
        <v>428</v>
      </c>
      <c r="L142" s="25" t="s">
        <v>398</v>
      </c>
    </row>
    <row r="143" spans="1:12" ht="24">
      <c r="A143" s="28">
        <v>140</v>
      </c>
      <c r="B143" s="9" t="s">
        <v>190</v>
      </c>
      <c r="C143" s="3" t="s">
        <v>323</v>
      </c>
      <c r="D143" s="3">
        <v>2</v>
      </c>
      <c r="E143" s="15" t="s">
        <v>142</v>
      </c>
      <c r="F143" s="3" t="s">
        <v>363</v>
      </c>
      <c r="G143" s="3" t="s">
        <v>495</v>
      </c>
      <c r="H143" s="9" t="s">
        <v>42</v>
      </c>
      <c r="I143" s="3" t="s">
        <v>33</v>
      </c>
      <c r="J143" s="13" t="s">
        <v>454</v>
      </c>
      <c r="K143" s="21" t="s">
        <v>428</v>
      </c>
      <c r="L143" s="25" t="s">
        <v>398</v>
      </c>
    </row>
    <row r="144" spans="1:12" ht="24">
      <c r="A144" s="28">
        <v>141</v>
      </c>
      <c r="B144" s="9" t="s">
        <v>190</v>
      </c>
      <c r="C144" s="3" t="s">
        <v>320</v>
      </c>
      <c r="D144" s="3">
        <v>2</v>
      </c>
      <c r="E144" s="15" t="s">
        <v>195</v>
      </c>
      <c r="F144" s="3" t="s">
        <v>363</v>
      </c>
      <c r="G144" s="3" t="s">
        <v>495</v>
      </c>
      <c r="H144" s="9" t="s">
        <v>42</v>
      </c>
      <c r="I144" s="3" t="s">
        <v>33</v>
      </c>
      <c r="J144" s="13" t="s">
        <v>454</v>
      </c>
      <c r="K144" s="21" t="s">
        <v>428</v>
      </c>
      <c r="L144" s="25" t="s">
        <v>398</v>
      </c>
    </row>
    <row r="145" spans="1:12" ht="24">
      <c r="A145" s="28">
        <v>142</v>
      </c>
      <c r="B145" s="9" t="s">
        <v>196</v>
      </c>
      <c r="C145" s="3" t="s">
        <v>316</v>
      </c>
      <c r="D145" s="3">
        <v>2</v>
      </c>
      <c r="E145" s="15" t="s">
        <v>455</v>
      </c>
      <c r="F145" s="3" t="s">
        <v>363</v>
      </c>
      <c r="G145" s="3" t="s">
        <v>496</v>
      </c>
      <c r="H145" s="9" t="s">
        <v>42</v>
      </c>
      <c r="I145" s="3" t="s">
        <v>33</v>
      </c>
      <c r="J145" s="13" t="s">
        <v>454</v>
      </c>
      <c r="K145" s="21" t="s">
        <v>428</v>
      </c>
      <c r="L145" s="25" t="s">
        <v>398</v>
      </c>
    </row>
    <row r="146" spans="1:12" ht="24">
      <c r="A146" s="28">
        <v>143</v>
      </c>
      <c r="B146" s="9" t="s">
        <v>196</v>
      </c>
      <c r="C146" s="3" t="s">
        <v>323</v>
      </c>
      <c r="D146" s="3">
        <v>1</v>
      </c>
      <c r="E146" s="15" t="s">
        <v>142</v>
      </c>
      <c r="F146" s="3" t="s">
        <v>363</v>
      </c>
      <c r="G146" s="3" t="s">
        <v>496</v>
      </c>
      <c r="H146" s="9" t="s">
        <v>42</v>
      </c>
      <c r="I146" s="3" t="s">
        <v>33</v>
      </c>
      <c r="J146" s="13" t="s">
        <v>454</v>
      </c>
      <c r="K146" s="21" t="s">
        <v>428</v>
      </c>
      <c r="L146" s="25" t="s">
        <v>398</v>
      </c>
    </row>
    <row r="147" spans="1:12" ht="24">
      <c r="A147" s="28">
        <v>144</v>
      </c>
      <c r="B147" s="9" t="s">
        <v>197</v>
      </c>
      <c r="C147" s="3" t="s">
        <v>314</v>
      </c>
      <c r="D147" s="3">
        <v>1</v>
      </c>
      <c r="E147" s="15" t="s">
        <v>198</v>
      </c>
      <c r="F147" s="3" t="s">
        <v>363</v>
      </c>
      <c r="G147" s="3" t="s">
        <v>496</v>
      </c>
      <c r="H147" s="9" t="s">
        <v>42</v>
      </c>
      <c r="I147" s="3" t="s">
        <v>33</v>
      </c>
      <c r="J147" s="13" t="s">
        <v>454</v>
      </c>
      <c r="K147" s="21" t="s">
        <v>428</v>
      </c>
      <c r="L147" s="25" t="s">
        <v>398</v>
      </c>
    </row>
    <row r="148" spans="1:12" ht="48">
      <c r="A148" s="28">
        <v>145</v>
      </c>
      <c r="B148" s="9" t="s">
        <v>197</v>
      </c>
      <c r="C148" s="3" t="s">
        <v>322</v>
      </c>
      <c r="D148" s="3">
        <v>1</v>
      </c>
      <c r="E148" s="15" t="s">
        <v>193</v>
      </c>
      <c r="F148" s="3" t="s">
        <v>363</v>
      </c>
      <c r="G148" s="3" t="s">
        <v>496</v>
      </c>
      <c r="H148" s="9" t="s">
        <v>42</v>
      </c>
      <c r="I148" s="3" t="s">
        <v>33</v>
      </c>
      <c r="J148" s="13" t="s">
        <v>454</v>
      </c>
      <c r="K148" s="21" t="s">
        <v>428</v>
      </c>
      <c r="L148" s="25" t="s">
        <v>398</v>
      </c>
    </row>
    <row r="149" spans="1:12" s="81" customFormat="1" ht="33.75" customHeight="1">
      <c r="A149" s="28">
        <v>146</v>
      </c>
      <c r="B149" s="21" t="s">
        <v>260</v>
      </c>
      <c r="C149" s="13" t="s">
        <v>293</v>
      </c>
      <c r="D149" s="13">
        <v>2</v>
      </c>
      <c r="E149" s="22" t="s">
        <v>261</v>
      </c>
      <c r="F149" s="13" t="s">
        <v>360</v>
      </c>
      <c r="G149" s="13" t="s">
        <v>255</v>
      </c>
      <c r="H149" s="21" t="s">
        <v>275</v>
      </c>
      <c r="I149" s="13" t="s">
        <v>292</v>
      </c>
      <c r="J149" s="13" t="s">
        <v>262</v>
      </c>
      <c r="K149" s="13" t="s">
        <v>263</v>
      </c>
      <c r="L149" s="21" t="s">
        <v>264</v>
      </c>
    </row>
    <row r="150" spans="1:12" s="23" customFormat="1" ht="40.5" customHeight="1">
      <c r="A150" s="28">
        <v>147</v>
      </c>
      <c r="B150" s="21" t="s">
        <v>225</v>
      </c>
      <c r="C150" s="13" t="s">
        <v>464</v>
      </c>
      <c r="D150" s="13">
        <v>1</v>
      </c>
      <c r="E150" s="22" t="s">
        <v>226</v>
      </c>
      <c r="F150" s="13" t="s">
        <v>11</v>
      </c>
      <c r="G150" s="13" t="s">
        <v>227</v>
      </c>
      <c r="H150" s="21" t="s">
        <v>275</v>
      </c>
      <c r="I150" s="13" t="s">
        <v>292</v>
      </c>
      <c r="J150" s="13" t="s">
        <v>228</v>
      </c>
      <c r="K150" s="13" t="s">
        <v>229</v>
      </c>
      <c r="L150" s="21" t="s">
        <v>230</v>
      </c>
    </row>
    <row r="151" spans="1:12" s="23" customFormat="1" ht="33" customHeight="1">
      <c r="A151" s="28">
        <v>148</v>
      </c>
      <c r="B151" s="21" t="s">
        <v>225</v>
      </c>
      <c r="C151" s="13" t="s">
        <v>432</v>
      </c>
      <c r="D151" s="13">
        <v>1</v>
      </c>
      <c r="E151" s="22" t="s">
        <v>226</v>
      </c>
      <c r="F151" s="13" t="s">
        <v>11</v>
      </c>
      <c r="G151" s="13" t="s">
        <v>227</v>
      </c>
      <c r="H151" s="21" t="s">
        <v>275</v>
      </c>
      <c r="I151" s="13" t="s">
        <v>292</v>
      </c>
      <c r="J151" s="13" t="s">
        <v>228</v>
      </c>
      <c r="K151" s="13" t="s">
        <v>229</v>
      </c>
      <c r="L151" s="21" t="s">
        <v>230</v>
      </c>
    </row>
    <row r="152" spans="1:12" s="23" customFormat="1" ht="32.25" customHeight="1">
      <c r="A152" s="28">
        <v>149</v>
      </c>
      <c r="B152" s="21" t="s">
        <v>225</v>
      </c>
      <c r="C152" s="13" t="s">
        <v>335</v>
      </c>
      <c r="D152" s="13">
        <v>2</v>
      </c>
      <c r="E152" s="22" t="s">
        <v>226</v>
      </c>
      <c r="F152" s="13" t="s">
        <v>11</v>
      </c>
      <c r="G152" s="13" t="s">
        <v>227</v>
      </c>
      <c r="H152" s="21" t="s">
        <v>275</v>
      </c>
      <c r="I152" s="13" t="s">
        <v>292</v>
      </c>
      <c r="J152" s="13" t="s">
        <v>228</v>
      </c>
      <c r="K152" s="13" t="s">
        <v>229</v>
      </c>
      <c r="L152" s="21" t="s">
        <v>230</v>
      </c>
    </row>
    <row r="153" spans="1:12" s="23" customFormat="1" ht="35.25" customHeight="1">
      <c r="A153" s="28">
        <v>150</v>
      </c>
      <c r="B153" s="21" t="s">
        <v>225</v>
      </c>
      <c r="C153" s="13" t="s">
        <v>336</v>
      </c>
      <c r="D153" s="13">
        <v>1</v>
      </c>
      <c r="E153" s="22" t="s">
        <v>226</v>
      </c>
      <c r="F153" s="13" t="s">
        <v>11</v>
      </c>
      <c r="G153" s="13" t="s">
        <v>227</v>
      </c>
      <c r="H153" s="21" t="s">
        <v>275</v>
      </c>
      <c r="I153" s="13" t="s">
        <v>292</v>
      </c>
      <c r="J153" s="13" t="s">
        <v>228</v>
      </c>
      <c r="K153" s="13" t="s">
        <v>229</v>
      </c>
      <c r="L153" s="21" t="s">
        <v>230</v>
      </c>
    </row>
    <row r="154" spans="1:12" s="23" customFormat="1" ht="39.75" customHeight="1">
      <c r="A154" s="28">
        <v>151</v>
      </c>
      <c r="B154" s="21" t="s">
        <v>225</v>
      </c>
      <c r="C154" s="13" t="s">
        <v>433</v>
      </c>
      <c r="D154" s="13">
        <v>1</v>
      </c>
      <c r="E154" s="22" t="s">
        <v>226</v>
      </c>
      <c r="F154" s="13" t="s">
        <v>11</v>
      </c>
      <c r="G154" s="13" t="s">
        <v>227</v>
      </c>
      <c r="H154" s="21" t="s">
        <v>275</v>
      </c>
      <c r="I154" s="13" t="s">
        <v>292</v>
      </c>
      <c r="J154" s="13" t="s">
        <v>228</v>
      </c>
      <c r="K154" s="13" t="s">
        <v>229</v>
      </c>
      <c r="L154" s="21" t="s">
        <v>230</v>
      </c>
    </row>
    <row r="155" spans="1:12" s="23" customFormat="1" ht="35.25" customHeight="1">
      <c r="A155" s="28">
        <v>152</v>
      </c>
      <c r="B155" s="21" t="s">
        <v>225</v>
      </c>
      <c r="C155" s="13" t="s">
        <v>337</v>
      </c>
      <c r="D155" s="13">
        <v>1</v>
      </c>
      <c r="E155" s="22" t="s">
        <v>231</v>
      </c>
      <c r="F155" s="13" t="s">
        <v>11</v>
      </c>
      <c r="G155" s="13" t="s">
        <v>227</v>
      </c>
      <c r="H155" s="21" t="s">
        <v>275</v>
      </c>
      <c r="I155" s="13" t="s">
        <v>292</v>
      </c>
      <c r="J155" s="13" t="s">
        <v>228</v>
      </c>
      <c r="K155" s="13" t="s">
        <v>229</v>
      </c>
      <c r="L155" s="21" t="s">
        <v>230</v>
      </c>
    </row>
    <row r="156" spans="1:12" s="23" customFormat="1" ht="39.75" customHeight="1">
      <c r="A156" s="28">
        <v>153</v>
      </c>
      <c r="B156" s="21" t="s">
        <v>225</v>
      </c>
      <c r="C156" s="13" t="s">
        <v>338</v>
      </c>
      <c r="D156" s="13">
        <v>1</v>
      </c>
      <c r="E156" s="22" t="s">
        <v>232</v>
      </c>
      <c r="F156" s="13" t="s">
        <v>11</v>
      </c>
      <c r="G156" s="13" t="s">
        <v>227</v>
      </c>
      <c r="H156" s="21" t="s">
        <v>275</v>
      </c>
      <c r="I156" s="13" t="s">
        <v>292</v>
      </c>
      <c r="J156" s="13" t="s">
        <v>228</v>
      </c>
      <c r="K156" s="13" t="s">
        <v>229</v>
      </c>
      <c r="L156" s="21" t="s">
        <v>230</v>
      </c>
    </row>
    <row r="157" spans="1:12" s="23" customFormat="1" ht="40.5" customHeight="1">
      <c r="A157" s="28">
        <v>154</v>
      </c>
      <c r="B157" s="21" t="s">
        <v>225</v>
      </c>
      <c r="C157" s="13" t="s">
        <v>434</v>
      </c>
      <c r="D157" s="13">
        <v>2</v>
      </c>
      <c r="E157" s="22" t="s">
        <v>233</v>
      </c>
      <c r="F157" s="13" t="s">
        <v>11</v>
      </c>
      <c r="G157" s="13" t="s">
        <v>227</v>
      </c>
      <c r="H157" s="21" t="s">
        <v>275</v>
      </c>
      <c r="I157" s="13" t="s">
        <v>292</v>
      </c>
      <c r="J157" s="13" t="s">
        <v>228</v>
      </c>
      <c r="K157" s="13" t="s">
        <v>229</v>
      </c>
      <c r="L157" s="21" t="s">
        <v>230</v>
      </c>
    </row>
    <row r="158" spans="1:12" s="23" customFormat="1" ht="46.5" customHeight="1">
      <c r="A158" s="28">
        <v>155</v>
      </c>
      <c r="B158" s="21" t="s">
        <v>225</v>
      </c>
      <c r="C158" s="13" t="s">
        <v>480</v>
      </c>
      <c r="D158" s="13">
        <v>1</v>
      </c>
      <c r="E158" s="22" t="s">
        <v>233</v>
      </c>
      <c r="F158" s="13" t="s">
        <v>11</v>
      </c>
      <c r="G158" s="13" t="s">
        <v>227</v>
      </c>
      <c r="H158" s="21" t="s">
        <v>275</v>
      </c>
      <c r="I158" s="13" t="s">
        <v>292</v>
      </c>
      <c r="J158" s="13" t="s">
        <v>228</v>
      </c>
      <c r="K158" s="13" t="s">
        <v>229</v>
      </c>
      <c r="L158" s="21" t="s">
        <v>230</v>
      </c>
    </row>
    <row r="159" spans="1:12" s="23" customFormat="1" ht="44.25" customHeight="1">
      <c r="A159" s="28">
        <v>156</v>
      </c>
      <c r="B159" s="21" t="s">
        <v>225</v>
      </c>
      <c r="C159" s="13" t="s">
        <v>339</v>
      </c>
      <c r="D159" s="13">
        <v>1</v>
      </c>
      <c r="E159" s="22" t="s">
        <v>234</v>
      </c>
      <c r="F159" s="13" t="s">
        <v>11</v>
      </c>
      <c r="G159" s="13" t="s">
        <v>227</v>
      </c>
      <c r="H159" s="21" t="s">
        <v>275</v>
      </c>
      <c r="I159" s="13" t="s">
        <v>292</v>
      </c>
      <c r="J159" s="13" t="s">
        <v>228</v>
      </c>
      <c r="K159" s="13" t="s">
        <v>229</v>
      </c>
      <c r="L159" s="21" t="s">
        <v>230</v>
      </c>
    </row>
    <row r="160" spans="1:12" s="23" customFormat="1" ht="32.25" customHeight="1">
      <c r="A160" s="28">
        <v>157</v>
      </c>
      <c r="B160" s="21" t="s">
        <v>225</v>
      </c>
      <c r="C160" s="13" t="s">
        <v>340</v>
      </c>
      <c r="D160" s="13">
        <v>1</v>
      </c>
      <c r="E160" s="22" t="s">
        <v>233</v>
      </c>
      <c r="F160" s="13" t="s">
        <v>11</v>
      </c>
      <c r="G160" s="13" t="s">
        <v>227</v>
      </c>
      <c r="H160" s="21" t="s">
        <v>275</v>
      </c>
      <c r="I160" s="13" t="s">
        <v>292</v>
      </c>
      <c r="J160" s="13" t="s">
        <v>228</v>
      </c>
      <c r="K160" s="13" t="s">
        <v>229</v>
      </c>
      <c r="L160" s="21" t="s">
        <v>230</v>
      </c>
    </row>
    <row r="161" spans="1:12" s="23" customFormat="1" ht="35.25" customHeight="1">
      <c r="A161" s="28">
        <v>158</v>
      </c>
      <c r="B161" s="21" t="s">
        <v>225</v>
      </c>
      <c r="C161" s="13" t="s">
        <v>341</v>
      </c>
      <c r="D161" s="13">
        <v>1</v>
      </c>
      <c r="E161" s="22" t="s">
        <v>233</v>
      </c>
      <c r="F161" s="13" t="s">
        <v>11</v>
      </c>
      <c r="G161" s="13" t="s">
        <v>227</v>
      </c>
      <c r="H161" s="21" t="s">
        <v>275</v>
      </c>
      <c r="I161" s="13" t="s">
        <v>292</v>
      </c>
      <c r="J161" s="13" t="s">
        <v>228</v>
      </c>
      <c r="K161" s="13" t="s">
        <v>229</v>
      </c>
      <c r="L161" s="21" t="s">
        <v>230</v>
      </c>
    </row>
    <row r="162" spans="1:12" s="23" customFormat="1" ht="33" customHeight="1">
      <c r="A162" s="28">
        <v>159</v>
      </c>
      <c r="B162" s="21" t="s">
        <v>225</v>
      </c>
      <c r="C162" s="13" t="s">
        <v>435</v>
      </c>
      <c r="D162" s="13">
        <v>1</v>
      </c>
      <c r="E162" s="22" t="s">
        <v>233</v>
      </c>
      <c r="F162" s="13" t="s">
        <v>11</v>
      </c>
      <c r="G162" s="13" t="s">
        <v>227</v>
      </c>
      <c r="H162" s="21" t="s">
        <v>275</v>
      </c>
      <c r="I162" s="13" t="s">
        <v>292</v>
      </c>
      <c r="J162" s="13" t="s">
        <v>228</v>
      </c>
      <c r="K162" s="13" t="s">
        <v>229</v>
      </c>
      <c r="L162" s="21" t="s">
        <v>230</v>
      </c>
    </row>
    <row r="163" spans="1:12" s="23" customFormat="1" ht="32.25" customHeight="1">
      <c r="A163" s="28">
        <v>160</v>
      </c>
      <c r="B163" s="21" t="s">
        <v>225</v>
      </c>
      <c r="C163" s="13" t="s">
        <v>342</v>
      </c>
      <c r="D163" s="13">
        <v>1</v>
      </c>
      <c r="E163" s="22" t="s">
        <v>233</v>
      </c>
      <c r="F163" s="13" t="s">
        <v>11</v>
      </c>
      <c r="G163" s="13" t="s">
        <v>227</v>
      </c>
      <c r="H163" s="21" t="s">
        <v>275</v>
      </c>
      <c r="I163" s="13" t="s">
        <v>292</v>
      </c>
      <c r="J163" s="13" t="s">
        <v>228</v>
      </c>
      <c r="K163" s="13" t="s">
        <v>229</v>
      </c>
      <c r="L163" s="21" t="s">
        <v>230</v>
      </c>
    </row>
    <row r="164" spans="1:12" s="23" customFormat="1" ht="33.75" customHeight="1">
      <c r="A164" s="28">
        <v>161</v>
      </c>
      <c r="B164" s="21" t="s">
        <v>225</v>
      </c>
      <c r="C164" s="13" t="s">
        <v>436</v>
      </c>
      <c r="D164" s="13">
        <v>1</v>
      </c>
      <c r="E164" s="22" t="s">
        <v>233</v>
      </c>
      <c r="F164" s="13" t="s">
        <v>11</v>
      </c>
      <c r="G164" s="13" t="s">
        <v>227</v>
      </c>
      <c r="H164" s="21" t="s">
        <v>275</v>
      </c>
      <c r="I164" s="13" t="s">
        <v>292</v>
      </c>
      <c r="J164" s="13" t="s">
        <v>228</v>
      </c>
      <c r="K164" s="13" t="s">
        <v>229</v>
      </c>
      <c r="L164" s="21" t="s">
        <v>230</v>
      </c>
    </row>
    <row r="165" spans="1:12" s="23" customFormat="1" ht="38.25" customHeight="1">
      <c r="A165" s="28">
        <v>162</v>
      </c>
      <c r="B165" s="21" t="s">
        <v>225</v>
      </c>
      <c r="C165" s="13" t="s">
        <v>343</v>
      </c>
      <c r="D165" s="13">
        <v>1</v>
      </c>
      <c r="E165" s="22" t="s">
        <v>235</v>
      </c>
      <c r="F165" s="13" t="s">
        <v>11</v>
      </c>
      <c r="G165" s="13" t="s">
        <v>227</v>
      </c>
      <c r="H165" s="21" t="s">
        <v>275</v>
      </c>
      <c r="I165" s="13" t="s">
        <v>292</v>
      </c>
      <c r="J165" s="13" t="s">
        <v>228</v>
      </c>
      <c r="K165" s="13" t="s">
        <v>229</v>
      </c>
      <c r="L165" s="21" t="s">
        <v>230</v>
      </c>
    </row>
    <row r="166" spans="1:12" s="23" customFormat="1" ht="38.25" customHeight="1">
      <c r="A166" s="28">
        <v>163</v>
      </c>
      <c r="B166" s="21" t="s">
        <v>225</v>
      </c>
      <c r="C166" s="13" t="s">
        <v>437</v>
      </c>
      <c r="D166" s="13">
        <v>2</v>
      </c>
      <c r="E166" s="22" t="s">
        <v>235</v>
      </c>
      <c r="F166" s="13" t="s">
        <v>11</v>
      </c>
      <c r="G166" s="13" t="s">
        <v>227</v>
      </c>
      <c r="H166" s="21" t="s">
        <v>275</v>
      </c>
      <c r="I166" s="13" t="s">
        <v>292</v>
      </c>
      <c r="J166" s="13" t="s">
        <v>228</v>
      </c>
      <c r="K166" s="13" t="s">
        <v>229</v>
      </c>
      <c r="L166" s="21" t="s">
        <v>230</v>
      </c>
    </row>
    <row r="167" spans="1:12" s="23" customFormat="1" ht="36" customHeight="1">
      <c r="A167" s="28">
        <v>164</v>
      </c>
      <c r="B167" s="21" t="s">
        <v>225</v>
      </c>
      <c r="C167" s="13" t="s">
        <v>344</v>
      </c>
      <c r="D167" s="13">
        <v>2</v>
      </c>
      <c r="E167" s="22" t="s">
        <v>236</v>
      </c>
      <c r="F167" s="13" t="s">
        <v>11</v>
      </c>
      <c r="G167" s="13" t="s">
        <v>227</v>
      </c>
      <c r="H167" s="21" t="s">
        <v>275</v>
      </c>
      <c r="I167" s="13" t="s">
        <v>292</v>
      </c>
      <c r="J167" s="13" t="s">
        <v>228</v>
      </c>
      <c r="K167" s="13" t="s">
        <v>229</v>
      </c>
      <c r="L167" s="21" t="s">
        <v>230</v>
      </c>
    </row>
    <row r="168" spans="1:12" s="23" customFormat="1" ht="35.25" customHeight="1">
      <c r="A168" s="28">
        <v>165</v>
      </c>
      <c r="B168" s="21" t="s">
        <v>225</v>
      </c>
      <c r="C168" s="13" t="s">
        <v>345</v>
      </c>
      <c r="D168" s="13">
        <v>1</v>
      </c>
      <c r="E168" s="22" t="s">
        <v>236</v>
      </c>
      <c r="F168" s="13" t="s">
        <v>11</v>
      </c>
      <c r="G168" s="13" t="s">
        <v>227</v>
      </c>
      <c r="H168" s="21" t="s">
        <v>275</v>
      </c>
      <c r="I168" s="13" t="s">
        <v>292</v>
      </c>
      <c r="J168" s="13" t="s">
        <v>228</v>
      </c>
      <c r="K168" s="13" t="s">
        <v>229</v>
      </c>
      <c r="L168" s="21" t="s">
        <v>230</v>
      </c>
    </row>
    <row r="169" spans="1:12" s="23" customFormat="1" ht="33.75" customHeight="1">
      <c r="A169" s="28">
        <v>166</v>
      </c>
      <c r="B169" s="21" t="s">
        <v>225</v>
      </c>
      <c r="C169" s="13" t="s">
        <v>346</v>
      </c>
      <c r="D169" s="13">
        <v>1</v>
      </c>
      <c r="E169" s="22" t="s">
        <v>237</v>
      </c>
      <c r="F169" s="13" t="s">
        <v>11</v>
      </c>
      <c r="G169" s="13" t="s">
        <v>227</v>
      </c>
      <c r="H169" s="21" t="s">
        <v>275</v>
      </c>
      <c r="I169" s="13" t="s">
        <v>292</v>
      </c>
      <c r="J169" s="13" t="s">
        <v>228</v>
      </c>
      <c r="K169" s="13" t="s">
        <v>229</v>
      </c>
      <c r="L169" s="21" t="s">
        <v>230</v>
      </c>
    </row>
    <row r="170" spans="1:12" s="23" customFormat="1" ht="33.75" customHeight="1">
      <c r="A170" s="28">
        <v>167</v>
      </c>
      <c r="B170" s="21" t="s">
        <v>225</v>
      </c>
      <c r="C170" s="13" t="s">
        <v>438</v>
      </c>
      <c r="D170" s="13">
        <v>1</v>
      </c>
      <c r="E170" s="22" t="s">
        <v>238</v>
      </c>
      <c r="F170" s="13" t="s">
        <v>11</v>
      </c>
      <c r="G170" s="13" t="s">
        <v>227</v>
      </c>
      <c r="H170" s="21" t="s">
        <v>275</v>
      </c>
      <c r="I170" s="13" t="s">
        <v>292</v>
      </c>
      <c r="J170" s="13" t="s">
        <v>228</v>
      </c>
      <c r="K170" s="13" t="s">
        <v>229</v>
      </c>
      <c r="L170" s="21" t="s">
        <v>230</v>
      </c>
    </row>
    <row r="171" spans="1:12" s="23" customFormat="1" ht="38.25" customHeight="1">
      <c r="A171" s="28">
        <v>168</v>
      </c>
      <c r="B171" s="21" t="s">
        <v>225</v>
      </c>
      <c r="C171" s="13" t="s">
        <v>439</v>
      </c>
      <c r="D171" s="13">
        <v>1</v>
      </c>
      <c r="E171" s="22" t="s">
        <v>226</v>
      </c>
      <c r="F171" s="13" t="s">
        <v>11</v>
      </c>
      <c r="G171" s="13" t="s">
        <v>227</v>
      </c>
      <c r="H171" s="21" t="s">
        <v>275</v>
      </c>
      <c r="I171" s="13" t="s">
        <v>292</v>
      </c>
      <c r="J171" s="13" t="s">
        <v>228</v>
      </c>
      <c r="K171" s="13" t="s">
        <v>229</v>
      </c>
      <c r="L171" s="21" t="s">
        <v>230</v>
      </c>
    </row>
    <row r="172" spans="1:12" s="23" customFormat="1" ht="36.75" customHeight="1">
      <c r="A172" s="28">
        <v>169</v>
      </c>
      <c r="B172" s="21" t="s">
        <v>225</v>
      </c>
      <c r="C172" s="13" t="s">
        <v>347</v>
      </c>
      <c r="D172" s="13">
        <v>1</v>
      </c>
      <c r="E172" s="22" t="s">
        <v>239</v>
      </c>
      <c r="F172" s="13" t="s">
        <v>11</v>
      </c>
      <c r="G172" s="13" t="s">
        <v>227</v>
      </c>
      <c r="H172" s="21" t="s">
        <v>275</v>
      </c>
      <c r="I172" s="13" t="s">
        <v>292</v>
      </c>
      <c r="J172" s="13" t="s">
        <v>228</v>
      </c>
      <c r="K172" s="13" t="s">
        <v>229</v>
      </c>
      <c r="L172" s="21" t="s">
        <v>230</v>
      </c>
    </row>
    <row r="173" spans="1:12" s="23" customFormat="1" ht="37.5" customHeight="1">
      <c r="A173" s="28">
        <v>170</v>
      </c>
      <c r="B173" s="21" t="s">
        <v>225</v>
      </c>
      <c r="C173" s="13" t="s">
        <v>348</v>
      </c>
      <c r="D173" s="13">
        <v>1</v>
      </c>
      <c r="E173" s="22" t="s">
        <v>240</v>
      </c>
      <c r="F173" s="13" t="s">
        <v>11</v>
      </c>
      <c r="G173" s="13" t="s">
        <v>227</v>
      </c>
      <c r="H173" s="21" t="s">
        <v>275</v>
      </c>
      <c r="I173" s="13" t="s">
        <v>292</v>
      </c>
      <c r="J173" s="13" t="s">
        <v>228</v>
      </c>
      <c r="K173" s="13" t="s">
        <v>229</v>
      </c>
      <c r="L173" s="21" t="s">
        <v>230</v>
      </c>
    </row>
    <row r="174" spans="1:12" s="23" customFormat="1" ht="36" customHeight="1">
      <c r="A174" s="28">
        <v>171</v>
      </c>
      <c r="B174" s="21" t="s">
        <v>225</v>
      </c>
      <c r="C174" s="13" t="s">
        <v>349</v>
      </c>
      <c r="D174" s="13">
        <v>1</v>
      </c>
      <c r="E174" s="22" t="s">
        <v>241</v>
      </c>
      <c r="F174" s="13" t="s">
        <v>11</v>
      </c>
      <c r="G174" s="13" t="s">
        <v>227</v>
      </c>
      <c r="H174" s="21" t="s">
        <v>275</v>
      </c>
      <c r="I174" s="13" t="s">
        <v>292</v>
      </c>
      <c r="J174" s="13" t="s">
        <v>228</v>
      </c>
      <c r="K174" s="13" t="s">
        <v>229</v>
      </c>
      <c r="L174" s="21" t="s">
        <v>230</v>
      </c>
    </row>
    <row r="175" spans="1:12" s="23" customFormat="1" ht="30.75" customHeight="1">
      <c r="A175" s="28">
        <v>172</v>
      </c>
      <c r="B175" s="21" t="s">
        <v>225</v>
      </c>
      <c r="C175" s="13" t="s">
        <v>350</v>
      </c>
      <c r="D175" s="13">
        <v>1</v>
      </c>
      <c r="E175" s="22" t="s">
        <v>242</v>
      </c>
      <c r="F175" s="13" t="s">
        <v>11</v>
      </c>
      <c r="G175" s="13" t="s">
        <v>227</v>
      </c>
      <c r="H175" s="21" t="s">
        <v>275</v>
      </c>
      <c r="I175" s="13" t="s">
        <v>292</v>
      </c>
      <c r="J175" s="13" t="s">
        <v>228</v>
      </c>
      <c r="K175" s="13" t="s">
        <v>229</v>
      </c>
      <c r="L175" s="21" t="s">
        <v>230</v>
      </c>
    </row>
    <row r="176" spans="1:12" s="23" customFormat="1" ht="34.5" customHeight="1">
      <c r="A176" s="28">
        <v>173</v>
      </c>
      <c r="B176" s="21" t="s">
        <v>225</v>
      </c>
      <c r="C176" s="13" t="s">
        <v>351</v>
      </c>
      <c r="D176" s="13">
        <v>1</v>
      </c>
      <c r="E176" s="22" t="s">
        <v>243</v>
      </c>
      <c r="F176" s="13" t="s">
        <v>11</v>
      </c>
      <c r="G176" s="13" t="s">
        <v>227</v>
      </c>
      <c r="H176" s="21" t="s">
        <v>275</v>
      </c>
      <c r="I176" s="13" t="s">
        <v>292</v>
      </c>
      <c r="J176" s="13" t="s">
        <v>228</v>
      </c>
      <c r="K176" s="13" t="s">
        <v>229</v>
      </c>
      <c r="L176" s="21" t="s">
        <v>230</v>
      </c>
    </row>
    <row r="177" spans="1:12" s="23" customFormat="1" ht="33" customHeight="1">
      <c r="A177" s="28">
        <v>174</v>
      </c>
      <c r="B177" s="21" t="s">
        <v>225</v>
      </c>
      <c r="C177" s="13" t="s">
        <v>352</v>
      </c>
      <c r="D177" s="13">
        <v>2</v>
      </c>
      <c r="E177" s="22" t="s">
        <v>244</v>
      </c>
      <c r="F177" s="13" t="s">
        <v>305</v>
      </c>
      <c r="G177" s="13" t="s">
        <v>245</v>
      </c>
      <c r="H177" s="21" t="s">
        <v>275</v>
      </c>
      <c r="I177" s="13" t="s">
        <v>292</v>
      </c>
      <c r="J177" s="13" t="s">
        <v>228</v>
      </c>
      <c r="K177" s="13" t="s">
        <v>229</v>
      </c>
      <c r="L177" s="21" t="s">
        <v>230</v>
      </c>
    </row>
    <row r="178" spans="1:12" s="81" customFormat="1" ht="36" customHeight="1">
      <c r="A178" s="28">
        <v>175</v>
      </c>
      <c r="B178" s="21" t="s">
        <v>246</v>
      </c>
      <c r="C178" s="13" t="s">
        <v>353</v>
      </c>
      <c r="D178" s="13">
        <v>1</v>
      </c>
      <c r="E178" s="22" t="s">
        <v>247</v>
      </c>
      <c r="F178" s="13" t="s">
        <v>409</v>
      </c>
      <c r="G178" s="13" t="s">
        <v>255</v>
      </c>
      <c r="H178" s="21" t="s">
        <v>275</v>
      </c>
      <c r="I178" s="13" t="s">
        <v>248</v>
      </c>
      <c r="J178" s="13" t="s">
        <v>249</v>
      </c>
      <c r="K178" s="13" t="s">
        <v>250</v>
      </c>
      <c r="L178" s="21" t="s">
        <v>251</v>
      </c>
    </row>
    <row r="179" spans="1:12" s="23" customFormat="1" ht="34.5" customHeight="1">
      <c r="A179" s="28">
        <v>176</v>
      </c>
      <c r="B179" s="21" t="s">
        <v>246</v>
      </c>
      <c r="C179" s="13" t="s">
        <v>354</v>
      </c>
      <c r="D179" s="13">
        <v>1</v>
      </c>
      <c r="E179" s="22" t="s">
        <v>233</v>
      </c>
      <c r="F179" s="13" t="s">
        <v>409</v>
      </c>
      <c r="G179" s="13" t="s">
        <v>255</v>
      </c>
      <c r="H179" s="21" t="s">
        <v>275</v>
      </c>
      <c r="I179" s="13" t="s">
        <v>248</v>
      </c>
      <c r="J179" s="13" t="s">
        <v>249</v>
      </c>
      <c r="K179" s="13" t="s">
        <v>250</v>
      </c>
      <c r="L179" s="21" t="s">
        <v>251</v>
      </c>
    </row>
    <row r="180" spans="1:12" s="23" customFormat="1" ht="34.5" customHeight="1">
      <c r="A180" s="28">
        <v>177</v>
      </c>
      <c r="B180" s="21" t="s">
        <v>246</v>
      </c>
      <c r="C180" s="13" t="s">
        <v>355</v>
      </c>
      <c r="D180" s="13">
        <v>1</v>
      </c>
      <c r="E180" s="22" t="s">
        <v>252</v>
      </c>
      <c r="F180" s="13" t="s">
        <v>409</v>
      </c>
      <c r="G180" s="13" t="s">
        <v>255</v>
      </c>
      <c r="H180" s="21" t="s">
        <v>275</v>
      </c>
      <c r="I180" s="13" t="s">
        <v>248</v>
      </c>
      <c r="J180" s="13" t="s">
        <v>249</v>
      </c>
      <c r="K180" s="13" t="s">
        <v>250</v>
      </c>
      <c r="L180" s="21" t="s">
        <v>251</v>
      </c>
    </row>
    <row r="181" spans="1:12" s="23" customFormat="1" ht="32.25" customHeight="1">
      <c r="A181" s="28">
        <v>178</v>
      </c>
      <c r="B181" s="21" t="s">
        <v>246</v>
      </c>
      <c r="C181" s="13" t="s">
        <v>356</v>
      </c>
      <c r="D181" s="13">
        <v>1</v>
      </c>
      <c r="E181" s="22" t="s">
        <v>253</v>
      </c>
      <c r="F181" s="13" t="s">
        <v>409</v>
      </c>
      <c r="G181" s="13" t="s">
        <v>255</v>
      </c>
      <c r="H181" s="21" t="s">
        <v>275</v>
      </c>
      <c r="I181" s="13" t="s">
        <v>248</v>
      </c>
      <c r="J181" s="13" t="s">
        <v>249</v>
      </c>
      <c r="K181" s="13" t="s">
        <v>250</v>
      </c>
      <c r="L181" s="21" t="s">
        <v>251</v>
      </c>
    </row>
    <row r="182" spans="1:12" s="81" customFormat="1" ht="38.25" customHeight="1">
      <c r="A182" s="28">
        <v>179</v>
      </c>
      <c r="B182" s="21" t="s">
        <v>254</v>
      </c>
      <c r="C182" s="13" t="s">
        <v>357</v>
      </c>
      <c r="D182" s="13">
        <v>1</v>
      </c>
      <c r="E182" s="22" t="s">
        <v>236</v>
      </c>
      <c r="F182" s="13" t="s">
        <v>409</v>
      </c>
      <c r="G182" s="13" t="s">
        <v>255</v>
      </c>
      <c r="H182" s="21" t="s">
        <v>275</v>
      </c>
      <c r="I182" s="13" t="s">
        <v>33</v>
      </c>
      <c r="J182" s="13" t="s">
        <v>256</v>
      </c>
      <c r="K182" s="13" t="s">
        <v>257</v>
      </c>
      <c r="L182" s="21" t="s">
        <v>258</v>
      </c>
    </row>
    <row r="183" spans="1:12" s="23" customFormat="1" ht="36" customHeight="1">
      <c r="A183" s="28">
        <v>180</v>
      </c>
      <c r="B183" s="21" t="s">
        <v>254</v>
      </c>
      <c r="C183" s="13" t="s">
        <v>358</v>
      </c>
      <c r="D183" s="13">
        <v>1</v>
      </c>
      <c r="E183" s="22" t="s">
        <v>235</v>
      </c>
      <c r="F183" s="13" t="s">
        <v>409</v>
      </c>
      <c r="G183" s="13" t="s">
        <v>255</v>
      </c>
      <c r="H183" s="21" t="s">
        <v>275</v>
      </c>
      <c r="I183" s="13" t="s">
        <v>33</v>
      </c>
      <c r="J183" s="13" t="s">
        <v>256</v>
      </c>
      <c r="K183" s="13" t="s">
        <v>257</v>
      </c>
      <c r="L183" s="21" t="s">
        <v>258</v>
      </c>
    </row>
    <row r="184" spans="1:12" s="23" customFormat="1" ht="39" customHeight="1">
      <c r="A184" s="28">
        <v>181</v>
      </c>
      <c r="B184" s="21" t="s">
        <v>254</v>
      </c>
      <c r="C184" s="13" t="s">
        <v>359</v>
      </c>
      <c r="D184" s="13">
        <v>1</v>
      </c>
      <c r="E184" s="22" t="s">
        <v>259</v>
      </c>
      <c r="F184" s="13" t="s">
        <v>473</v>
      </c>
      <c r="G184" s="13" t="s">
        <v>255</v>
      </c>
      <c r="H184" s="21" t="s">
        <v>275</v>
      </c>
      <c r="I184" s="13" t="s">
        <v>33</v>
      </c>
      <c r="J184" s="13" t="s">
        <v>256</v>
      </c>
      <c r="K184" s="13" t="s">
        <v>257</v>
      </c>
      <c r="L184" s="21" t="s">
        <v>258</v>
      </c>
    </row>
    <row r="185" spans="1:12" s="81" customFormat="1" ht="54.75" customHeight="1">
      <c r="A185" s="28">
        <v>182</v>
      </c>
      <c r="B185" s="21" t="s">
        <v>440</v>
      </c>
      <c r="C185" s="13" t="s">
        <v>441</v>
      </c>
      <c r="D185" s="13">
        <v>7</v>
      </c>
      <c r="E185" s="22" t="s">
        <v>125</v>
      </c>
      <c r="F185" s="13" t="s">
        <v>479</v>
      </c>
      <c r="G185" s="13" t="s">
        <v>255</v>
      </c>
      <c r="H185" s="9" t="s">
        <v>42</v>
      </c>
      <c r="I185" s="13" t="s">
        <v>90</v>
      </c>
      <c r="J185" s="13" t="s">
        <v>265</v>
      </c>
      <c r="K185" s="13" t="s">
        <v>266</v>
      </c>
      <c r="L185" s="21" t="s">
        <v>267</v>
      </c>
    </row>
    <row r="186" spans="1:12" s="23" customFormat="1" ht="55.5" customHeight="1">
      <c r="A186" s="28">
        <v>183</v>
      </c>
      <c r="B186" s="21" t="s">
        <v>440</v>
      </c>
      <c r="C186" s="13" t="s">
        <v>361</v>
      </c>
      <c r="D186" s="13">
        <v>2</v>
      </c>
      <c r="E186" s="22" t="s">
        <v>268</v>
      </c>
      <c r="F186" s="13" t="s">
        <v>479</v>
      </c>
      <c r="G186" s="13" t="s">
        <v>255</v>
      </c>
      <c r="H186" s="9" t="s">
        <v>42</v>
      </c>
      <c r="I186" s="13" t="s">
        <v>90</v>
      </c>
      <c r="J186" s="13" t="s">
        <v>265</v>
      </c>
      <c r="K186" s="13" t="s">
        <v>266</v>
      </c>
      <c r="L186" s="21" t="s">
        <v>267</v>
      </c>
    </row>
    <row r="187" spans="1:12" s="23" customFormat="1" ht="36" customHeight="1">
      <c r="A187" s="28">
        <v>184</v>
      </c>
      <c r="B187" s="21" t="s">
        <v>463</v>
      </c>
      <c r="C187" s="13" t="s">
        <v>442</v>
      </c>
      <c r="D187" s="13">
        <v>1</v>
      </c>
      <c r="E187" s="22" t="s">
        <v>236</v>
      </c>
      <c r="F187" s="13" t="s">
        <v>11</v>
      </c>
      <c r="G187" s="13" t="s">
        <v>292</v>
      </c>
      <c r="H187" s="9" t="s">
        <v>42</v>
      </c>
      <c r="I187" s="13" t="s">
        <v>292</v>
      </c>
      <c r="J187" s="13" t="s">
        <v>269</v>
      </c>
      <c r="K187" s="13" t="s">
        <v>362</v>
      </c>
      <c r="L187" s="21" t="s">
        <v>270</v>
      </c>
    </row>
    <row r="188" spans="1:12" s="23" customFormat="1" ht="39.75" customHeight="1">
      <c r="A188" s="28">
        <v>185</v>
      </c>
      <c r="B188" s="21" t="s">
        <v>463</v>
      </c>
      <c r="C188" s="13" t="s">
        <v>443</v>
      </c>
      <c r="D188" s="13">
        <v>1</v>
      </c>
      <c r="E188" s="22" t="s">
        <v>233</v>
      </c>
      <c r="F188" s="13" t="s">
        <v>11</v>
      </c>
      <c r="G188" s="13" t="s">
        <v>292</v>
      </c>
      <c r="H188" s="9" t="s">
        <v>42</v>
      </c>
      <c r="I188" s="13" t="s">
        <v>292</v>
      </c>
      <c r="J188" s="13" t="s">
        <v>269</v>
      </c>
      <c r="K188" s="13" t="s">
        <v>362</v>
      </c>
      <c r="L188" s="21" t="s">
        <v>270</v>
      </c>
    </row>
    <row r="189" spans="1:12" s="23" customFormat="1" ht="36" customHeight="1">
      <c r="A189" s="28">
        <v>186</v>
      </c>
      <c r="B189" s="21" t="s">
        <v>463</v>
      </c>
      <c r="C189" s="13" t="s">
        <v>365</v>
      </c>
      <c r="D189" s="13">
        <v>1</v>
      </c>
      <c r="E189" s="22" t="s">
        <v>235</v>
      </c>
      <c r="F189" s="13" t="s">
        <v>11</v>
      </c>
      <c r="G189" s="13" t="s">
        <v>292</v>
      </c>
      <c r="H189" s="9" t="s">
        <v>42</v>
      </c>
      <c r="I189" s="13" t="s">
        <v>292</v>
      </c>
      <c r="J189" s="13" t="s">
        <v>269</v>
      </c>
      <c r="K189" s="13" t="s">
        <v>362</v>
      </c>
      <c r="L189" s="21" t="s">
        <v>270</v>
      </c>
    </row>
    <row r="190" spans="1:12" s="23" customFormat="1" ht="43.5" customHeight="1">
      <c r="A190" s="28">
        <v>187</v>
      </c>
      <c r="B190" s="21" t="s">
        <v>463</v>
      </c>
      <c r="C190" s="13" t="s">
        <v>364</v>
      </c>
      <c r="D190" s="13">
        <v>1</v>
      </c>
      <c r="E190" s="22" t="s">
        <v>271</v>
      </c>
      <c r="F190" s="13" t="s">
        <v>363</v>
      </c>
      <c r="G190" s="13" t="s">
        <v>255</v>
      </c>
      <c r="H190" s="9" t="s">
        <v>42</v>
      </c>
      <c r="I190" s="13" t="s">
        <v>292</v>
      </c>
      <c r="J190" s="13" t="s">
        <v>269</v>
      </c>
      <c r="K190" s="13" t="s">
        <v>362</v>
      </c>
      <c r="L190" s="21" t="s">
        <v>270</v>
      </c>
    </row>
    <row r="191" spans="1:12" s="23" customFormat="1" ht="40.5" customHeight="1">
      <c r="A191" s="28">
        <v>188</v>
      </c>
      <c r="B191" s="21" t="s">
        <v>463</v>
      </c>
      <c r="C191" s="13" t="s">
        <v>444</v>
      </c>
      <c r="D191" s="13">
        <v>1</v>
      </c>
      <c r="E191" s="22" t="s">
        <v>238</v>
      </c>
      <c r="F191" s="13" t="s">
        <v>11</v>
      </c>
      <c r="G191" s="13" t="s">
        <v>292</v>
      </c>
      <c r="H191" s="9" t="s">
        <v>42</v>
      </c>
      <c r="I191" s="13" t="s">
        <v>292</v>
      </c>
      <c r="J191" s="13" t="s">
        <v>269</v>
      </c>
      <c r="K191" s="13" t="s">
        <v>362</v>
      </c>
      <c r="L191" s="21" t="s">
        <v>270</v>
      </c>
    </row>
    <row r="192" spans="1:12" ht="54.75" customHeight="1">
      <c r="A192" s="28">
        <v>189</v>
      </c>
      <c r="B192" s="9" t="s">
        <v>88</v>
      </c>
      <c r="C192" s="3" t="s">
        <v>460</v>
      </c>
      <c r="D192" s="3">
        <v>1</v>
      </c>
      <c r="E192" s="15" t="s">
        <v>89</v>
      </c>
      <c r="F192" s="3" t="s">
        <v>363</v>
      </c>
      <c r="G192" s="13" t="s">
        <v>255</v>
      </c>
      <c r="H192" s="9" t="s">
        <v>42</v>
      </c>
      <c r="I192" s="9" t="s">
        <v>90</v>
      </c>
      <c r="J192" s="31" t="s">
        <v>376</v>
      </c>
      <c r="K192" s="31" t="s">
        <v>399</v>
      </c>
      <c r="L192" s="34" t="s">
        <v>377</v>
      </c>
    </row>
    <row r="193" spans="1:12" ht="54" customHeight="1">
      <c r="A193" s="28">
        <v>190</v>
      </c>
      <c r="B193" s="9" t="s">
        <v>88</v>
      </c>
      <c r="C193" s="3" t="s">
        <v>327</v>
      </c>
      <c r="D193" s="3">
        <v>1</v>
      </c>
      <c r="E193" s="15" t="s">
        <v>91</v>
      </c>
      <c r="F193" s="3" t="s">
        <v>363</v>
      </c>
      <c r="G193" s="13" t="s">
        <v>255</v>
      </c>
      <c r="H193" s="9" t="s">
        <v>42</v>
      </c>
      <c r="I193" s="9" t="s">
        <v>90</v>
      </c>
      <c r="J193" s="31" t="s">
        <v>376</v>
      </c>
      <c r="K193" s="31" t="s">
        <v>399</v>
      </c>
      <c r="L193" s="34" t="s">
        <v>377</v>
      </c>
    </row>
    <row r="194" spans="1:12" ht="56.25" customHeight="1">
      <c r="A194" s="28">
        <v>191</v>
      </c>
      <c r="B194" s="9" t="s">
        <v>88</v>
      </c>
      <c r="C194" s="3" t="s">
        <v>332</v>
      </c>
      <c r="D194" s="3">
        <v>1</v>
      </c>
      <c r="E194" s="15" t="s">
        <v>92</v>
      </c>
      <c r="F194" s="3" t="s">
        <v>306</v>
      </c>
      <c r="G194" s="13" t="s">
        <v>255</v>
      </c>
      <c r="H194" s="9" t="s">
        <v>42</v>
      </c>
      <c r="I194" s="9" t="s">
        <v>90</v>
      </c>
      <c r="J194" s="31" t="s">
        <v>376</v>
      </c>
      <c r="K194" s="31" t="s">
        <v>399</v>
      </c>
      <c r="L194" s="34" t="s">
        <v>377</v>
      </c>
    </row>
    <row r="195" spans="1:12" ht="54" customHeight="1">
      <c r="A195" s="28">
        <v>192</v>
      </c>
      <c r="B195" s="9" t="s">
        <v>88</v>
      </c>
      <c r="C195" s="3" t="s">
        <v>461</v>
      </c>
      <c r="D195" s="3">
        <v>1</v>
      </c>
      <c r="E195" s="15" t="s">
        <v>93</v>
      </c>
      <c r="F195" s="3" t="s">
        <v>363</v>
      </c>
      <c r="G195" s="13" t="s">
        <v>255</v>
      </c>
      <c r="H195" s="9" t="s">
        <v>42</v>
      </c>
      <c r="I195" s="9" t="s">
        <v>90</v>
      </c>
      <c r="J195" s="31" t="s">
        <v>376</v>
      </c>
      <c r="K195" s="31" t="s">
        <v>399</v>
      </c>
      <c r="L195" s="34" t="s">
        <v>377</v>
      </c>
    </row>
    <row r="196" spans="1:12" ht="57" customHeight="1">
      <c r="A196" s="28">
        <v>193</v>
      </c>
      <c r="B196" s="9" t="s">
        <v>88</v>
      </c>
      <c r="C196" s="3" t="s">
        <v>462</v>
      </c>
      <c r="D196" s="3">
        <v>1</v>
      </c>
      <c r="E196" s="15" t="s">
        <v>94</v>
      </c>
      <c r="F196" s="3" t="s">
        <v>363</v>
      </c>
      <c r="G196" s="13" t="s">
        <v>255</v>
      </c>
      <c r="H196" s="9" t="s">
        <v>42</v>
      </c>
      <c r="I196" s="9" t="s">
        <v>90</v>
      </c>
      <c r="J196" s="31" t="s">
        <v>376</v>
      </c>
      <c r="K196" s="31" t="s">
        <v>399</v>
      </c>
      <c r="L196" s="34" t="s">
        <v>377</v>
      </c>
    </row>
    <row r="197" spans="1:12" ht="32.25" customHeight="1">
      <c r="A197" s="28">
        <v>194</v>
      </c>
      <c r="B197" s="44" t="s">
        <v>124</v>
      </c>
      <c r="C197" s="45" t="s">
        <v>34</v>
      </c>
      <c r="D197" s="45">
        <v>2</v>
      </c>
      <c r="E197" s="27" t="s">
        <v>503</v>
      </c>
      <c r="F197" s="45" t="s">
        <v>409</v>
      </c>
      <c r="G197" s="13" t="s">
        <v>255</v>
      </c>
      <c r="H197" s="11" t="s">
        <v>42</v>
      </c>
      <c r="I197" s="45" t="s">
        <v>33</v>
      </c>
      <c r="J197" s="45" t="s">
        <v>117</v>
      </c>
      <c r="K197" s="45" t="s">
        <v>371</v>
      </c>
      <c r="L197" s="11" t="s">
        <v>118</v>
      </c>
    </row>
    <row r="198" spans="1:12" ht="64.5" customHeight="1">
      <c r="A198" s="28">
        <v>195</v>
      </c>
      <c r="B198" s="9" t="s">
        <v>159</v>
      </c>
      <c r="C198" s="3" t="s">
        <v>293</v>
      </c>
      <c r="D198" s="3">
        <v>5</v>
      </c>
      <c r="E198" s="15" t="s">
        <v>160</v>
      </c>
      <c r="F198" s="3" t="s">
        <v>363</v>
      </c>
      <c r="G198" s="13" t="s">
        <v>255</v>
      </c>
      <c r="H198" s="9" t="s">
        <v>42</v>
      </c>
      <c r="I198" s="9" t="s">
        <v>161</v>
      </c>
      <c r="J198" s="3" t="s">
        <v>155</v>
      </c>
      <c r="K198" s="3" t="s">
        <v>396</v>
      </c>
      <c r="L198" s="26" t="s">
        <v>397</v>
      </c>
    </row>
    <row r="199" spans="1:12" ht="42.75" customHeight="1">
      <c r="A199" s="28">
        <v>196</v>
      </c>
      <c r="B199" s="9" t="s">
        <v>162</v>
      </c>
      <c r="C199" s="3" t="s">
        <v>293</v>
      </c>
      <c r="D199" s="3">
        <v>2</v>
      </c>
      <c r="E199" s="15" t="s">
        <v>163</v>
      </c>
      <c r="F199" s="3" t="s">
        <v>363</v>
      </c>
      <c r="G199" s="13" t="s">
        <v>255</v>
      </c>
      <c r="H199" s="9" t="s">
        <v>42</v>
      </c>
      <c r="I199" s="9" t="s">
        <v>161</v>
      </c>
      <c r="J199" s="3" t="s">
        <v>155</v>
      </c>
      <c r="K199" s="3" t="s">
        <v>396</v>
      </c>
      <c r="L199" s="26" t="s">
        <v>397</v>
      </c>
    </row>
    <row r="200" spans="1:12" ht="48">
      <c r="A200" s="28">
        <v>197</v>
      </c>
      <c r="B200" s="9" t="s">
        <v>164</v>
      </c>
      <c r="C200" s="3" t="s">
        <v>293</v>
      </c>
      <c r="D200" s="3">
        <v>1</v>
      </c>
      <c r="E200" s="15" t="s">
        <v>165</v>
      </c>
      <c r="F200" s="3" t="s">
        <v>363</v>
      </c>
      <c r="G200" s="13" t="s">
        <v>255</v>
      </c>
      <c r="H200" s="9" t="s">
        <v>42</v>
      </c>
      <c r="I200" s="9" t="s">
        <v>161</v>
      </c>
      <c r="J200" s="3" t="s">
        <v>155</v>
      </c>
      <c r="K200" s="3" t="s">
        <v>396</v>
      </c>
      <c r="L200" s="26" t="s">
        <v>397</v>
      </c>
    </row>
    <row r="201" spans="1:12" ht="36" customHeight="1">
      <c r="A201" s="28">
        <v>198</v>
      </c>
      <c r="B201" s="9" t="s">
        <v>402</v>
      </c>
      <c r="C201" s="3" t="s">
        <v>199</v>
      </c>
      <c r="D201" s="3">
        <v>10</v>
      </c>
      <c r="E201" s="15" t="s">
        <v>200</v>
      </c>
      <c r="F201" s="3" t="s">
        <v>363</v>
      </c>
      <c r="G201" s="3" t="s">
        <v>292</v>
      </c>
      <c r="H201" s="9" t="s">
        <v>42</v>
      </c>
      <c r="I201" s="9" t="s">
        <v>201</v>
      </c>
      <c r="J201" s="3" t="s">
        <v>202</v>
      </c>
      <c r="K201" s="3" t="s">
        <v>203</v>
      </c>
      <c r="L201" s="9" t="s">
        <v>204</v>
      </c>
    </row>
    <row r="202" spans="1:12" ht="48.75" customHeight="1">
      <c r="A202" s="28">
        <v>199</v>
      </c>
      <c r="B202" s="9" t="s">
        <v>403</v>
      </c>
      <c r="C202" s="3" t="s">
        <v>205</v>
      </c>
      <c r="D202" s="3">
        <v>2</v>
      </c>
      <c r="E202" s="15" t="s">
        <v>206</v>
      </c>
      <c r="F202" s="3" t="s">
        <v>363</v>
      </c>
      <c r="G202" s="3" t="s">
        <v>292</v>
      </c>
      <c r="H202" s="9" t="s">
        <v>42</v>
      </c>
      <c r="I202" s="9" t="s">
        <v>207</v>
      </c>
      <c r="J202" s="3" t="s">
        <v>208</v>
      </c>
      <c r="K202" s="3" t="s">
        <v>209</v>
      </c>
      <c r="L202" s="9" t="s">
        <v>210</v>
      </c>
    </row>
    <row r="203" spans="1:12" ht="51" customHeight="1">
      <c r="A203" s="28">
        <v>200</v>
      </c>
      <c r="B203" s="9" t="s">
        <v>403</v>
      </c>
      <c r="C203" s="3" t="s">
        <v>211</v>
      </c>
      <c r="D203" s="3">
        <v>1</v>
      </c>
      <c r="E203" s="15" t="s">
        <v>206</v>
      </c>
      <c r="F203" s="3" t="s">
        <v>363</v>
      </c>
      <c r="G203" s="3" t="s">
        <v>292</v>
      </c>
      <c r="H203" s="9" t="s">
        <v>42</v>
      </c>
      <c r="I203" s="3" t="s">
        <v>292</v>
      </c>
      <c r="J203" s="3" t="s">
        <v>208</v>
      </c>
      <c r="K203" s="3" t="s">
        <v>209</v>
      </c>
      <c r="L203" s="9" t="s">
        <v>210</v>
      </c>
    </row>
    <row r="204" spans="1:12" ht="50.25" customHeight="1">
      <c r="A204" s="28">
        <v>201</v>
      </c>
      <c r="B204" s="9" t="s">
        <v>403</v>
      </c>
      <c r="C204" s="3" t="s">
        <v>212</v>
      </c>
      <c r="D204" s="3">
        <v>2</v>
      </c>
      <c r="E204" s="15" t="s">
        <v>213</v>
      </c>
      <c r="F204" s="3" t="s">
        <v>363</v>
      </c>
      <c r="G204" s="3" t="s">
        <v>292</v>
      </c>
      <c r="H204" s="9" t="s">
        <v>42</v>
      </c>
      <c r="I204" s="3" t="s">
        <v>292</v>
      </c>
      <c r="J204" s="3" t="s">
        <v>208</v>
      </c>
      <c r="K204" s="3" t="s">
        <v>209</v>
      </c>
      <c r="L204" s="9" t="s">
        <v>210</v>
      </c>
    </row>
    <row r="205" spans="1:12" ht="40.5" customHeight="1">
      <c r="A205" s="28">
        <v>202</v>
      </c>
      <c r="B205" s="9" t="s">
        <v>404</v>
      </c>
      <c r="C205" s="3" t="s">
        <v>214</v>
      </c>
      <c r="D205" s="3">
        <v>1</v>
      </c>
      <c r="E205" s="15" t="s">
        <v>206</v>
      </c>
      <c r="F205" s="3" t="s">
        <v>363</v>
      </c>
      <c r="G205" s="3" t="s">
        <v>292</v>
      </c>
      <c r="H205" s="9" t="s">
        <v>42</v>
      </c>
      <c r="I205" s="3" t="s">
        <v>292</v>
      </c>
      <c r="J205" s="3" t="s">
        <v>208</v>
      </c>
      <c r="K205" s="3" t="s">
        <v>209</v>
      </c>
      <c r="L205" s="9" t="s">
        <v>210</v>
      </c>
    </row>
    <row r="206" spans="1:12" ht="41.25" customHeight="1">
      <c r="A206" s="28">
        <v>203</v>
      </c>
      <c r="B206" s="9" t="s">
        <v>405</v>
      </c>
      <c r="C206" s="3" t="s">
        <v>215</v>
      </c>
      <c r="D206" s="3">
        <v>1</v>
      </c>
      <c r="E206" s="15" t="s">
        <v>213</v>
      </c>
      <c r="F206" s="3" t="s">
        <v>363</v>
      </c>
      <c r="G206" s="3" t="s">
        <v>292</v>
      </c>
      <c r="H206" s="9" t="s">
        <v>42</v>
      </c>
      <c r="I206" s="3" t="s">
        <v>292</v>
      </c>
      <c r="J206" s="3" t="s">
        <v>208</v>
      </c>
      <c r="K206" s="3" t="s">
        <v>209</v>
      </c>
      <c r="L206" s="9" t="s">
        <v>210</v>
      </c>
    </row>
    <row r="207" spans="1:12" ht="41.25" customHeight="1">
      <c r="A207" s="28">
        <v>204</v>
      </c>
      <c r="B207" s="9" t="s">
        <v>405</v>
      </c>
      <c r="C207" s="3" t="s">
        <v>216</v>
      </c>
      <c r="D207" s="3">
        <v>2</v>
      </c>
      <c r="E207" s="15" t="s">
        <v>206</v>
      </c>
      <c r="F207" s="3" t="s">
        <v>363</v>
      </c>
      <c r="G207" s="3" t="s">
        <v>292</v>
      </c>
      <c r="H207" s="9" t="s">
        <v>42</v>
      </c>
      <c r="I207" s="3" t="s">
        <v>292</v>
      </c>
      <c r="J207" s="3" t="s">
        <v>208</v>
      </c>
      <c r="K207" s="3" t="s">
        <v>209</v>
      </c>
      <c r="L207" s="9" t="s">
        <v>210</v>
      </c>
    </row>
    <row r="208" spans="1:12" ht="38.25" customHeight="1">
      <c r="A208" s="28">
        <v>205</v>
      </c>
      <c r="B208" s="9" t="s">
        <v>405</v>
      </c>
      <c r="C208" s="3" t="s">
        <v>217</v>
      </c>
      <c r="D208" s="3">
        <v>2</v>
      </c>
      <c r="E208" s="15" t="s">
        <v>206</v>
      </c>
      <c r="F208" s="3" t="s">
        <v>363</v>
      </c>
      <c r="G208" s="3" t="s">
        <v>292</v>
      </c>
      <c r="H208" s="9" t="s">
        <v>42</v>
      </c>
      <c r="I208" s="3" t="s">
        <v>292</v>
      </c>
      <c r="J208" s="3" t="s">
        <v>208</v>
      </c>
      <c r="K208" s="3" t="s">
        <v>209</v>
      </c>
      <c r="L208" s="9" t="s">
        <v>210</v>
      </c>
    </row>
    <row r="209" spans="1:12" ht="39" customHeight="1">
      <c r="A209" s="28">
        <v>206</v>
      </c>
      <c r="B209" s="9" t="s">
        <v>406</v>
      </c>
      <c r="C209" s="3" t="s">
        <v>218</v>
      </c>
      <c r="D209" s="3">
        <v>1</v>
      </c>
      <c r="E209" s="15" t="s">
        <v>219</v>
      </c>
      <c r="F209" s="3" t="s">
        <v>363</v>
      </c>
      <c r="G209" s="3" t="s">
        <v>292</v>
      </c>
      <c r="H209" s="9" t="s">
        <v>334</v>
      </c>
      <c r="I209" s="3" t="s">
        <v>292</v>
      </c>
      <c r="J209" s="3" t="s">
        <v>208</v>
      </c>
      <c r="K209" s="3" t="s">
        <v>209</v>
      </c>
      <c r="L209" s="9" t="s">
        <v>210</v>
      </c>
    </row>
    <row r="210" spans="1:12" ht="51" customHeight="1">
      <c r="A210" s="28">
        <v>207</v>
      </c>
      <c r="B210" s="9" t="s">
        <v>456</v>
      </c>
      <c r="C210" s="3" t="s">
        <v>220</v>
      </c>
      <c r="D210" s="3">
        <v>2</v>
      </c>
      <c r="E210" s="15" t="s">
        <v>221</v>
      </c>
      <c r="F210" s="3" t="s">
        <v>363</v>
      </c>
      <c r="G210" s="3" t="s">
        <v>33</v>
      </c>
      <c r="H210" s="9" t="s">
        <v>275</v>
      </c>
      <c r="I210" s="3" t="s">
        <v>292</v>
      </c>
      <c r="J210" s="3" t="s">
        <v>222</v>
      </c>
      <c r="K210" s="3" t="s">
        <v>223</v>
      </c>
      <c r="L210" s="9" t="s">
        <v>224</v>
      </c>
    </row>
  </sheetData>
  <sheetProtection/>
  <mergeCells count="2">
    <mergeCell ref="A2:L2"/>
    <mergeCell ref="A1:B1"/>
  </mergeCells>
  <dataValidations count="2">
    <dataValidation allowBlank="1" showInputMessage="1" showErrorMessage="1" sqref="J83:L92 B83:B92">
      <formula1>"是_x0000_否_x0000_按1:3比例确定开考"</formula1>
    </dataValidation>
    <dataValidation allowBlank="1" showInputMessage="1" showErrorMessage="1" sqref="F84">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s>
  <hyperlinks>
    <hyperlink ref="L5" r:id="rId1" display="lb4278026@126.com"/>
    <hyperlink ref="L6" r:id="rId2" display="lb4278221@163.com"/>
    <hyperlink ref="L10" r:id="rId3" display="rsk7812@163.com"/>
    <hyperlink ref="L8" r:id="rId4" display="gx20050005@126.com"/>
    <hyperlink ref="L9" r:id="rId5" display="lbsnky@163.com"/>
    <hyperlink ref="L17" r:id="rId6" display="lbda4278200@163.com"/>
    <hyperlink ref="L18" r:id="rId7" display="lbszwzx@126.com"/>
    <hyperlink ref="L15" r:id="rId8" display="lbbowuguan@163.com"/>
    <hyperlink ref="L19" r:id="rId9" display="lbszwzx@126.com"/>
    <hyperlink ref="L20" r:id="rId10" display="jgsw2006@163.com"/>
    <hyperlink ref="L21" r:id="rId11" display="xbqrcg2017@163.com"/>
    <hyperlink ref="L29" r:id="rId12" display="xzzzb@126.com"/>
    <hyperlink ref="L47" r:id="rId13" display="5512005@163.com"/>
    <hyperlink ref="L201" r:id="rId14" display="bylrc89@163.com"/>
    <hyperlink ref="L202" r:id="rId15" display="lbcytzjt@163.com"/>
    <hyperlink ref="L210" r:id="rId16" display="lbctrlb@126.com"/>
    <hyperlink ref="L150" r:id="rId17" display="lbsrmyyrsk@163.com"/>
    <hyperlink ref="L178" r:id="rId18" display="lbzyyrsk@163.com"/>
    <hyperlink ref="L185" r:id="rId19" display="lbyyrsk@163.com"/>
    <hyperlink ref="L83" r:id="rId20" display="lbgz2011@163.com"/>
    <hyperlink ref="L93" r:id="rId21" display="xbqrcg2017@163.com"/>
    <hyperlink ref="L97" r:id="rId22" display="5512005@163.com"/>
    <hyperlink ref="L54" r:id="rId23" display="hszzbrcg@163.com"/>
    <hyperlink ref="L137" r:id="rId24" display="hszzbrcg@163.com"/>
    <hyperlink ref="L138" r:id="rId25" display="gbg6218375@163.com"/>
    <hyperlink ref="L4" r:id="rId26" display="lbsrcb@126.com"/>
    <hyperlink ref="L179" r:id="rId27" display="lbzyyrsk@163.com"/>
    <hyperlink ref="L180" r:id="rId28" display="lbzyyrsk@163.com"/>
    <hyperlink ref="L181" r:id="rId29" display="lbzyyrsk@163.com"/>
    <hyperlink ref="L11" r:id="rId30" display="rsk7812@163.com"/>
    <hyperlink ref="L12" r:id="rId31" display="rsk7812@163.com"/>
    <hyperlink ref="L13" r:id="rId32" display="rsk7812@163.com"/>
    <hyperlink ref="L14" r:id="rId33" display="rsk7812@163.com"/>
    <hyperlink ref="L16" r:id="rId34" display="lbbowuguan@163.com"/>
    <hyperlink ref="L203" r:id="rId35" display="lbcytzjt@163.com"/>
    <hyperlink ref="L204" r:id="rId36" display="lbcytzjt@163.com"/>
    <hyperlink ref="L205" r:id="rId37" display="lbcytzjt@163.com"/>
    <hyperlink ref="L206" r:id="rId38" display="lbcytzjt@163.com"/>
    <hyperlink ref="L207" r:id="rId39" display="lbcytzjt@163.com"/>
    <hyperlink ref="L208" r:id="rId40" display="lbcytzjt@163.com"/>
    <hyperlink ref="L209" r:id="rId41" display="lbcytzjt@163.com"/>
    <hyperlink ref="L22" r:id="rId42" display="xbqrcg2017@163.com"/>
    <hyperlink ref="L23" r:id="rId43" display="xbqrcg2017@163.com"/>
    <hyperlink ref="L24" r:id="rId44" display="xbqrcg2017@163.com"/>
    <hyperlink ref="L25" r:id="rId45" display="xbqrcg2017@163.com"/>
    <hyperlink ref="L26" r:id="rId46" display="xbqrcg2017@163.com"/>
    <hyperlink ref="L27" r:id="rId47" display="xbqrcg2017@163.com"/>
    <hyperlink ref="L28" r:id="rId48" display="xbqrcg2017@163.com"/>
    <hyperlink ref="L192" r:id="rId49" display="xbqrcg2017@163.com"/>
    <hyperlink ref="L193" r:id="rId50" display="xbqrcg2017@163.com"/>
    <hyperlink ref="L194" r:id="rId51" display="xbqrcg2017@163.com"/>
    <hyperlink ref="L195" r:id="rId52" display="xbqrcg2017@163.com"/>
    <hyperlink ref="L196" r:id="rId53" display="xbqrcg2017@163.com"/>
    <hyperlink ref="L30" r:id="rId54" display="xzzzb@126.com"/>
    <hyperlink ref="L31" r:id="rId55" display="xzzzb@126.com"/>
    <hyperlink ref="L32" r:id="rId56" display="xzzzb@126.com"/>
    <hyperlink ref="L33" r:id="rId57" display="xzzzb@126.com"/>
    <hyperlink ref="L34" r:id="rId58" display="xzzzb@126.com"/>
    <hyperlink ref="L35" r:id="rId59" display="xzzzb@126.com"/>
    <hyperlink ref="L36" r:id="rId60" display="xzzzb@126.com"/>
    <hyperlink ref="L48" r:id="rId61" display="5512005@163.com"/>
    <hyperlink ref="L49" r:id="rId62" display="5512005@163.com"/>
    <hyperlink ref="L50" r:id="rId63" display="5512005@163.com"/>
    <hyperlink ref="L51" r:id="rId64" display="5512005@163.com"/>
    <hyperlink ref="L52" r:id="rId65" display="5512005@163.com"/>
    <hyperlink ref="L53" r:id="rId66" display="5512005@163.com"/>
    <hyperlink ref="L55" r:id="rId67" display="hszzbrcg@163.com"/>
    <hyperlink ref="L56" r:id="rId68" display="hszzbrcg@163.com"/>
    <hyperlink ref="L57" r:id="rId69" display="hszzbrcg@163.com"/>
    <hyperlink ref="L58" r:id="rId70" display="hszzbrcg@163.com"/>
    <hyperlink ref="L59" r:id="rId71" display="hszzbrcg@163.com"/>
    <hyperlink ref="L198" r:id="rId72" display="hszzbrcg@163.com"/>
    <hyperlink ref="L199" r:id="rId73" display="hszzbrcg@163.com"/>
    <hyperlink ref="L200" r:id="rId74" display="hszzbrcg@163.com"/>
    <hyperlink ref="L60" r:id="rId75" display="hszzbrcg@163.com"/>
    <hyperlink ref="L61" r:id="rId76" display="hszzbrcg@163.com"/>
    <hyperlink ref="L62" r:id="rId77" display="hszzbrcg@163.com"/>
    <hyperlink ref="L63" r:id="rId78" display="hszzbrcg@163.com"/>
    <hyperlink ref="L64" r:id="rId79" display="hszzbrcg@163.com"/>
    <hyperlink ref="L65" r:id="rId80" display="hszzbrcg@163.com"/>
    <hyperlink ref="L66" r:id="rId81" display="gbg6218375@163.com"/>
    <hyperlink ref="L67" r:id="rId82" display="gbg6218375@163.com"/>
    <hyperlink ref="L68" r:id="rId83" display="gbg6218375@163.com"/>
    <hyperlink ref="L69" r:id="rId84" display="gbg6218375@163.com"/>
    <hyperlink ref="L70" r:id="rId85" display="gbg6218375@163.com"/>
    <hyperlink ref="L71" r:id="rId86" display="gbg6218375@163.com"/>
    <hyperlink ref="L72" r:id="rId87" display="gbg6218375@163.com"/>
    <hyperlink ref="L73" r:id="rId88" display="gbg6218375@163.com"/>
    <hyperlink ref="L74" r:id="rId89" display="gbg6218375@163.com"/>
    <hyperlink ref="L75" r:id="rId90" display="gbg6218375@163.com"/>
    <hyperlink ref="L76" r:id="rId91" display="gbg6218375@163.com"/>
    <hyperlink ref="L77" r:id="rId92" display="gbg6218375@163.com"/>
    <hyperlink ref="L78" r:id="rId93" display="gbg6218375@163.com"/>
    <hyperlink ref="L79" r:id="rId94" display="gbg6218375@163.com"/>
    <hyperlink ref="L80" r:id="rId95" display="gbg6218375@163.com"/>
    <hyperlink ref="L81" r:id="rId96" display="gbg6218375@163.com"/>
    <hyperlink ref="L82" r:id="rId97" display="gbg6218375@163.com"/>
    <hyperlink ref="L151" r:id="rId98" display="lbsrmyyrsk@163.com"/>
    <hyperlink ref="L152" r:id="rId99" display="lbsrmyyrsk@163.com"/>
    <hyperlink ref="L153" r:id="rId100" display="lbsrmyyrsk@163.com"/>
    <hyperlink ref="L154" r:id="rId101" display="lbsrmyyrsk@163.com"/>
    <hyperlink ref="L155" r:id="rId102" display="lbsrmyyrsk@163.com"/>
    <hyperlink ref="L156" r:id="rId103" display="lbsrmyyrsk@163.com"/>
    <hyperlink ref="L157" r:id="rId104" display="lbsrmyyrsk@163.com"/>
    <hyperlink ref="L158" r:id="rId105" display="lbsrmyyrsk@163.com"/>
    <hyperlink ref="L159" r:id="rId106" display="lbsrmyyrsk@163.com"/>
    <hyperlink ref="L160" r:id="rId107" display="lbsrmyyrsk@163.com"/>
    <hyperlink ref="L161" r:id="rId108" display="lbsrmyyrsk@163.com"/>
    <hyperlink ref="L162" r:id="rId109" display="lbsrmyyrsk@163.com"/>
    <hyperlink ref="L163" r:id="rId110" display="lbsrmyyrsk@163.com"/>
    <hyperlink ref="L164" r:id="rId111" display="lbsrmyyrsk@163.com"/>
    <hyperlink ref="L165" r:id="rId112" display="lbsrmyyrsk@163.com"/>
    <hyperlink ref="L166" r:id="rId113" display="lbsrmyyrsk@163.com"/>
    <hyperlink ref="L167" r:id="rId114" display="lbsrmyyrsk@163.com"/>
    <hyperlink ref="L168" r:id="rId115" display="lbsrmyyrsk@163.com"/>
    <hyperlink ref="L169" r:id="rId116" display="lbsrmyyrsk@163.com"/>
    <hyperlink ref="L170" r:id="rId117" display="lbsrmyyrsk@163.com"/>
    <hyperlink ref="L171" r:id="rId118" display="lbsrmyyrsk@163.com"/>
    <hyperlink ref="L172" r:id="rId119" display="lbsrmyyrsk@163.com"/>
    <hyperlink ref="L173" r:id="rId120" display="lbsrmyyrsk@163.com"/>
    <hyperlink ref="L174" r:id="rId121" display="lbsrmyyrsk@163.com"/>
    <hyperlink ref="L175" r:id="rId122" display="lbsrmyyrsk@163.com"/>
    <hyperlink ref="L176" r:id="rId123" display="lbsrmyyrsk@163.com"/>
    <hyperlink ref="L177" r:id="rId124" display="lbsrmyyrsk@163.com"/>
    <hyperlink ref="L186" r:id="rId125" display="lbyyrsk@163.com"/>
    <hyperlink ref="L187" r:id="rId126" display="lbwxfy5031@163.com"/>
    <hyperlink ref="L188" r:id="rId127" display="lbwxfy5031@163.com"/>
    <hyperlink ref="L189" r:id="rId128" display="lbwxfy5031@163.com"/>
    <hyperlink ref="L190" r:id="rId129" display="lbwxfy5031@163.com"/>
    <hyperlink ref="L191" r:id="rId130" display="lbwxfy5031@163.com"/>
    <hyperlink ref="L84" r:id="rId131" display="lbgz2011@163.com"/>
    <hyperlink ref="L85" r:id="rId132" display="lbgz2011@163.com"/>
    <hyperlink ref="L86" r:id="rId133" display="lbgz2011@163.com"/>
    <hyperlink ref="L87" r:id="rId134" display="lbgz2011@163.com"/>
    <hyperlink ref="L88" r:id="rId135" display="lbgz2011@163.com"/>
    <hyperlink ref="L89" r:id="rId136" display="lbgz2011@163.com"/>
    <hyperlink ref="L90" r:id="rId137" display="lbgz2011@163.com"/>
    <hyperlink ref="L91" r:id="rId138" display="lbgz2011@163.com"/>
    <hyperlink ref="L92" r:id="rId139" display="lbgz2011@163.com"/>
    <hyperlink ref="L139:L148" r:id="rId140" display="gbg6218375@163.com"/>
    <hyperlink ref="L98:L136" r:id="rId141" display="5512005@163.com"/>
    <hyperlink ref="L94:L96" r:id="rId142" display="xbqrcg2017@163.com"/>
  </hyperlinks>
  <printOptions/>
  <pageMargins left="0.2755905511811024" right="0.1968503937007874" top="0.46" bottom="0.57" header="0.41" footer="0.42"/>
  <pageSetup horizontalDpi="600" verticalDpi="600" orientation="landscape" paperSize="9" r:id="rId143"/>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5:M9"/>
  <sheetViews>
    <sheetView zoomScalePageLayoutView="0" workbookViewId="0" topLeftCell="A1">
      <selection activeCell="F13" sqref="F13"/>
    </sheetView>
  </sheetViews>
  <sheetFormatPr defaultColWidth="8.625" defaultRowHeight="14.25"/>
  <cols>
    <col min="1" max="1" width="5.00390625" style="0" customWidth="1"/>
    <col min="2" max="2" width="18.625" style="0" customWidth="1"/>
    <col min="3" max="3" width="14.75390625" style="0" customWidth="1"/>
    <col min="5" max="5" width="20.125" style="0" customWidth="1"/>
  </cols>
  <sheetData>
    <row r="5" spans="1:13" s="23" customFormat="1" ht="67.5" customHeight="1">
      <c r="A5" s="14"/>
      <c r="B5" s="21" t="s">
        <v>295</v>
      </c>
      <c r="C5" s="13" t="s">
        <v>34</v>
      </c>
      <c r="D5" s="13">
        <v>3</v>
      </c>
      <c r="E5" s="22" t="s">
        <v>411</v>
      </c>
      <c r="F5" s="13" t="s">
        <v>305</v>
      </c>
      <c r="G5" s="13" t="s">
        <v>33</v>
      </c>
      <c r="H5" s="21" t="s">
        <v>12</v>
      </c>
      <c r="I5" s="13" t="s">
        <v>292</v>
      </c>
      <c r="J5" s="92" t="s">
        <v>69</v>
      </c>
      <c r="K5" s="92" t="s">
        <v>70</v>
      </c>
      <c r="L5" s="92" t="s">
        <v>71</v>
      </c>
      <c r="M5" s="22" t="s">
        <v>378</v>
      </c>
    </row>
    <row r="6" spans="1:13" s="23" customFormat="1" ht="118.5" customHeight="1">
      <c r="A6" s="14"/>
      <c r="B6" s="21" t="s">
        <v>295</v>
      </c>
      <c r="C6" s="13" t="s">
        <v>34</v>
      </c>
      <c r="D6" s="13">
        <v>1</v>
      </c>
      <c r="E6" s="22" t="s">
        <v>72</v>
      </c>
      <c r="F6" s="13" t="s">
        <v>393</v>
      </c>
      <c r="G6" s="13" t="s">
        <v>33</v>
      </c>
      <c r="H6" s="21" t="s">
        <v>12</v>
      </c>
      <c r="I6" s="13" t="s">
        <v>292</v>
      </c>
      <c r="J6" s="93"/>
      <c r="K6" s="93"/>
      <c r="L6" s="93"/>
      <c r="M6" s="22" t="s">
        <v>378</v>
      </c>
    </row>
    <row r="7" spans="1:13" s="23" customFormat="1" ht="47.25" customHeight="1">
      <c r="A7" s="14"/>
      <c r="B7" s="21" t="s">
        <v>73</v>
      </c>
      <c r="C7" s="13" t="s">
        <v>296</v>
      </c>
      <c r="D7" s="13">
        <v>1</v>
      </c>
      <c r="E7" s="22" t="s">
        <v>74</v>
      </c>
      <c r="F7" s="13" t="s">
        <v>11</v>
      </c>
      <c r="G7" s="13" t="s">
        <v>33</v>
      </c>
      <c r="H7" s="21" t="s">
        <v>12</v>
      </c>
      <c r="I7" s="13" t="s">
        <v>292</v>
      </c>
      <c r="J7" s="92" t="s">
        <v>75</v>
      </c>
      <c r="K7" s="92">
        <v>13737221258</v>
      </c>
      <c r="L7" s="92" t="s">
        <v>76</v>
      </c>
      <c r="M7" s="22" t="s">
        <v>378</v>
      </c>
    </row>
    <row r="8" spans="1:13" s="23" customFormat="1" ht="31.5" customHeight="1">
      <c r="A8" s="14"/>
      <c r="B8" s="21" t="s">
        <v>73</v>
      </c>
      <c r="C8" s="13" t="s">
        <v>297</v>
      </c>
      <c r="D8" s="13">
        <v>1</v>
      </c>
      <c r="E8" s="22" t="s">
        <v>77</v>
      </c>
      <c r="F8" s="13" t="s">
        <v>11</v>
      </c>
      <c r="G8" s="13" t="s">
        <v>33</v>
      </c>
      <c r="H8" s="21" t="s">
        <v>12</v>
      </c>
      <c r="I8" s="13" t="s">
        <v>292</v>
      </c>
      <c r="J8" s="94"/>
      <c r="K8" s="94"/>
      <c r="L8" s="94"/>
      <c r="M8" s="22" t="s">
        <v>378</v>
      </c>
    </row>
    <row r="9" spans="1:13" s="23" customFormat="1" ht="30" customHeight="1">
      <c r="A9" s="14"/>
      <c r="B9" s="21" t="s">
        <v>73</v>
      </c>
      <c r="C9" s="13" t="s">
        <v>298</v>
      </c>
      <c r="D9" s="13">
        <v>1</v>
      </c>
      <c r="E9" s="22" t="s">
        <v>78</v>
      </c>
      <c r="F9" s="13" t="s">
        <v>11</v>
      </c>
      <c r="G9" s="13" t="s">
        <v>33</v>
      </c>
      <c r="H9" s="21" t="s">
        <v>12</v>
      </c>
      <c r="I9" s="13" t="s">
        <v>292</v>
      </c>
      <c r="J9" s="93"/>
      <c r="K9" s="93"/>
      <c r="L9" s="93"/>
      <c r="M9" s="22" t="s">
        <v>378</v>
      </c>
    </row>
  </sheetData>
  <sheetProtection/>
  <mergeCells count="6">
    <mergeCell ref="K5:K6"/>
    <mergeCell ref="L5:L6"/>
    <mergeCell ref="J7:J9"/>
    <mergeCell ref="L7:L9"/>
    <mergeCell ref="K7:K9"/>
    <mergeCell ref="J5:J6"/>
  </mergeCells>
  <hyperlinks>
    <hyperlink ref="L7" r:id="rId1" display="lbdqgzb86@126.com"/>
    <hyperlink ref="L5" r:id="rId2" tooltip="mailto:rjk6620947@163.com" display="rjk6620947@163.com"/>
  </hyperlinks>
  <printOptions/>
  <pageMargins left="0.75" right="0.75" top="1" bottom="1" header="0.5" footer="0.5"/>
  <pageSetup orientation="portrait" paperSize="9"/>
  <legacyDrawing r:id="rId4"/>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deeplm</cp:lastModifiedBy>
  <cp:lastPrinted>2019-11-08T09:57:04Z</cp:lastPrinted>
  <dcterms:created xsi:type="dcterms:W3CDTF">1996-12-17T01:32:42Z</dcterms:created>
  <dcterms:modified xsi:type="dcterms:W3CDTF">2019-11-19T08:03:41Z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