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JXJXJH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30">
    <font>
      <sz val="11.0"/>
      <color indexed="8"/>
      <name val="Calibri"/>
      <family val="2"/>
      <scheme val="minor"/>
    </font>
    <font>
      <name val="Simsun"/>
      <sz val="9.0"/>
      <color rgb="000000"/>
      <u val="none"/>
    </font>
    <font>
      <name val="微软雅黑"/>
      <sz val="19.0"/>
      <color rgb="000000"/>
      <b val="true"/>
      <u val="none"/>
    </font>
    <font>
      <name val="宋体"/>
      <sz val="9.0"/>
      <color rgb="000000"/>
      <u val="none"/>
    </font>
    <font>
      <name val="宋体"/>
      <sz val="9.0"/>
      <color rgb="000000"/>
      <u val="none"/>
    </font>
    <font>
      <name val="宋体"/>
      <sz val="9.0"/>
      <color rgb="000000"/>
      <u val="none"/>
    </font>
    <font>
      <name val="宋体"/>
      <sz val="9.0"/>
      <color rgb="000000"/>
      <u val="none"/>
    </font>
    <font>
      <name val="微软雅黑"/>
      <sz val="19.0"/>
      <color rgb="000000"/>
      <b val="true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  <font>
      <name val="微软雅黑"/>
      <sz val="9.0"/>
      <color rgb="000000"/>
      <u val="non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CFEDFF"/>
      </patternFill>
    </fill>
    <fill>
      <patternFill patternType="solid">
        <fgColor rgb="BBBBBB"/>
      </patternFill>
    </fill>
  </fills>
  <borders count="60">
    <border>
      <left/>
      <right/>
      <top/>
      <bottom/>
      <diagonal/>
    </border>
    <border/>
    <border>
      <left style="medium"/>
    </border>
    <border>
      <left style="medium">
        <color rgb="3972E5"/>
      </left>
    </border>
    <border>
      <left style="medium">
        <color rgb="3972E5"/>
      </left>
      <top style="medium"/>
    </border>
    <border>
      <left style="medium">
        <color rgb="3972E5"/>
      </left>
      <top style="medium">
        <color rgb="3972E5"/>
      </top>
    </border>
    <border>
      <left style="medium">
        <color rgb="3972E5"/>
      </left>
      <right style="thin"/>
      <top style="medium">
        <color rgb="3972E5"/>
      </top>
    </border>
    <border>
      <left style="medium">
        <color rgb="3972E5"/>
      </left>
      <right style="thin">
        <color rgb="3972E5"/>
      </right>
      <top style="medium">
        <color rgb="3972E5"/>
      </top>
    </border>
    <border>
      <left style="medium">
        <color rgb="3972E5"/>
      </left>
      <right style="thin">
        <color rgb="3972E5"/>
      </right>
      <top style="medium">
        <color rgb="3972E5"/>
      </top>
      <bottom style="thin"/>
    </border>
    <border>
      <left style="medium">
        <color rgb="3972E5"/>
      </left>
      <right style="thin">
        <color rgb="3972E5"/>
      </right>
      <top style="medium">
        <color rgb="3972E5"/>
      </top>
      <bottom style="thin">
        <color rgb="3972E5"/>
      </bottom>
    </border>
    <border>
      <left style="thin"/>
    </border>
    <border>
      <left style="thin">
        <color rgb="3972E5"/>
      </left>
    </border>
    <border>
      <left style="thin">
        <color rgb="3972E5"/>
      </left>
      <top style="medium"/>
    </border>
    <border>
      <left style="thin">
        <color rgb="3972E5"/>
      </left>
      <top style="medium">
        <color rgb="3972E5"/>
      </top>
    </border>
    <border>
      <left style="thin">
        <color rgb="3972E5"/>
      </left>
      <right style="thin"/>
      <top style="medium">
        <color rgb="3972E5"/>
      </top>
    </border>
    <border>
      <left style="thin">
        <color rgb="3972E5"/>
      </left>
      <right style="thin">
        <color rgb="3972E5"/>
      </right>
      <top style="medium">
        <color rgb="3972E5"/>
      </top>
    </border>
    <border>
      <left style="thin">
        <color rgb="3972E5"/>
      </left>
      <right style="thin">
        <color rgb="3972E5"/>
      </right>
      <top style="medium">
        <color rgb="3972E5"/>
      </top>
      <bottom style="thin"/>
    </border>
    <border>
      <left style="thin">
        <color rgb="3972E5"/>
      </left>
      <right style="thin">
        <color rgb="3972E5"/>
      </right>
      <top style="medium">
        <color rgb="3972E5"/>
      </top>
      <bottom style="thin">
        <color rgb="3972E5"/>
      </bottom>
    </border>
    <border>
      <top style="medium"/>
    </border>
    <border>
      <top style="medium">
        <color rgb="3972E5"/>
      </top>
    </border>
    <border>
      <right style="thin"/>
      <top style="medium">
        <color rgb="3972E5"/>
      </top>
    </border>
    <border>
      <right style="thin">
        <color rgb="3972E5"/>
      </right>
      <top style="medium">
        <color rgb="3972E5"/>
      </top>
    </border>
    <border>
      <right style="thin">
        <color rgb="3972E5"/>
      </right>
      <top style="medium">
        <color rgb="3972E5"/>
      </top>
      <bottom style="thin"/>
    </border>
    <border>
      <right style="thin">
        <color rgb="3972E5"/>
      </right>
      <top style="medium">
        <color rgb="3972E5"/>
      </top>
      <bottom style="thin">
        <color rgb="3972E5"/>
      </bottom>
    </border>
    <border>
      <right style="medium"/>
      <top style="medium">
        <color rgb="3972E5"/>
      </top>
    </border>
    <border>
      <right style="medium">
        <color rgb="3972E5"/>
      </right>
      <top style="medium">
        <color rgb="3972E5"/>
      </top>
    </border>
    <border>
      <right style="medium">
        <color rgb="3972E5"/>
      </right>
      <top style="medium">
        <color rgb="3972E5"/>
      </top>
      <bottom style="thin"/>
    </border>
    <border>
      <right style="medium">
        <color rgb="3972E5"/>
      </right>
      <top style="medium">
        <color rgb="3972E5"/>
      </top>
      <bottom style="thin">
        <color rgb="3972E5"/>
      </bottom>
    </border>
    <border>
      <left style="medium">
        <color rgb="3972E5"/>
      </left>
      <right style="thin"/>
    </border>
    <border>
      <left style="medium">
        <color rgb="3972E5"/>
      </left>
      <right style="thin">
        <color rgb="3972E5"/>
      </right>
    </border>
    <border>
      <left style="medium">
        <color rgb="3972E5"/>
      </left>
      <right style="thin">
        <color rgb="3972E5"/>
      </right>
      <bottom style="thin"/>
    </border>
    <border>
      <left style="medium">
        <color rgb="3972E5"/>
      </left>
      <right style="thin">
        <color rgb="3972E5"/>
      </right>
      <bottom style="thin">
        <color rgb="3972E5"/>
      </bottom>
    </border>
    <border>
      <left style="thin">
        <color rgb="3972E5"/>
      </left>
      <top style="thin"/>
    </border>
    <border>
      <left style="thin">
        <color rgb="3972E5"/>
      </left>
      <top style="thin">
        <color rgb="3972E5"/>
      </top>
    </border>
    <border>
      <left style="thin">
        <color rgb="3972E5"/>
      </left>
      <right style="thin"/>
      <top style="thin">
        <color rgb="3972E5"/>
      </top>
    </border>
    <border>
      <left style="thin">
        <color rgb="3972E5"/>
      </left>
      <right style="thin">
        <color rgb="3972E5"/>
      </right>
      <top style="thin">
        <color rgb="3972E5"/>
      </top>
    </border>
    <border>
      <left style="thin">
        <color rgb="3972E5"/>
      </left>
      <right style="thin">
        <color rgb="3972E5"/>
      </right>
      <top style="thin">
        <color rgb="3972E5"/>
      </top>
      <bottom style="thin"/>
    </border>
    <border>
      <left style="thin">
        <color rgb="3972E5"/>
      </left>
      <right style="thin">
        <color rgb="3972E5"/>
      </right>
      <top style="thin">
        <color rgb="3972E5"/>
      </top>
      <bottom style="thin">
        <color rgb="3972E5"/>
      </bottom>
    </border>
    <border>
      <right style="thin"/>
    </border>
    <border>
      <right style="thin">
        <color rgb="3972E5"/>
      </right>
    </border>
    <border>
      <right style="thin">
        <color rgb="3972E5"/>
      </right>
      <bottom style="thin"/>
    </border>
    <border>
      <right style="thin">
        <color rgb="3972E5"/>
      </right>
      <bottom style="thin">
        <color rgb="3972E5"/>
      </bottom>
    </border>
    <border>
      <right style="medium"/>
    </border>
    <border>
      <right style="medium">
        <color rgb="3972E5"/>
      </right>
    </border>
    <border>
      <right style="medium">
        <color rgb="3972E5"/>
      </right>
      <bottom style="thin"/>
    </border>
    <border>
      <right style="medium">
        <color rgb="3972E5"/>
      </right>
      <bottom style="thin">
        <color rgb="3972E5"/>
      </bottom>
    </border>
    <border>
      <left style="thin">
        <color rgb="3972E5"/>
      </left>
      <right style="medium"/>
      <top style="medium">
        <color rgb="3972E5"/>
      </top>
    </border>
    <border>
      <left style="thin">
        <color rgb="3972E5"/>
      </left>
      <right style="medium">
        <color rgb="3972E5"/>
      </right>
      <top style="medium">
        <color rgb="3972E5"/>
      </top>
    </border>
    <border>
      <left style="thin">
        <color rgb="3972E5"/>
      </left>
      <right style="medium">
        <color rgb="3972E5"/>
      </right>
      <top style="medium">
        <color rgb="3972E5"/>
      </top>
      <bottom style="thin"/>
    </border>
    <border>
      <left style="thin">
        <color rgb="3972E5"/>
      </left>
      <right style="medium">
        <color rgb="3972E5"/>
      </right>
      <top style="medium">
        <color rgb="3972E5"/>
      </top>
      <bottom style="thin">
        <color rgb="3972E5"/>
      </bottom>
    </border>
    <border>
      <left style="medium">
        <color rgb="3972E5"/>
      </left>
      <top style="thin"/>
    </border>
    <border>
      <left style="medium">
        <color rgb="3972E5"/>
      </left>
      <top style="thin">
        <color rgb="3972E5"/>
      </top>
    </border>
    <border>
      <left style="medium">
        <color rgb="3972E5"/>
      </left>
      <right style="thin"/>
      <top style="thin">
        <color rgb="3972E5"/>
      </top>
    </border>
    <border>
      <left style="medium">
        <color rgb="3972E5"/>
      </left>
      <right style="thin">
        <color rgb="3972E5"/>
      </right>
      <top style="thin">
        <color rgb="3972E5"/>
      </top>
    </border>
    <border>
      <left style="medium">
        <color rgb="3972E5"/>
      </left>
      <right style="thin">
        <color rgb="3972E5"/>
      </right>
      <top style="thin">
        <color rgb="3972E5"/>
      </top>
      <bottom style="thin"/>
    </border>
    <border>
      <left style="medium">
        <color rgb="3972E5"/>
      </left>
      <right style="thin">
        <color rgb="3972E5"/>
      </right>
      <top style="thin">
        <color rgb="3972E5"/>
      </top>
      <bottom style="thin">
        <color rgb="3972E5"/>
      </bottom>
    </border>
    <border>
      <left style="thin">
        <color rgb="3972E5"/>
      </left>
      <right style="medium"/>
      <top style="thin">
        <color rgb="3972E5"/>
      </top>
    </border>
    <border>
      <left style="thin">
        <color rgb="3972E5"/>
      </left>
      <right style="medium">
        <color rgb="3972E5"/>
      </right>
      <top style="thin">
        <color rgb="3972E5"/>
      </top>
    </border>
    <border>
      <left style="thin">
        <color rgb="3972E5"/>
      </left>
      <right style="medium">
        <color rgb="3972E5"/>
      </right>
      <top style="thin">
        <color rgb="3972E5"/>
      </top>
      <bottom style="thin"/>
    </border>
    <border>
      <left style="thin">
        <color rgb="3972E5"/>
      </left>
      <right style="medium">
        <color rgb="3972E5"/>
      </right>
      <top style="thin">
        <color rgb="3972E5"/>
      </top>
      <bottom style="thin">
        <color rgb="3972E5"/>
      </bottom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true" applyFill="true">
      <alignment vertical="center" wrapText="true"/>
    </xf>
    <xf numFmtId="0" fontId="2" fillId="0" borderId="1" xfId="0" applyBorder="true" applyFont="true" applyFill="true">
      <alignment vertical="center" horizontal="center" wrapText="true"/>
    </xf>
    <xf numFmtId="0" fontId="3" fillId="0" borderId="1" xfId="0" applyBorder="true" applyFont="true" applyFill="true">
      <alignment vertical="center" horizontal="left" wrapText="true"/>
    </xf>
    <xf numFmtId="0" fontId="4" fillId="0" borderId="1" xfId="0" applyBorder="true" applyFont="true" applyFill="true">
      <alignment vertical="center" horizontal="center" wrapText="true"/>
    </xf>
    <xf numFmtId="0" fontId="5" fillId="0" borderId="1" xfId="0" applyBorder="true" applyFont="true" applyFill="true">
      <alignment vertical="center" horizontal="right" wrapText="true"/>
    </xf>
    <xf numFmtId="0" fontId="6" fillId="0" borderId="1" xfId="0" applyBorder="true" applyFont="true" applyFill="true">
      <alignment vertical="center" horizontal="left" wrapText="true"/>
    </xf>
    <xf numFmtId="0" fontId="7" fillId="0" borderId="1" xfId="0" applyBorder="true" applyFont="true" applyFill="true">
      <alignment vertical="center" horizontal="center" wrapText="true"/>
    </xf>
    <xf numFmtId="0" fontId="8" fillId="3" borderId="9" xfId="0" applyBorder="true" applyFont="true" applyFill="true">
      <alignment vertical="center" horizontal="center" wrapText="true"/>
    </xf>
    <xf numFmtId="0" fontId="9" fillId="4" borderId="17" xfId="0" applyBorder="true" applyFont="true" applyFill="true">
      <alignment vertical="center" horizontal="center" wrapText="true"/>
    </xf>
    <xf numFmtId="0" fontId="10" fillId="3" borderId="23" xfId="0" applyBorder="true" applyFont="true" applyFill="true">
      <alignment vertical="center" horizontal="center" wrapText="true"/>
    </xf>
    <xf numFmtId="0" fontId="11" fillId="3" borderId="23" xfId="0" applyBorder="true" applyFont="true" applyFill="true">
      <alignment vertical="center" horizontal="center" wrapText="true"/>
    </xf>
    <xf numFmtId="0" fontId="12" fillId="3" borderId="27" xfId="0" applyBorder="true" applyFont="true" applyFill="true">
      <alignment vertical="center" horizontal="center" wrapText="true"/>
    </xf>
    <xf numFmtId="0" fontId="13" fillId="0" borderId="31" xfId="0" applyBorder="true" applyFont="true" applyFill="true">
      <alignment vertical="center" horizontal="center" wrapText="true"/>
    </xf>
    <xf numFmtId="0" fontId="14" fillId="0" borderId="37" xfId="0" applyBorder="true" applyFont="true" applyFill="true">
      <alignment vertical="center" horizontal="center" wrapText="true"/>
    </xf>
    <xf numFmtId="0" fontId="15" fillId="0" borderId="41" xfId="0" applyBorder="true" applyFont="true" applyFill="true">
      <alignment vertical="center" horizontal="center" wrapText="true"/>
    </xf>
    <xf numFmtId="0" fontId="16" fillId="0" borderId="45" xfId="0" applyBorder="true" applyFont="true" applyFill="true">
      <alignment vertical="center" horizontal="center" wrapText="true"/>
    </xf>
    <xf numFmtId="0" fontId="0" fillId="0" borderId="1" xfId="0" applyBorder="true"/>
    <xf numFmtId="0" fontId="0" fillId="0" borderId="1" xfId="0" applyBorder="true"/>
    <xf numFmtId="0" fontId="0" fillId="0" borderId="1" xfId="0" applyBorder="true"/>
    <xf numFmtId="0" fontId="0" fillId="0" borderId="1" xfId="0" applyBorder="true"/>
    <xf numFmtId="0" fontId="0" fillId="0" borderId="1" xfId="0" applyBorder="true"/>
    <xf numFmtId="0" fontId="0" fillId="0" borderId="1" xfId="0" applyBorder="true"/>
    <xf numFmtId="0" fontId="8" fillId="3" borderId="9" xfId="0" applyBorder="true" applyFont="true" applyFill="true">
      <alignment vertical="center" horizontal="center" wrapText="true"/>
    </xf>
    <xf numFmtId="0" fontId="17" fillId="3" borderId="17" xfId="0" applyBorder="true" applyFont="true" applyFill="true">
      <alignment vertical="center" horizontal="center" wrapText="true"/>
    </xf>
    <xf numFmtId="0" fontId="17" fillId="3" borderId="17" xfId="0" applyBorder="true" applyFont="true" applyFill="true">
      <alignment vertical="center" horizontal="center" wrapText="true"/>
    </xf>
    <xf numFmtId="0" fontId="18" fillId="3" borderId="17" xfId="0" applyBorder="true" applyFont="true" applyFill="true">
      <alignment vertical="center" horizontal="center" wrapText="true"/>
    </xf>
    <xf numFmtId="0" fontId="18" fillId="3" borderId="17" xfId="0" applyBorder="true" applyFont="true" applyFill="true">
      <alignment vertical="center" horizontal="center" wrapText="true"/>
    </xf>
    <xf numFmtId="0" fontId="19" fillId="3" borderId="17" xfId="0" applyBorder="true" applyFont="true" applyFill="true">
      <alignment vertical="center" horizontal="center" wrapText="true"/>
    </xf>
    <xf numFmtId="0" fontId="19" fillId="3" borderId="17" xfId="0" applyBorder="true" applyFont="true" applyFill="true">
      <alignment vertical="center" horizontal="center" wrapText="true"/>
    </xf>
    <xf numFmtId="0" fontId="20" fillId="3" borderId="49" xfId="0" applyBorder="true" applyFont="true" applyFill="true">
      <alignment vertical="center" horizontal="center" wrapText="true"/>
    </xf>
    <xf numFmtId="0" fontId="20" fillId="3" borderId="49" xfId="0" applyBorder="true" applyFont="true" applyFill="true">
      <alignment vertical="center" horizontal="center" wrapText="true"/>
    </xf>
    <xf numFmtId="0" fontId="21" fillId="0" borderId="55" xfId="0" applyBorder="true" applyFont="true" applyFill="true">
      <alignment vertical="center" horizontal="center" wrapText="true"/>
    </xf>
    <xf numFmtId="3" fontId="21" fillId="0" borderId="55" xfId="0" applyBorder="true" applyFont="true" applyFill="true" applyNumberFormat="true">
      <alignment vertical="center" horizontal="center" wrapText="true"/>
    </xf>
    <xf numFmtId="0" fontId="22" fillId="0" borderId="37" xfId="0" applyBorder="true" applyFont="true" applyFill="true">
      <alignment vertical="center" horizontal="center" wrapText="true"/>
    </xf>
    <xf numFmtId="0" fontId="22" fillId="0" borderId="37" xfId="0" applyBorder="true" applyFont="true" applyFill="true">
      <alignment vertical="center" horizontal="center" wrapText="true"/>
    </xf>
    <xf numFmtId="0" fontId="23" fillId="0" borderId="37" xfId="0" applyBorder="true" applyFont="true" applyFill="true">
      <alignment vertical="center" horizontal="center" wrapText="true"/>
    </xf>
    <xf numFmtId="0" fontId="23" fillId="0" borderId="37" xfId="0" applyBorder="true" applyFont="true" applyFill="true">
      <alignment vertical="center" horizontal="center" wrapText="true"/>
    </xf>
    <xf numFmtId="0" fontId="24" fillId="0" borderId="37" xfId="0" applyBorder="true" applyFont="true" applyFill="true">
      <alignment vertical="center" horizontal="center" wrapText="true"/>
    </xf>
    <xf numFmtId="0" fontId="24" fillId="0" borderId="37" xfId="0" applyBorder="true" applyFont="true" applyFill="true">
      <alignment vertical="center" horizontal="center" wrapText="true"/>
    </xf>
    <xf numFmtId="0" fontId="25" fillId="0" borderId="59" xfId="0" applyBorder="true" applyFont="true" applyFill="true">
      <alignment vertical="center" horizontal="center" wrapText="true"/>
    </xf>
    <xf numFmtId="0" fontId="25" fillId="0" borderId="59" xfId="0" applyBorder="true" applyFont="true" applyFill="true">
      <alignment vertical="center" horizontal="center" wrapText="true"/>
    </xf>
    <xf numFmtId="0" fontId="26" fillId="0" borderId="55" xfId="0" applyBorder="true" applyFont="true" applyFill="true">
      <alignment vertical="center" horizontal="center" wrapText="true"/>
    </xf>
    <xf numFmtId="3" fontId="26" fillId="0" borderId="55" xfId="0" applyBorder="true" applyFont="true" applyFill="true" applyNumberFormat="true">
      <alignment vertical="center" horizontal="center" wrapText="true"/>
    </xf>
    <xf numFmtId="0" fontId="27" fillId="0" borderId="37" xfId="0" applyBorder="true" applyFont="true" applyFill="true">
      <alignment vertical="center" horizontal="center" wrapText="true"/>
    </xf>
    <xf numFmtId="0" fontId="27" fillId="0" borderId="37" xfId="0" applyBorder="true" applyFont="true" applyFill="true">
      <alignment vertical="center" horizontal="center" wrapText="true"/>
    </xf>
    <xf numFmtId="0" fontId="28" fillId="0" borderId="37" xfId="0" applyBorder="true" applyFont="true" applyFill="true">
      <alignment vertical="center" horizontal="center" wrapText="true"/>
    </xf>
    <xf numFmtId="0" fontId="28" fillId="0" borderId="37" xfId="0" applyBorder="true" applyFont="true" applyFill="true">
      <alignment vertical="center" horizontal="center" wrapText="true"/>
    </xf>
    <xf numFmtId="0" fontId="29" fillId="0" borderId="59" xfId="0" applyBorder="true" applyFont="true" applyFill="true">
      <alignment vertical="center" horizontal="center" wrapText="true"/>
    </xf>
    <xf numFmtId="0" fontId="29" fillId="0" borderId="59" xfId="0" applyBorder="true" applyFont="true" applyFill="true">
      <alignment vertical="center" horizontal="center" wrapText="true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0</xdr:col>
      <xdr:colOff>-1666875</xdr:colOff>
      <xdr:row>1</xdr:row>
      <xdr:rowOff>28575</xdr:rowOff>
    </xdr:from>
    <xdr:to>
      <xdr:col>5</xdr:col>
      <xdr:colOff>609600</xdr:colOff>
      <xdr:row>2</xdr:row>
      <xdr:rowOff>228600</xdr:rowOff>
    </xdr:to>
    <xdr:sp>
      <xdr:nvSpPr>
        <xdr:cNvPr id="1" name="Shape 1"/>
        <xdr:cNvSpPr/>
      </xdr:nvSpPr>
      <xdr:spPr>
        <a:xfrm>
          <a:off x="0" y="0"/>
          <a:ext cx="0" cy="0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rtlCol="false" wrap="none" lIns="0" tIns="0" rIns="0" bIns="0"/>
        <a:lstStyle/>
        <a:p>
          <a:pPr algn="ctr"/>
          <a:r>
            <a:rPr lang="en-US" b="true" u="none" sz="1900">
              <a:solidFill>
                <a:srgbClr val="000000"/>
              </a:solidFill>
            </a:rPr>
            <a:t>接收进修计划</a:t>
          </a:r>
        </a:p>
      </xdr:txBody>
    </xdr:sp>
    <xdr:clientData/>
  </xdr:twoCellAnchor>
</xdr:wsDr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24.0" baseColWidth="12" customHeight="true"/>
  <cols>
    <col min="1" max="1" style="17" width="0.0" customWidth="true"/>
    <col min="2" max="2" style="18" width="15.0" customWidth="true"/>
    <col min="3" max="3" style="19" width="15.0" customWidth="true"/>
    <col min="4" max="4" style="20" width="16.375" customWidth="true"/>
    <col min="5" max="5" style="21" width="15.0" customWidth="true"/>
    <col min="6" max="6" style="22" width="15.0" customWidth="true"/>
  </cols>
  <sheetData>
    <row r="1" customHeight="true" ht="12.75">
</row>
    <row r="2" customHeight="true" ht="18.0">
</row>
    <row r="3" customHeight="true" ht="18.0">
</row>
    <row r="4" customHeight="true" ht="18.0">
</row>
    <row r="5" customHeight="true" ht="21.0">
      <c r="B5" s="23" t="inlineStr">
        <is>
          <t>序号</t>
        </is>
      </c>
      <c r="C5" s="25" t="inlineStr">
        <is>
          <t>科室名称</t>
        </is>
      </c>
      <c r="D5" s="27" t="inlineStr">
        <is>
          <t>专业名称</t>
        </is>
      </c>
      <c r="E5" s="29" t="inlineStr">
        <is>
          <t>计划招录人数</t>
        </is>
      </c>
      <c r="F5" s="31" t="inlineStr">
        <is>
          <t>进修批次</t>
        </is>
      </c>
    </row>
    <row r="6" customHeight="true" ht="21.0">
      <c r="B6" s="33" t="n">
        <v>1.0</v>
      </c>
      <c r="C6" s="35" t="inlineStr">
        <is>
          <t>全科医疗科</t>
        </is>
      </c>
      <c r="D6" s="37"/>
      <c r="E6" s="39" t="inlineStr">
        <is>
          <t>3</t>
        </is>
      </c>
      <c r="F6" s="41" t="inlineStr">
        <is>
          <t>九月入学</t>
        </is>
      </c>
    </row>
    <row r="7" customHeight="true" ht="21.0">
      <c r="B7" s="43" t="n">
        <v>2.0</v>
      </c>
      <c r="C7" s="45" t="inlineStr">
        <is>
          <t>内科</t>
        </is>
      </c>
      <c r="D7" s="47" t="inlineStr">
        <is>
          <t>呼吸内科专业</t>
        </is>
      </c>
      <c r="E7" s="47" t="inlineStr">
        <is>
          <t>5</t>
        </is>
      </c>
      <c r="F7" s="49" t="inlineStr">
        <is>
          <t>九月入学</t>
        </is>
      </c>
    </row>
    <row r="8" customHeight="true" ht="21.0">
      <c r="B8" s="43" t="n">
        <v>3.0</v>
      </c>
      <c r="C8" s="45" t="inlineStr">
        <is>
          <t>内科</t>
        </is>
      </c>
      <c r="D8" s="47" t="inlineStr">
        <is>
          <t>消化内科专业</t>
        </is>
      </c>
      <c r="E8" s="47" t="inlineStr">
        <is>
          <t>5</t>
        </is>
      </c>
      <c r="F8" s="49" t="inlineStr">
        <is>
          <t>九月入学</t>
        </is>
      </c>
    </row>
    <row r="9" customHeight="true" ht="21.0">
      <c r="B9" s="43" t="n">
        <v>4.0</v>
      </c>
      <c r="C9" s="45" t="inlineStr">
        <is>
          <t>内科</t>
        </is>
      </c>
      <c r="D9" s="47" t="inlineStr">
        <is>
          <t>神经内科专业</t>
        </is>
      </c>
      <c r="E9" s="47" t="inlineStr">
        <is>
          <t>7</t>
        </is>
      </c>
      <c r="F9" s="49" t="inlineStr">
        <is>
          <t>九月入学</t>
        </is>
      </c>
    </row>
    <row r="10" customHeight="true" ht="21.0">
      <c r="B10" s="43" t="n">
        <v>5.0</v>
      </c>
      <c r="C10" s="45" t="inlineStr">
        <is>
          <t>内科</t>
        </is>
      </c>
      <c r="D10" s="47" t="inlineStr">
        <is>
          <t>心血管内科专业</t>
        </is>
      </c>
      <c r="E10" s="47" t="inlineStr">
        <is>
          <t>5</t>
        </is>
      </c>
      <c r="F10" s="49" t="inlineStr">
        <is>
          <t>九月入学</t>
        </is>
      </c>
    </row>
    <row r="11" customHeight="true" ht="21.0">
      <c r="B11" s="43" t="n">
        <v>6.0</v>
      </c>
      <c r="C11" s="45" t="inlineStr">
        <is>
          <t>内科</t>
        </is>
      </c>
      <c r="D11" s="47" t="inlineStr">
        <is>
          <t>血液内科专业</t>
        </is>
      </c>
      <c r="E11" s="47" t="inlineStr">
        <is>
          <t>5</t>
        </is>
      </c>
      <c r="F11" s="49" t="inlineStr">
        <is>
          <t>九月入学</t>
        </is>
      </c>
    </row>
    <row r="12" customHeight="true" ht="21.0">
      <c r="B12" s="43" t="n">
        <v>7.0</v>
      </c>
      <c r="C12" s="45" t="inlineStr">
        <is>
          <t>内科</t>
        </is>
      </c>
      <c r="D12" s="47" t="inlineStr">
        <is>
          <t>肾病学专业</t>
        </is>
      </c>
      <c r="E12" s="47" t="inlineStr">
        <is>
          <t>5</t>
        </is>
      </c>
      <c r="F12" s="49" t="inlineStr">
        <is>
          <t>九月入学</t>
        </is>
      </c>
    </row>
    <row r="13" customHeight="true" ht="21.0">
      <c r="B13" s="43" t="n">
        <v>8.0</v>
      </c>
      <c r="C13" s="45" t="inlineStr">
        <is>
          <t>内科</t>
        </is>
      </c>
      <c r="D13" s="47" t="inlineStr">
        <is>
          <t>内分泌专业</t>
        </is>
      </c>
      <c r="E13" s="47" t="inlineStr">
        <is>
          <t>5</t>
        </is>
      </c>
      <c r="F13" s="49" t="inlineStr">
        <is>
          <t>九月入学</t>
        </is>
      </c>
    </row>
    <row r="14" customHeight="true" ht="21.0">
      <c r="B14" s="43" t="n">
        <v>9.0</v>
      </c>
      <c r="C14" s="45" t="inlineStr">
        <is>
          <t>内科</t>
        </is>
      </c>
      <c r="D14" s="47" t="inlineStr">
        <is>
          <t>免疫学专业</t>
        </is>
      </c>
      <c r="E14" s="47" t="inlineStr">
        <is>
          <t>5</t>
        </is>
      </c>
      <c r="F14" s="49" t="inlineStr">
        <is>
          <t>九月入学</t>
        </is>
      </c>
    </row>
    <row r="15" customHeight="true" ht="21.0">
      <c r="B15" s="43" t="n">
        <v>10.0</v>
      </c>
      <c r="C15" s="45" t="inlineStr">
        <is>
          <t>内科</t>
        </is>
      </c>
      <c r="D15" s="47" t="inlineStr">
        <is>
          <t>老年病专业</t>
        </is>
      </c>
      <c r="E15" s="47" t="inlineStr">
        <is>
          <t>5</t>
        </is>
      </c>
      <c r="F15" s="49" t="inlineStr">
        <is>
          <t>九月入学</t>
        </is>
      </c>
    </row>
    <row r="16" customHeight="true" ht="21.0">
      <c r="B16" s="43" t="n">
        <v>11.0</v>
      </c>
      <c r="C16" s="45" t="inlineStr">
        <is>
          <t>内科</t>
        </is>
      </c>
      <c r="D16" s="47" t="inlineStr">
        <is>
          <t>其他</t>
        </is>
      </c>
      <c r="E16" s="47" t="inlineStr">
        <is>
          <t>5</t>
        </is>
      </c>
      <c r="F16" s="49" t="inlineStr">
        <is>
          <t>九月入学</t>
        </is>
      </c>
    </row>
    <row r="17" customHeight="true" ht="21.0">
      <c r="B17" s="43" t="n">
        <v>12.0</v>
      </c>
      <c r="C17" s="45" t="inlineStr">
        <is>
          <t>外科</t>
        </is>
      </c>
      <c r="D17" s="47" t="inlineStr">
        <is>
          <t>普通外科专业</t>
        </is>
      </c>
      <c r="E17" s="47" t="inlineStr">
        <is>
          <t>5</t>
        </is>
      </c>
      <c r="F17" s="49" t="inlineStr">
        <is>
          <t>九月入学</t>
        </is>
      </c>
    </row>
    <row r="18" customHeight="true" ht="21.0">
      <c r="B18" s="43" t="n">
        <v>13.0</v>
      </c>
      <c r="C18" s="45" t="inlineStr">
        <is>
          <t>外科</t>
        </is>
      </c>
      <c r="D18" s="47" t="inlineStr">
        <is>
          <t>神经外科专业</t>
        </is>
      </c>
      <c r="E18" s="47" t="inlineStr">
        <is>
          <t>5</t>
        </is>
      </c>
      <c r="F18" s="49" t="inlineStr">
        <is>
          <t>九月入学</t>
        </is>
      </c>
    </row>
    <row r="19" customHeight="true" ht="21.0">
      <c r="B19" s="43" t="n">
        <v>14.0</v>
      </c>
      <c r="C19" s="45" t="inlineStr">
        <is>
          <t>外科</t>
        </is>
      </c>
      <c r="D19" s="47" t="inlineStr">
        <is>
          <t>骨科专业</t>
        </is>
      </c>
      <c r="E19" s="47" t="inlineStr">
        <is>
          <t>5</t>
        </is>
      </c>
      <c r="F19" s="49" t="inlineStr">
        <is>
          <t>九月入学</t>
        </is>
      </c>
    </row>
    <row r="20" customHeight="true" ht="21.0">
      <c r="B20" s="43" t="n">
        <v>15.0</v>
      </c>
      <c r="C20" s="45" t="inlineStr">
        <is>
          <t>外科</t>
        </is>
      </c>
      <c r="D20" s="47" t="inlineStr">
        <is>
          <t>泌尿外科专业</t>
        </is>
      </c>
      <c r="E20" s="47" t="inlineStr">
        <is>
          <t>3</t>
        </is>
      </c>
      <c r="F20" s="49" t="inlineStr">
        <is>
          <t>九月入学</t>
        </is>
      </c>
    </row>
    <row r="21" customHeight="true" ht="21.0">
      <c r="B21" s="43" t="n">
        <v>16.0</v>
      </c>
      <c r="C21" s="45" t="inlineStr">
        <is>
          <t>外科</t>
        </is>
      </c>
      <c r="D21" s="47" t="inlineStr">
        <is>
          <t>胸外科专业</t>
        </is>
      </c>
      <c r="E21" s="47" t="inlineStr">
        <is>
          <t>2</t>
        </is>
      </c>
      <c r="F21" s="49" t="inlineStr">
        <is>
          <t>九月入学</t>
        </is>
      </c>
    </row>
    <row r="22" customHeight="true" ht="21.0">
      <c r="B22" s="43" t="n">
        <v>17.0</v>
      </c>
      <c r="C22" s="45" t="inlineStr">
        <is>
          <t>外科</t>
        </is>
      </c>
      <c r="D22" s="47" t="inlineStr">
        <is>
          <t>烧伤科专业</t>
        </is>
      </c>
      <c r="E22" s="47" t="inlineStr">
        <is>
          <t>3</t>
        </is>
      </c>
      <c r="F22" s="49" t="inlineStr">
        <is>
          <t>九月入学</t>
        </is>
      </c>
    </row>
    <row r="23" customHeight="true" ht="21.0">
      <c r="B23" s="43" t="n">
        <v>18.0</v>
      </c>
      <c r="C23" s="45" t="inlineStr">
        <is>
          <t>外科</t>
        </is>
      </c>
      <c r="D23" s="47" t="inlineStr">
        <is>
          <t>其他</t>
        </is>
      </c>
      <c r="E23" s="47" t="inlineStr">
        <is>
          <t>5</t>
        </is>
      </c>
      <c r="F23" s="49" t="inlineStr">
        <is>
          <t>九月入学</t>
        </is>
      </c>
    </row>
    <row r="24" customHeight="true" ht="21.0">
      <c r="B24" s="43" t="n">
        <v>19.0</v>
      </c>
      <c r="C24" s="45" t="inlineStr">
        <is>
          <t>妇产科</t>
        </is>
      </c>
      <c r="D24" s="47"/>
      <c r="E24" s="47" t="inlineStr">
        <is>
          <t>6</t>
        </is>
      </c>
      <c r="F24" s="49" t="inlineStr">
        <is>
          <t>九月入学</t>
        </is>
      </c>
    </row>
    <row r="25" customHeight="true" ht="21.0">
      <c r="B25" s="43" t="n">
        <v>20.0</v>
      </c>
      <c r="C25" s="45" t="inlineStr">
        <is>
          <t>妇产科</t>
        </is>
      </c>
      <c r="D25" s="47" t="inlineStr">
        <is>
          <t>生殖健康与不孕症专业</t>
        </is>
      </c>
      <c r="E25" s="47" t="inlineStr">
        <is>
          <t>3</t>
        </is>
      </c>
      <c r="F25" s="49" t="inlineStr">
        <is>
          <t>九月入学</t>
        </is>
      </c>
    </row>
    <row r="26" customHeight="true" ht="21.0">
      <c r="B26" s="43" t="n">
        <v>21.0</v>
      </c>
      <c r="C26" s="45" t="inlineStr">
        <is>
          <t>儿科</t>
        </is>
      </c>
      <c r="D26" s="47"/>
      <c r="E26" s="47" t="inlineStr">
        <is>
          <t>12</t>
        </is>
      </c>
      <c r="F26" s="49" t="inlineStr">
        <is>
          <t>九月入学</t>
        </is>
      </c>
    </row>
    <row r="27" customHeight="true" ht="21.0">
      <c r="B27" s="43" t="n">
        <v>22.0</v>
      </c>
      <c r="C27" s="45" t="inlineStr">
        <is>
          <t>小儿外科</t>
        </is>
      </c>
      <c r="D27" s="47"/>
      <c r="E27" s="47" t="inlineStr">
        <is>
          <t>3</t>
        </is>
      </c>
      <c r="F27" s="49" t="inlineStr">
        <is>
          <t>九月入学</t>
        </is>
      </c>
    </row>
    <row r="28" customHeight="true" ht="21.0">
      <c r="B28" s="43" t="n">
        <v>23.0</v>
      </c>
      <c r="C28" s="45" t="inlineStr">
        <is>
          <t>儿童保健科</t>
        </is>
      </c>
      <c r="D28" s="47"/>
      <c r="E28" s="47" t="inlineStr">
        <is>
          <t>2</t>
        </is>
      </c>
      <c r="F28" s="49" t="inlineStr">
        <is>
          <t>九月入学</t>
        </is>
      </c>
    </row>
    <row r="29" customHeight="true" ht="21.0">
      <c r="B29" s="43" t="n">
        <v>24.0</v>
      </c>
      <c r="C29" s="45" t="inlineStr">
        <is>
          <t>眼科</t>
        </is>
      </c>
      <c r="D29" s="47"/>
      <c r="E29" s="47" t="inlineStr">
        <is>
          <t>2</t>
        </is>
      </c>
      <c r="F29" s="49" t="inlineStr">
        <is>
          <t>九月入学</t>
        </is>
      </c>
    </row>
    <row r="30" customHeight="true" ht="21.0">
      <c r="B30" s="43" t="n">
        <v>25.0</v>
      </c>
      <c r="C30" s="45" t="inlineStr">
        <is>
          <t>耳鼻咽喉科</t>
        </is>
      </c>
      <c r="D30" s="47"/>
      <c r="E30" s="47" t="inlineStr">
        <is>
          <t>3</t>
        </is>
      </c>
      <c r="F30" s="49" t="inlineStr">
        <is>
          <t>九月入学</t>
        </is>
      </c>
    </row>
    <row r="31" customHeight="true" ht="21.0">
      <c r="B31" s="43" t="n">
        <v>26.0</v>
      </c>
      <c r="C31" s="45" t="inlineStr">
        <is>
          <t>口腔科</t>
        </is>
      </c>
      <c r="D31" s="47"/>
      <c r="E31" s="47" t="inlineStr">
        <is>
          <t>3</t>
        </is>
      </c>
      <c r="F31" s="49" t="inlineStr">
        <is>
          <t>九月入学</t>
        </is>
      </c>
    </row>
    <row r="32" customHeight="true" ht="21.0">
      <c r="B32" s="43" t="n">
        <v>27.0</v>
      </c>
      <c r="C32" s="45" t="inlineStr">
        <is>
          <t>皮肤科</t>
        </is>
      </c>
      <c r="D32" s="47"/>
      <c r="E32" s="47" t="inlineStr">
        <is>
          <t>3</t>
        </is>
      </c>
      <c r="F32" s="49" t="inlineStr">
        <is>
          <t>九月入学</t>
        </is>
      </c>
    </row>
    <row r="33" customHeight="true" ht="21.0">
      <c r="B33" s="43" t="n">
        <v>28.0</v>
      </c>
      <c r="C33" s="45" t="inlineStr">
        <is>
          <t>精神科</t>
        </is>
      </c>
      <c r="D33" s="47" t="inlineStr">
        <is>
          <t>精神病专业</t>
        </is>
      </c>
      <c r="E33" s="47" t="inlineStr">
        <is>
          <t>1</t>
        </is>
      </c>
      <c r="F33" s="49" t="inlineStr">
        <is>
          <t>九月入学</t>
        </is>
      </c>
    </row>
    <row r="34" customHeight="true" ht="21.0">
      <c r="B34" s="43" t="n">
        <v>29.0</v>
      </c>
      <c r="C34" s="45" t="inlineStr">
        <is>
          <t>传染科</t>
        </is>
      </c>
      <c r="D34" s="47"/>
      <c r="E34" s="47" t="inlineStr">
        <is>
          <t>2</t>
        </is>
      </c>
      <c r="F34" s="49" t="inlineStr">
        <is>
          <t>九月入学</t>
        </is>
      </c>
    </row>
    <row r="35" customHeight="true" ht="21.0">
      <c r="B35" s="43" t="n">
        <v>30.0</v>
      </c>
      <c r="C35" s="45" t="inlineStr">
        <is>
          <t>肿瘤科</t>
        </is>
      </c>
      <c r="D35" s="47"/>
      <c r="E35" s="47" t="inlineStr">
        <is>
          <t>3</t>
        </is>
      </c>
      <c r="F35" s="49" t="inlineStr">
        <is>
          <t>九月入学</t>
        </is>
      </c>
    </row>
    <row r="36" customHeight="true" ht="21.0">
      <c r="B36" s="43" t="n">
        <v>31.0</v>
      </c>
      <c r="C36" s="45" t="inlineStr">
        <is>
          <t>康复医学科</t>
        </is>
      </c>
      <c r="D36" s="47"/>
      <c r="E36" s="47" t="inlineStr">
        <is>
          <t>3</t>
        </is>
      </c>
      <c r="F36" s="49" t="inlineStr">
        <is>
          <t>九月入学</t>
        </is>
      </c>
    </row>
    <row r="37" customHeight="true" ht="21.0">
      <c r="B37" s="43" t="n">
        <v>32.0</v>
      </c>
      <c r="C37" s="45" t="inlineStr">
        <is>
          <t>麻醉科</t>
        </is>
      </c>
      <c r="D37" s="47"/>
      <c r="E37" s="47" t="inlineStr">
        <is>
          <t>3</t>
        </is>
      </c>
      <c r="F37" s="49" t="inlineStr">
        <is>
          <t>九月入学</t>
        </is>
      </c>
    </row>
    <row r="38" customHeight="true" ht="21.0">
      <c r="B38" s="43" t="n">
        <v>33.0</v>
      </c>
      <c r="C38" s="45" t="inlineStr">
        <is>
          <t>疼痛科</t>
        </is>
      </c>
      <c r="D38" s="47"/>
      <c r="E38" s="47" t="inlineStr">
        <is>
          <t>2</t>
        </is>
      </c>
      <c r="F38" s="49" t="inlineStr">
        <is>
          <t>九月入学</t>
        </is>
      </c>
    </row>
    <row r="39" customHeight="true" ht="21.0">
      <c r="B39" s="43" t="n">
        <v>34.0</v>
      </c>
      <c r="C39" s="45" t="inlineStr">
        <is>
          <t>重症医学科</t>
        </is>
      </c>
      <c r="D39" s="47"/>
      <c r="E39" s="47" t="inlineStr">
        <is>
          <t>3</t>
        </is>
      </c>
      <c r="F39" s="49" t="inlineStr">
        <is>
          <t>九月入学</t>
        </is>
      </c>
    </row>
    <row r="40" customHeight="true" ht="21.0">
      <c r="B40" s="43" t="n">
        <v>35.0</v>
      </c>
      <c r="C40" s="45" t="inlineStr">
        <is>
          <t>医学检验科</t>
        </is>
      </c>
      <c r="D40" s="47"/>
      <c r="E40" s="47" t="inlineStr">
        <is>
          <t>10</t>
        </is>
      </c>
      <c r="F40" s="49" t="inlineStr">
        <is>
          <t>九月入学</t>
        </is>
      </c>
    </row>
    <row r="41" customHeight="true" ht="21.0">
      <c r="B41" s="43" t="n">
        <v>36.0</v>
      </c>
      <c r="C41" s="45" t="inlineStr">
        <is>
          <t>病理科</t>
        </is>
      </c>
      <c r="D41" s="47"/>
      <c r="E41" s="47" t="inlineStr">
        <is>
          <t>3</t>
        </is>
      </c>
      <c r="F41" s="49" t="inlineStr">
        <is>
          <t>九月入学</t>
        </is>
      </c>
    </row>
    <row r="42" customHeight="true" ht="21.0">
      <c r="B42" s="43" t="n">
        <v>37.0</v>
      </c>
      <c r="C42" s="45" t="inlineStr">
        <is>
          <t>医学影像科</t>
        </is>
      </c>
      <c r="D42" s="47"/>
      <c r="E42" s="47" t="inlineStr">
        <is>
          <t>5</t>
        </is>
      </c>
      <c r="F42" s="49" t="inlineStr">
        <is>
          <t>九月入学</t>
        </is>
      </c>
    </row>
    <row r="43" customHeight="true" ht="21.0">
      <c r="B43" s="43" t="n">
        <v>38.0</v>
      </c>
      <c r="C43" s="45" t="inlineStr">
        <is>
          <t>中医科</t>
        </is>
      </c>
      <c r="D43" s="47"/>
      <c r="E43" s="47" t="inlineStr">
        <is>
          <t>3</t>
        </is>
      </c>
      <c r="F43" s="49" t="inlineStr">
        <is>
          <t>九月入学</t>
        </is>
      </c>
    </row>
    <row r="44" customHeight="true" ht="21.0">
      <c r="B44" s="43" t="n">
        <v>39.0</v>
      </c>
      <c r="C44" s="45" t="inlineStr">
        <is>
          <t>医学影像科</t>
        </is>
      </c>
      <c r="D44" s="47"/>
      <c r="E44" s="47"/>
      <c r="F44" s="49" t="inlineStr">
        <is>
          <t>九月入学</t>
        </is>
      </c>
    </row>
    <row r="45" customHeight="true" ht="21.0">
      <c r="B45" s="43" t="n">
        <v>40.0</v>
      </c>
      <c r="C45" s="45" t="inlineStr">
        <is>
          <t>中医科</t>
        </is>
      </c>
      <c r="D45" s="47"/>
      <c r="E45" s="47"/>
      <c r="F45" s="49" t="inlineStr">
        <is>
          <t>九月入学</t>
        </is>
      </c>
    </row>
  </sheetData>
  <dataValidations count="1">
    <dataValidation type="list" sqref="F6:F45" errorStyle="stop" allowBlank="true" showDropDown="false" showErrorMessage="true">
      <formula1>"三月入学,九月入学"</formula1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2019-08-05T06:36:37Z</dcterms:created>
  <dc:creator>Apache POI</dc:creator>
</coreProperties>
</file>