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面试名单" sheetId="1" r:id="rId1"/>
  </sheets>
  <definedNames>
    <definedName name="_xlnm.Print_Titles" localSheetId="0">'面试名单'!$2:$2</definedName>
  </definedNames>
  <calcPr fullCalcOnLoad="1"/>
</workbook>
</file>

<file path=xl/sharedStrings.xml><?xml version="1.0" encoding="utf-8"?>
<sst xmlns="http://schemas.openxmlformats.org/spreadsheetml/2006/main" count="1449" uniqueCount="547">
  <si>
    <t>面试名单</t>
  </si>
  <si>
    <t>招聘单位</t>
  </si>
  <si>
    <t>招聘岗位名称</t>
  </si>
  <si>
    <t>岗位序号</t>
  </si>
  <si>
    <t>招聘人数</t>
  </si>
  <si>
    <t>姓名</t>
  </si>
  <si>
    <t>性别</t>
  </si>
  <si>
    <t>民族</t>
  </si>
  <si>
    <t>准考证号</t>
  </si>
  <si>
    <t>岗位最低入闱笔试总成绩</t>
  </si>
  <si>
    <t>鹿寨县林政办公室</t>
  </si>
  <si>
    <t>专业技术人员</t>
  </si>
  <si>
    <t>石靖</t>
  </si>
  <si>
    <t>男</t>
  </si>
  <si>
    <t>汉族</t>
  </si>
  <si>
    <t>吴珊珊</t>
  </si>
  <si>
    <t>女</t>
  </si>
  <si>
    <t>壮族</t>
  </si>
  <si>
    <t>韦才华</t>
  </si>
  <si>
    <t>鹿寨县社会保险事业局</t>
  </si>
  <si>
    <t>会计</t>
  </si>
  <si>
    <t>吴珍吉</t>
  </si>
  <si>
    <t>潘艳</t>
  </si>
  <si>
    <t>陆巧林</t>
  </si>
  <si>
    <t>鹿寨县城镇建筑档案馆</t>
  </si>
  <si>
    <t>董思重</t>
  </si>
  <si>
    <t>龙美婷</t>
  </si>
  <si>
    <t>邓翔梦</t>
  </si>
  <si>
    <t>鹿寨县房地产管理所</t>
  </si>
  <si>
    <t>吴玲</t>
  </si>
  <si>
    <t>韦连捷</t>
  </si>
  <si>
    <t>罗星文</t>
  </si>
  <si>
    <t>鹿寨县广播电视台</t>
  </si>
  <si>
    <t>播音员主持人</t>
  </si>
  <si>
    <t>韦慧敏</t>
  </si>
  <si>
    <t>唐韦微</t>
  </si>
  <si>
    <t>鹿寨县节能监察中心</t>
  </si>
  <si>
    <t>专业技术人员一</t>
  </si>
  <si>
    <t>韦秋敏</t>
  </si>
  <si>
    <t>张芳芳</t>
  </si>
  <si>
    <t>瑶族</t>
  </si>
  <si>
    <t>张玲芹</t>
  </si>
  <si>
    <t>专业技术人员二</t>
  </si>
  <si>
    <t>李驰宇</t>
  </si>
  <si>
    <t>黄诗琦</t>
  </si>
  <si>
    <t>苏柯臣</t>
  </si>
  <si>
    <t>专业技术人员三</t>
  </si>
  <si>
    <t>韦秋艳</t>
  </si>
  <si>
    <t>江黎</t>
  </si>
  <si>
    <t>谢梁雨</t>
  </si>
  <si>
    <t>鹿寨县科学技术情报研究所</t>
  </si>
  <si>
    <t>罗刚</t>
  </si>
  <si>
    <t>徐慧</t>
  </si>
  <si>
    <t>梁慧洁</t>
  </si>
  <si>
    <t>温慧君</t>
  </si>
  <si>
    <t>鹿寨县直属机关干部职工子女幼儿园</t>
  </si>
  <si>
    <t>幼儿教师</t>
  </si>
  <si>
    <t>秦杨</t>
  </si>
  <si>
    <t>林君燕</t>
  </si>
  <si>
    <t>黄诗燕</t>
  </si>
  <si>
    <t>胡小慧</t>
  </si>
  <si>
    <t>林丹丹</t>
  </si>
  <si>
    <t>黄俐</t>
  </si>
  <si>
    <t>广西壮族自治区鹿寨县公证处</t>
  </si>
  <si>
    <t>公证员</t>
  </si>
  <si>
    <t>覃晶晶</t>
  </si>
  <si>
    <t>陈石燕</t>
  </si>
  <si>
    <t>鹿寨县水利水电工程质量与安全监督站</t>
  </si>
  <si>
    <t>黄琦</t>
  </si>
  <si>
    <t>熊莹</t>
  </si>
  <si>
    <t>张翀</t>
  </si>
  <si>
    <t>李慧潇</t>
  </si>
  <si>
    <t>陈建良</t>
  </si>
  <si>
    <t>何建政</t>
  </si>
  <si>
    <t>鹿寨县九牛冲电力排灌站</t>
  </si>
  <si>
    <t>覃仕广</t>
  </si>
  <si>
    <t>陆安宇</t>
  </si>
  <si>
    <t>韦秋</t>
  </si>
  <si>
    <t>王青华</t>
  </si>
  <si>
    <t>苗族</t>
  </si>
  <si>
    <t>罗琼珍</t>
  </si>
  <si>
    <t>贝茹云</t>
  </si>
  <si>
    <t>鹿寨县石榴河水利工程管理所</t>
  </si>
  <si>
    <t>罗源</t>
  </si>
  <si>
    <t>莫纯贵</t>
  </si>
  <si>
    <t>杨苏</t>
  </si>
  <si>
    <t>罗云飞</t>
  </si>
  <si>
    <t>鹿寨县二排河西干渠管理所</t>
  </si>
  <si>
    <t>石海芳</t>
  </si>
  <si>
    <t>陈子安</t>
  </si>
  <si>
    <t>邓秋强</t>
  </si>
  <si>
    <t>鹿寨县业余体校</t>
  </si>
  <si>
    <t>田径教练</t>
  </si>
  <si>
    <t>杨茂</t>
  </si>
  <si>
    <t>鹿寨县环境卫生管理站</t>
  </si>
  <si>
    <t>黄和韦</t>
  </si>
  <si>
    <t>罗深</t>
  </si>
  <si>
    <t>莫培铭</t>
  </si>
  <si>
    <t>鹿寨县中小科技企业创业孵化基地管理服务中心</t>
  </si>
  <si>
    <t>管理人员</t>
  </si>
  <si>
    <t>吴忠勇</t>
  </si>
  <si>
    <t>黄小玲</t>
  </si>
  <si>
    <t>何兵华</t>
  </si>
  <si>
    <t>鹿寨县计量检定测试所</t>
  </si>
  <si>
    <t>江宇东</t>
  </si>
  <si>
    <t>廖文招</t>
  </si>
  <si>
    <t>韦增德</t>
  </si>
  <si>
    <t>鹿寨县乡财县管办公室</t>
  </si>
  <si>
    <t>邱莹颖</t>
  </si>
  <si>
    <t>韦景凤</t>
  </si>
  <si>
    <t>郭凤</t>
  </si>
  <si>
    <t>伍敢</t>
  </si>
  <si>
    <t>侗族</t>
  </si>
  <si>
    <t>苏蓓</t>
  </si>
  <si>
    <t>莫爱桃</t>
  </si>
  <si>
    <t>鹿寨县社会福利院</t>
  </si>
  <si>
    <t>办公室秘书</t>
  </si>
  <si>
    <t>韦秋霞</t>
  </si>
  <si>
    <t>吕维丽</t>
  </si>
  <si>
    <t>王琳</t>
  </si>
  <si>
    <t>鹿寨县殡葬管理所</t>
  </si>
  <si>
    <t>办公室文秘</t>
  </si>
  <si>
    <t>覃晓敏</t>
  </si>
  <si>
    <t>黄海劲</t>
  </si>
  <si>
    <t>梁义</t>
  </si>
  <si>
    <t>会计人员</t>
  </si>
  <si>
    <t>卢雪</t>
  </si>
  <si>
    <t>覃干兰</t>
  </si>
  <si>
    <t>林雁环</t>
  </si>
  <si>
    <t>鹿寨县人工影响天气管理中心</t>
  </si>
  <si>
    <t>韦贵海</t>
  </si>
  <si>
    <t>李双玉</t>
  </si>
  <si>
    <t>祝日超</t>
  </si>
  <si>
    <t>鹿寨县气象灾害防御管理中心</t>
  </si>
  <si>
    <t>吴亚鸿</t>
  </si>
  <si>
    <t>欧翎</t>
  </si>
  <si>
    <t>邓彦芬</t>
  </si>
  <si>
    <t>鹿寨县扶贫开发综合服务中心导江工作站</t>
  </si>
  <si>
    <t>吕新斌</t>
  </si>
  <si>
    <t>覃小玲</t>
  </si>
  <si>
    <t>毛煜露</t>
  </si>
  <si>
    <t>鹿寨县扶贫开发综合服务中心寨沙工作站</t>
  </si>
  <si>
    <t>罗英铭</t>
  </si>
  <si>
    <t>刘晋文</t>
  </si>
  <si>
    <t>廖素慧</t>
  </si>
  <si>
    <t>鹿寨县扶贫开发综合服务中心平山工作站</t>
  </si>
  <si>
    <t>谢思航</t>
  </si>
  <si>
    <t>覃锡环</t>
  </si>
  <si>
    <t>邓宇</t>
  </si>
  <si>
    <t>鹿寨县政府投资项目评审中心</t>
  </si>
  <si>
    <t>项目管理员一</t>
  </si>
  <si>
    <t>卢郭欣</t>
  </si>
  <si>
    <t>唐洁</t>
  </si>
  <si>
    <t>张舒</t>
  </si>
  <si>
    <t>项目管理员二</t>
  </si>
  <si>
    <t>陆爱华</t>
  </si>
  <si>
    <t>韦秋良</t>
  </si>
  <si>
    <t>李黄颖</t>
  </si>
  <si>
    <t>仫佬族</t>
  </si>
  <si>
    <t>鹿寨县地质环境监测站</t>
  </si>
  <si>
    <t>文秋芬</t>
  </si>
  <si>
    <t>葵剑</t>
  </si>
  <si>
    <t>石浩亮</t>
  </si>
  <si>
    <t>鹿寨县鹿寨镇退役军人服务站</t>
  </si>
  <si>
    <t>岗位一</t>
  </si>
  <si>
    <t>李祖初</t>
  </si>
  <si>
    <t>韦江</t>
  </si>
  <si>
    <t>李基仕</t>
  </si>
  <si>
    <t>岗位二</t>
  </si>
  <si>
    <t>吴鑫</t>
  </si>
  <si>
    <t>潘佳玲</t>
  </si>
  <si>
    <t>伍有涛</t>
  </si>
  <si>
    <t>鹿寨县四排镇国土规建环保安监站</t>
  </si>
  <si>
    <t>刘晓燕</t>
  </si>
  <si>
    <t>蔡何兴</t>
  </si>
  <si>
    <t>唐方敏</t>
  </si>
  <si>
    <t>鹿寨县四排镇卫生和计划生育服务所</t>
  </si>
  <si>
    <t>潘东杰</t>
  </si>
  <si>
    <t>黄玲</t>
  </si>
  <si>
    <t>韦俊波</t>
  </si>
  <si>
    <t>鹿寨县四排镇文化体育和广播电视站</t>
  </si>
  <si>
    <t>陆成熺</t>
  </si>
  <si>
    <t>黄晓婷</t>
  </si>
  <si>
    <t>李春露</t>
  </si>
  <si>
    <t>鹿寨县中渡镇社会保障服务中心</t>
  </si>
  <si>
    <t>陈夏艳</t>
  </si>
  <si>
    <t>罗阳</t>
  </si>
  <si>
    <t>罗春艳</t>
  </si>
  <si>
    <t>林恒仟</t>
  </si>
  <si>
    <t>韦美桃</t>
  </si>
  <si>
    <t>鹿寨县中渡镇国土规建环保安监站</t>
  </si>
  <si>
    <t>杨迪凯龙</t>
  </si>
  <si>
    <t>白亚青</t>
  </si>
  <si>
    <t>回族</t>
  </si>
  <si>
    <t>文东能</t>
  </si>
  <si>
    <t>鹿寨县中渡镇卫生和计划生育服务所</t>
  </si>
  <si>
    <t>李汝振</t>
  </si>
  <si>
    <t>周诚</t>
  </si>
  <si>
    <t>罗高昌</t>
  </si>
  <si>
    <t>曹华芳</t>
  </si>
  <si>
    <t>韦华发</t>
  </si>
  <si>
    <t>彭媚</t>
  </si>
  <si>
    <t>鹿寨县中渡镇退役军人服务站</t>
  </si>
  <si>
    <t>李东山</t>
  </si>
  <si>
    <t>黄杰宁</t>
  </si>
  <si>
    <t>邓表略</t>
  </si>
  <si>
    <t>罗皓皓</t>
  </si>
  <si>
    <t>朱丽宁</t>
  </si>
  <si>
    <t>梁金</t>
  </si>
  <si>
    <t>鹿寨县江口乡国土规建环保安监站</t>
  </si>
  <si>
    <t>覃继敏</t>
  </si>
  <si>
    <t>韦献碧</t>
  </si>
  <si>
    <t>吴洁</t>
  </si>
  <si>
    <t>鹿寨县江口乡卫生和计划生育服务所</t>
  </si>
  <si>
    <t>韦海丽</t>
  </si>
  <si>
    <t>罗晓娟</t>
  </si>
  <si>
    <t>莫启双</t>
  </si>
  <si>
    <t>鹿寨县江口乡退役军人服务站</t>
  </si>
  <si>
    <t>关圆晨</t>
  </si>
  <si>
    <t>卢祖勋</t>
  </si>
  <si>
    <t>李丽霞</t>
  </si>
  <si>
    <t>鹿寨县黄冕镇水利站</t>
  </si>
  <si>
    <t>黄镜玉</t>
  </si>
  <si>
    <t>廖宣</t>
  </si>
  <si>
    <t>蒋佩晋</t>
  </si>
  <si>
    <t>鹿寨县黄冕镇卫生和计划生育服务所</t>
  </si>
  <si>
    <t>韦志祥</t>
  </si>
  <si>
    <t>兰柳媛</t>
  </si>
  <si>
    <t>冯丽丽</t>
  </si>
  <si>
    <t>鹿寨县黄冕镇国土规建环保安监站</t>
  </si>
  <si>
    <t>李波</t>
  </si>
  <si>
    <t>覃秋鸾</t>
  </si>
  <si>
    <t>覃思敏</t>
  </si>
  <si>
    <t>鹿寨县黄冕镇退役军人服务站</t>
  </si>
  <si>
    <t>韦刘义</t>
  </si>
  <si>
    <t>黄铭华</t>
  </si>
  <si>
    <t>韦微义</t>
  </si>
  <si>
    <t>廖然堃</t>
  </si>
  <si>
    <t>韦恩史</t>
  </si>
  <si>
    <t>潘君芳</t>
  </si>
  <si>
    <t>鹿寨县拉沟乡国土规建环保安监站</t>
  </si>
  <si>
    <t>黄劲松</t>
  </si>
  <si>
    <t>王善蓉</t>
  </si>
  <si>
    <t>杨国超</t>
  </si>
  <si>
    <t>梁哲嘉</t>
  </si>
  <si>
    <t>潘振</t>
  </si>
  <si>
    <t>韦富兵</t>
  </si>
  <si>
    <t>张镇林</t>
  </si>
  <si>
    <t>曾振华</t>
  </si>
  <si>
    <t>陈勇</t>
  </si>
  <si>
    <t>鹿寨县拉沟乡文化体育和广播电视站</t>
  </si>
  <si>
    <t>莫恒</t>
  </si>
  <si>
    <t>梁小鸰</t>
  </si>
  <si>
    <t>陶夏莲</t>
  </si>
  <si>
    <t>吴玉娥</t>
  </si>
  <si>
    <t>李丽琼</t>
  </si>
  <si>
    <t>陈欢</t>
  </si>
  <si>
    <t>鹿寨县拉沟乡退役军人服务站</t>
  </si>
  <si>
    <t>吴昌鸿</t>
  </si>
  <si>
    <t>蔡奔</t>
  </si>
  <si>
    <t>覃伟伟</t>
  </si>
  <si>
    <t>鹿寨县导江乡卫生和计划生育服务所</t>
  </si>
  <si>
    <t>郭颖</t>
  </si>
  <si>
    <t>覃良正</t>
  </si>
  <si>
    <t>李龙玲</t>
  </si>
  <si>
    <t>韦炳桥</t>
  </si>
  <si>
    <t>韦凤玲</t>
  </si>
  <si>
    <t>赵恩庭</t>
  </si>
  <si>
    <t>鹿寨县导江乡水利站</t>
  </si>
  <si>
    <t>韦少洒</t>
  </si>
  <si>
    <t>梁陈玲</t>
  </si>
  <si>
    <t>韦幸政</t>
  </si>
  <si>
    <t>鹿寨县导江乡林业站</t>
  </si>
  <si>
    <t>陈泓霖</t>
  </si>
  <si>
    <t>谢城市</t>
  </si>
  <si>
    <t>沈雪莹</t>
  </si>
  <si>
    <t>鹿寨县导江乡社会保障服务中心</t>
  </si>
  <si>
    <t>熊振秋</t>
  </si>
  <si>
    <t>卓婕</t>
  </si>
  <si>
    <t>潘栋</t>
  </si>
  <si>
    <t>鹿寨县导江乡退役军人服务站</t>
  </si>
  <si>
    <t>何李坚</t>
  </si>
  <si>
    <t>覃永良</t>
  </si>
  <si>
    <t>刘乐江</t>
  </si>
  <si>
    <t>覃致嘉</t>
  </si>
  <si>
    <t>莫学鹏</t>
  </si>
  <si>
    <t>赵爽</t>
  </si>
  <si>
    <t>鹿寨县平山镇卫生和计划生育服务所</t>
  </si>
  <si>
    <t>莫战军</t>
  </si>
  <si>
    <t>莫玲微</t>
  </si>
  <si>
    <t>蓝薇</t>
  </si>
  <si>
    <t>鹿寨县平山镇社会保障服务中心</t>
  </si>
  <si>
    <t>吴奇芳</t>
  </si>
  <si>
    <t>黄小玉</t>
  </si>
  <si>
    <t>罗庆秋</t>
  </si>
  <si>
    <t>鹿寨县平山镇文化体育和广播电视站</t>
  </si>
  <si>
    <t>侯鑫</t>
  </si>
  <si>
    <t>罗智琼</t>
  </si>
  <si>
    <t>蒙荣清</t>
  </si>
  <si>
    <t>鹿寨县平山镇退役军人服务站</t>
  </si>
  <si>
    <t>莫春阳</t>
  </si>
  <si>
    <t>孔德旺</t>
  </si>
  <si>
    <t>覃登智</t>
  </si>
  <si>
    <t>唐榆程</t>
  </si>
  <si>
    <t>陶剑夫</t>
  </si>
  <si>
    <t>巩华领</t>
  </si>
  <si>
    <t>潘荣</t>
  </si>
  <si>
    <t>鹿寨县寨沙镇林业站</t>
  </si>
  <si>
    <t>森林消防员</t>
  </si>
  <si>
    <t>王宜泰</t>
  </si>
  <si>
    <t>贲吕鹏</t>
  </si>
  <si>
    <t>朱俊宇</t>
  </si>
  <si>
    <t>鹿寨县寨沙镇卫生和计划生育服务所</t>
  </si>
  <si>
    <t>杨再岳</t>
  </si>
  <si>
    <t>潘远鹏</t>
  </si>
  <si>
    <t>王连萍</t>
  </si>
  <si>
    <t>覃明锋</t>
  </si>
  <si>
    <t>韦庆豪</t>
  </si>
  <si>
    <t>梁文燕</t>
  </si>
  <si>
    <t>鹿寨县寨沙镇社会保障服务中心</t>
  </si>
  <si>
    <t>蒋知言</t>
  </si>
  <si>
    <t>罗金利</t>
  </si>
  <si>
    <t>彭扬鑫</t>
  </si>
  <si>
    <t>鹿寨县寨沙镇国土规建环保安监站</t>
  </si>
  <si>
    <t>陈璐</t>
  </si>
  <si>
    <t>覃锋</t>
  </si>
  <si>
    <t>蔡敏</t>
  </si>
  <si>
    <t>鹿寨县寨沙镇文化体育和广播电视站</t>
  </si>
  <si>
    <t>覃艺雯</t>
  </si>
  <si>
    <t>朱艳妮</t>
  </si>
  <si>
    <t>韦双</t>
  </si>
  <si>
    <t>韦艳鲜</t>
  </si>
  <si>
    <t>陆艳兰</t>
  </si>
  <si>
    <t>蓝鹏</t>
  </si>
  <si>
    <t>鹿寨县寨沙镇退役军人服务站</t>
  </si>
  <si>
    <t>黄斯媛</t>
  </si>
  <si>
    <t>罗惠文</t>
  </si>
  <si>
    <t>廖李莉</t>
  </si>
  <si>
    <t>黎启鹏</t>
  </si>
  <si>
    <t>水族</t>
  </si>
  <si>
    <t>韦丹庭</t>
  </si>
  <si>
    <t>王毅</t>
  </si>
  <si>
    <t>布依族</t>
  </si>
  <si>
    <t>鹿寨县鹿寨镇国土规建环保安监站</t>
  </si>
  <si>
    <t>吴希洁</t>
  </si>
  <si>
    <t>韦小柳</t>
  </si>
  <si>
    <t>黄玉静</t>
  </si>
  <si>
    <t>龙彩云</t>
  </si>
  <si>
    <t>何杰</t>
  </si>
  <si>
    <t>黄家静</t>
  </si>
  <si>
    <t>梁耀乐</t>
  </si>
  <si>
    <t>谢泳生</t>
  </si>
  <si>
    <t>罗俊捷</t>
  </si>
  <si>
    <t>专业技术人员四</t>
  </si>
  <si>
    <t>詹雅淇</t>
  </si>
  <si>
    <t>覃振萍</t>
  </si>
  <si>
    <t>王梁焕</t>
  </si>
  <si>
    <t>专业技术人员（使用聘用控制数）</t>
  </si>
  <si>
    <t>戴晓丽</t>
  </si>
  <si>
    <t>唐森斌</t>
  </si>
  <si>
    <t>李毅</t>
  </si>
  <si>
    <t>韦显达</t>
  </si>
  <si>
    <t>覃梦佳</t>
  </si>
  <si>
    <t>张才云</t>
  </si>
  <si>
    <t>鹿寨县妇幼保健院</t>
  </si>
  <si>
    <t>妇产科医师</t>
  </si>
  <si>
    <t>王翠玲</t>
  </si>
  <si>
    <t>陈湘</t>
  </si>
  <si>
    <t>鹿寨县疾病预防控制中心</t>
  </si>
  <si>
    <t>龙双丽</t>
  </si>
  <si>
    <t>陆琳丽</t>
  </si>
  <si>
    <t>潘云静</t>
  </si>
  <si>
    <t>鹿寨县人民医院</t>
  </si>
  <si>
    <t>临床医师（专业技术十级）</t>
  </si>
  <si>
    <t>黄崇玉</t>
  </si>
  <si>
    <t>叶东红</t>
  </si>
  <si>
    <t>莫松江</t>
  </si>
  <si>
    <t>临床医师（专业技术十二级）</t>
  </si>
  <si>
    <t>杨世芳</t>
  </si>
  <si>
    <t>黄厚全</t>
  </si>
  <si>
    <t>廖柳桥</t>
  </si>
  <si>
    <t>何巧姿</t>
  </si>
  <si>
    <t>陈乐乐</t>
  </si>
  <si>
    <t>吴红艳</t>
  </si>
  <si>
    <t>刘庆喜</t>
  </si>
  <si>
    <t>陶克盼</t>
  </si>
  <si>
    <t>周红艳</t>
  </si>
  <si>
    <t>韦天鑫</t>
  </si>
  <si>
    <t>陈永强</t>
  </si>
  <si>
    <t>黄欣宇</t>
  </si>
  <si>
    <t>临床护师</t>
  </si>
  <si>
    <t>黄凤葵</t>
  </si>
  <si>
    <t>兰双雪</t>
  </si>
  <si>
    <t>韦露颖</t>
  </si>
  <si>
    <t>覃秋菊</t>
  </si>
  <si>
    <t>覃慧</t>
  </si>
  <si>
    <t>任东岳</t>
  </si>
  <si>
    <t>覃丹丹</t>
  </si>
  <si>
    <t>覃代娟</t>
  </si>
  <si>
    <t>韦念珍</t>
  </si>
  <si>
    <t>韦莉莉</t>
  </si>
  <si>
    <t>邓智维</t>
  </si>
  <si>
    <t>凌铛</t>
  </si>
  <si>
    <t>韦入芳</t>
  </si>
  <si>
    <t>罗晓益</t>
  </si>
  <si>
    <t>唐红</t>
  </si>
  <si>
    <t>韦柳艳</t>
  </si>
  <si>
    <t>邓晓玲</t>
  </si>
  <si>
    <t>沈菁</t>
  </si>
  <si>
    <t>覃星彤</t>
  </si>
  <si>
    <t>曾茜妮</t>
  </si>
  <si>
    <t>梁素仙</t>
  </si>
  <si>
    <t>罗燕娟</t>
  </si>
  <si>
    <t>覃莉玲</t>
  </si>
  <si>
    <t>秦靖</t>
  </si>
  <si>
    <t>廖如凤</t>
  </si>
  <si>
    <t>秦华英</t>
  </si>
  <si>
    <t>卓美芬</t>
  </si>
  <si>
    <t>韦语燕</t>
  </si>
  <si>
    <t>临床护士</t>
  </si>
  <si>
    <t>余雨阳</t>
  </si>
  <si>
    <t>潘秋玲</t>
  </si>
  <si>
    <t>谢巧玲</t>
  </si>
  <si>
    <t>潘美婷</t>
  </si>
  <si>
    <t>韦武艳</t>
  </si>
  <si>
    <t>韦露媛</t>
  </si>
  <si>
    <t>蒋健</t>
  </si>
  <si>
    <t>韦雪云</t>
  </si>
  <si>
    <t>林梅香</t>
  </si>
  <si>
    <t>舒成文</t>
  </si>
  <si>
    <t>李春凤</t>
  </si>
  <si>
    <t>潘映雪</t>
  </si>
  <si>
    <t>医学检验技师</t>
  </si>
  <si>
    <t>覃雨霜</t>
  </si>
  <si>
    <t>梁林枫</t>
  </si>
  <si>
    <t>吴晓梅</t>
  </si>
  <si>
    <t>韦丽兵</t>
  </si>
  <si>
    <t>张明清</t>
  </si>
  <si>
    <t>蓝小路</t>
  </si>
  <si>
    <t>医学检验技士</t>
  </si>
  <si>
    <t>王才兰</t>
  </si>
  <si>
    <t>韦雪苗</t>
  </si>
  <si>
    <t>卢莹莹</t>
  </si>
  <si>
    <t>黎雪莉</t>
  </si>
  <si>
    <t>昌裕淋</t>
  </si>
  <si>
    <t>莫崇林</t>
  </si>
  <si>
    <t>药剂师</t>
  </si>
  <si>
    <t>覃寒英</t>
  </si>
  <si>
    <t>卓荣娟</t>
  </si>
  <si>
    <t>钟凯莉</t>
  </si>
  <si>
    <t>张超富</t>
  </si>
  <si>
    <t>覃柳枫</t>
  </si>
  <si>
    <t>梁艳梅</t>
  </si>
  <si>
    <t>药剂士</t>
  </si>
  <si>
    <t>罗红</t>
  </si>
  <si>
    <t>覃玉</t>
  </si>
  <si>
    <t>张丽云</t>
  </si>
  <si>
    <t>欧干平</t>
  </si>
  <si>
    <t>蒙雯</t>
  </si>
  <si>
    <t>潘茜茜</t>
  </si>
  <si>
    <t>计算机工程师</t>
  </si>
  <si>
    <t>曾庆伟</t>
  </si>
  <si>
    <t>黄俊期</t>
  </si>
  <si>
    <t>黄水贵</t>
  </si>
  <si>
    <t>谢苏喆</t>
  </si>
  <si>
    <t>郭慧玲</t>
  </si>
  <si>
    <t>谭丽明</t>
  </si>
  <si>
    <t>公共事业管理岗</t>
  </si>
  <si>
    <t>韦花娇</t>
  </si>
  <si>
    <t>刘云</t>
  </si>
  <si>
    <t>黄吉月</t>
  </si>
  <si>
    <t>陈尚聪</t>
  </si>
  <si>
    <t>江莉莉</t>
  </si>
  <si>
    <t>罗木兰</t>
  </si>
  <si>
    <t>韦兰雪</t>
  </si>
  <si>
    <t>鹿寨县中医医院</t>
  </si>
  <si>
    <t>临床医师二</t>
  </si>
  <si>
    <t>张星尧</t>
  </si>
  <si>
    <t>鹿寨县四排镇卫生院</t>
  </si>
  <si>
    <t>中医临床岗位</t>
  </si>
  <si>
    <t>吴宏娟</t>
  </si>
  <si>
    <t>西医临床岗位</t>
  </si>
  <si>
    <t>罗伦棒</t>
  </si>
  <si>
    <t>护理岗位</t>
  </si>
  <si>
    <t>李小玲</t>
  </si>
  <si>
    <t>医学技术岗位</t>
  </si>
  <si>
    <t>何泽勇</t>
  </si>
  <si>
    <t>温覃会</t>
  </si>
  <si>
    <t>罗利梅</t>
  </si>
  <si>
    <t>鹿寨县导江乡卫生院</t>
  </si>
  <si>
    <t>药剂岗位</t>
  </si>
  <si>
    <t>谭笑言</t>
  </si>
  <si>
    <t>谭飔嵋</t>
  </si>
  <si>
    <t>凌应桃</t>
  </si>
  <si>
    <t>临床岗位</t>
  </si>
  <si>
    <t>杨端玉</t>
  </si>
  <si>
    <t>鹿寨县鹿寨镇中心卫生院</t>
  </si>
  <si>
    <t>中医学</t>
  </si>
  <si>
    <t>邓娇丽</t>
  </si>
  <si>
    <t>陈小玲</t>
  </si>
  <si>
    <t>廖颖</t>
  </si>
  <si>
    <t>临床医学</t>
  </si>
  <si>
    <t>刘婉丽</t>
  </si>
  <si>
    <t>舒松</t>
  </si>
  <si>
    <t>罗苑君</t>
  </si>
  <si>
    <t>鹿寨县中渡镇中心卫生院</t>
  </si>
  <si>
    <t>中医师二</t>
  </si>
  <si>
    <t>罗红丽</t>
  </si>
  <si>
    <t>彭华姑</t>
  </si>
  <si>
    <t>临床医师一</t>
  </si>
  <si>
    <t>韦世喜</t>
  </si>
  <si>
    <t>秦碧芬</t>
  </si>
  <si>
    <t>韦庚寿</t>
  </si>
  <si>
    <t>李学敏</t>
  </si>
  <si>
    <t>唐兰雁</t>
  </si>
  <si>
    <t>临床医师三</t>
  </si>
  <si>
    <t>杨杰</t>
  </si>
  <si>
    <t>鹿寨县平山镇卫生院</t>
  </si>
  <si>
    <t>西医临床岗位一</t>
  </si>
  <si>
    <t>陆金宝</t>
  </si>
  <si>
    <t>吴德亮</t>
  </si>
  <si>
    <t>西医临床岗位二</t>
  </si>
  <si>
    <t>黄湘连</t>
  </si>
  <si>
    <t>鹿寨县黄冕镇中心卫生院</t>
  </si>
  <si>
    <t>临床医师（取得执业助理医师资格）</t>
  </si>
  <si>
    <t>覃作会</t>
  </si>
  <si>
    <t>周文维</t>
  </si>
  <si>
    <t>中医科医师（取得执业助理医师资格）</t>
  </si>
  <si>
    <t>潘仲德</t>
  </si>
  <si>
    <t>护理</t>
  </si>
  <si>
    <t>黄湘草</t>
  </si>
  <si>
    <t>唐惠莹</t>
  </si>
  <si>
    <t>庞小和</t>
  </si>
  <si>
    <t>杨彩梅</t>
  </si>
  <si>
    <t>临床医师</t>
  </si>
  <si>
    <t>刘双薇</t>
  </si>
  <si>
    <t>冯灿钦</t>
  </si>
  <si>
    <t>中医科医师</t>
  </si>
  <si>
    <t>李明树</t>
  </si>
  <si>
    <t>鹿寨县江口乡卫生院</t>
  </si>
  <si>
    <t>临床医生</t>
  </si>
  <si>
    <t>李雪</t>
  </si>
  <si>
    <t>临床护士一</t>
  </si>
  <si>
    <t>韦冬玲</t>
  </si>
  <si>
    <t>临床护士二</t>
  </si>
  <si>
    <t>黄梅清</t>
  </si>
  <si>
    <t>葛晓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</si>
</sst>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6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 wrapText="1"/>
    </xf>
    <xf numFmtId="177" fontId="45" fillId="0" borderId="12" xfId="0" applyNumberFormat="1" applyFont="1" applyFill="1" applyBorder="1" applyAlignment="1">
      <alignment horizontal="center" vertical="center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7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  <cellStyle name="常规 1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zoomScale="110" zoomScaleNormal="110" zoomScaleSheetLayoutView="100" workbookViewId="0" topLeftCell="A1">
      <pane ySplit="2" topLeftCell="A305" activePane="bottomLeft" state="frozen"/>
      <selection pane="bottomLeft" activeCell="K301" sqref="K301"/>
    </sheetView>
  </sheetViews>
  <sheetFormatPr defaultColWidth="8.75390625" defaultRowHeight="24.75" customHeight="1"/>
  <cols>
    <col min="1" max="1" width="19.00390625" style="2" customWidth="1"/>
    <col min="2" max="2" width="11.25390625" style="2" customWidth="1"/>
    <col min="3" max="3" width="9.25390625" style="2" customWidth="1"/>
    <col min="4" max="4" width="4.625" style="3" customWidth="1"/>
    <col min="5" max="5" width="7.375" style="4" customWidth="1"/>
    <col min="6" max="6" width="5.375" style="4" customWidth="1"/>
    <col min="7" max="7" width="6.625" style="2" customWidth="1"/>
    <col min="8" max="8" width="13.625" style="4" customWidth="1"/>
    <col min="9" max="9" width="11.50390625" style="4" customWidth="1"/>
    <col min="10" max="25" width="9.00390625" style="2" bestFit="1" customWidth="1"/>
    <col min="26" max="16384" width="8.75390625" style="2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pans="1:9" s="2" customFormat="1" ht="24.75" customHeight="1">
      <c r="A3" s="11" t="s">
        <v>10</v>
      </c>
      <c r="B3" s="11" t="s">
        <v>11</v>
      </c>
      <c r="C3" s="11">
        <v>1</v>
      </c>
      <c r="D3" s="11">
        <v>1</v>
      </c>
      <c r="E3" s="12" t="s">
        <v>12</v>
      </c>
      <c r="F3" s="12" t="s">
        <v>13</v>
      </c>
      <c r="G3" s="12" t="s">
        <v>14</v>
      </c>
      <c r="H3" s="13">
        <v>19060100104</v>
      </c>
      <c r="I3" s="31">
        <v>58.4</v>
      </c>
    </row>
    <row r="4" spans="1:9" s="2" customFormat="1" ht="24.75" customHeight="1">
      <c r="A4" s="11"/>
      <c r="B4" s="11"/>
      <c r="C4" s="11"/>
      <c r="D4" s="11"/>
      <c r="E4" s="12" t="s">
        <v>15</v>
      </c>
      <c r="F4" s="12" t="s">
        <v>16</v>
      </c>
      <c r="G4" s="12" t="s">
        <v>17</v>
      </c>
      <c r="H4" s="14">
        <v>19060100102</v>
      </c>
      <c r="I4" s="32"/>
    </row>
    <row r="5" spans="1:9" s="2" customFormat="1" ht="24.75" customHeight="1">
      <c r="A5" s="11"/>
      <c r="B5" s="11"/>
      <c r="C5" s="11"/>
      <c r="D5" s="11"/>
      <c r="E5" s="12" t="s">
        <v>18</v>
      </c>
      <c r="F5" s="12" t="s">
        <v>13</v>
      </c>
      <c r="G5" s="12" t="s">
        <v>17</v>
      </c>
      <c r="H5" s="13">
        <v>19060100127</v>
      </c>
      <c r="I5" s="33"/>
    </row>
    <row r="6" spans="1:9" s="2" customFormat="1" ht="24.75" customHeight="1">
      <c r="A6" s="11" t="s">
        <v>19</v>
      </c>
      <c r="B6" s="11" t="s">
        <v>20</v>
      </c>
      <c r="C6" s="11">
        <v>2</v>
      </c>
      <c r="D6" s="11">
        <v>1</v>
      </c>
      <c r="E6" s="12" t="s">
        <v>21</v>
      </c>
      <c r="F6" s="12" t="s">
        <v>13</v>
      </c>
      <c r="G6" s="12" t="s">
        <v>17</v>
      </c>
      <c r="H6" s="13">
        <v>19060100129</v>
      </c>
      <c r="I6" s="31">
        <v>58.5</v>
      </c>
    </row>
    <row r="7" spans="1:9" s="2" customFormat="1" ht="24.75" customHeight="1">
      <c r="A7" s="11"/>
      <c r="B7" s="11"/>
      <c r="C7" s="11"/>
      <c r="D7" s="11"/>
      <c r="E7" s="12" t="s">
        <v>22</v>
      </c>
      <c r="F7" s="12" t="s">
        <v>16</v>
      </c>
      <c r="G7" s="12" t="s">
        <v>17</v>
      </c>
      <c r="H7" s="13">
        <v>19060100218</v>
      </c>
      <c r="I7" s="32"/>
    </row>
    <row r="8" spans="1:9" s="2" customFormat="1" ht="24.75" customHeight="1">
      <c r="A8" s="11"/>
      <c r="B8" s="11"/>
      <c r="C8" s="11"/>
      <c r="D8" s="11"/>
      <c r="E8" s="12" t="s">
        <v>23</v>
      </c>
      <c r="F8" s="12" t="s">
        <v>16</v>
      </c>
      <c r="G8" s="12" t="s">
        <v>17</v>
      </c>
      <c r="H8" s="13">
        <v>19060100211</v>
      </c>
      <c r="I8" s="33"/>
    </row>
    <row r="9" spans="1:9" s="2" customFormat="1" ht="24.75" customHeight="1">
      <c r="A9" s="11" t="s">
        <v>24</v>
      </c>
      <c r="B9" s="11" t="s">
        <v>11</v>
      </c>
      <c r="C9" s="11">
        <v>3</v>
      </c>
      <c r="D9" s="11">
        <v>1</v>
      </c>
      <c r="E9" s="12" t="s">
        <v>25</v>
      </c>
      <c r="F9" s="12" t="s">
        <v>16</v>
      </c>
      <c r="G9" s="12" t="s">
        <v>17</v>
      </c>
      <c r="H9" s="13">
        <v>19060100311</v>
      </c>
      <c r="I9" s="31">
        <v>56.4</v>
      </c>
    </row>
    <row r="10" spans="1:9" s="2" customFormat="1" ht="24.75" customHeight="1">
      <c r="A10" s="11"/>
      <c r="B10" s="11"/>
      <c r="C10" s="11"/>
      <c r="D10" s="11"/>
      <c r="E10" s="12" t="s">
        <v>26</v>
      </c>
      <c r="F10" s="12" t="s">
        <v>16</v>
      </c>
      <c r="G10" s="12" t="s">
        <v>17</v>
      </c>
      <c r="H10" s="13">
        <v>19060100310</v>
      </c>
      <c r="I10" s="32"/>
    </row>
    <row r="11" spans="1:9" s="2" customFormat="1" ht="24.75" customHeight="1">
      <c r="A11" s="11"/>
      <c r="B11" s="11"/>
      <c r="C11" s="11"/>
      <c r="D11" s="11"/>
      <c r="E11" s="12" t="s">
        <v>27</v>
      </c>
      <c r="F11" s="12" t="s">
        <v>16</v>
      </c>
      <c r="G11" s="12" t="s">
        <v>14</v>
      </c>
      <c r="H11" s="13">
        <v>19060100228</v>
      </c>
      <c r="I11" s="33"/>
    </row>
    <row r="12" spans="1:9" s="2" customFormat="1" ht="24.75" customHeight="1">
      <c r="A12" s="11" t="s">
        <v>28</v>
      </c>
      <c r="B12" s="11" t="s">
        <v>11</v>
      </c>
      <c r="C12" s="11">
        <v>4</v>
      </c>
      <c r="D12" s="11">
        <v>1</v>
      </c>
      <c r="E12" s="12" t="s">
        <v>29</v>
      </c>
      <c r="F12" s="12" t="s">
        <v>16</v>
      </c>
      <c r="G12" s="12" t="s">
        <v>14</v>
      </c>
      <c r="H12" s="13">
        <v>19060100319</v>
      </c>
      <c r="I12" s="31">
        <v>56.8</v>
      </c>
    </row>
    <row r="13" spans="1:9" s="2" customFormat="1" ht="24.75" customHeight="1">
      <c r="A13" s="11"/>
      <c r="B13" s="11"/>
      <c r="C13" s="11"/>
      <c r="D13" s="11"/>
      <c r="E13" s="12" t="s">
        <v>30</v>
      </c>
      <c r="F13" s="12" t="s">
        <v>16</v>
      </c>
      <c r="G13" s="12" t="s">
        <v>17</v>
      </c>
      <c r="H13" s="13">
        <v>19060100333</v>
      </c>
      <c r="I13" s="32"/>
    </row>
    <row r="14" spans="1:9" s="2" customFormat="1" ht="24.75" customHeight="1">
      <c r="A14" s="11"/>
      <c r="B14" s="11"/>
      <c r="C14" s="11"/>
      <c r="D14" s="11"/>
      <c r="E14" s="12" t="s">
        <v>31</v>
      </c>
      <c r="F14" s="12" t="s">
        <v>13</v>
      </c>
      <c r="G14" s="12" t="s">
        <v>14</v>
      </c>
      <c r="H14" s="13">
        <v>19060100317</v>
      </c>
      <c r="I14" s="33"/>
    </row>
    <row r="15" spans="1:9" s="2" customFormat="1" ht="24.75" customHeight="1">
      <c r="A15" s="11" t="s">
        <v>32</v>
      </c>
      <c r="B15" s="11" t="s">
        <v>33</v>
      </c>
      <c r="C15" s="11">
        <v>5</v>
      </c>
      <c r="D15" s="11">
        <v>1</v>
      </c>
      <c r="E15" s="12" t="s">
        <v>34</v>
      </c>
      <c r="F15" s="12" t="s">
        <v>16</v>
      </c>
      <c r="G15" s="12" t="s">
        <v>14</v>
      </c>
      <c r="H15" s="13">
        <v>19060100413</v>
      </c>
      <c r="I15" s="31">
        <v>40.3</v>
      </c>
    </row>
    <row r="16" spans="1:9" s="2" customFormat="1" ht="24.75" customHeight="1">
      <c r="A16" s="11"/>
      <c r="B16" s="11"/>
      <c r="C16" s="11"/>
      <c r="D16" s="11"/>
      <c r="E16" s="12" t="s">
        <v>35</v>
      </c>
      <c r="F16" s="12" t="s">
        <v>16</v>
      </c>
      <c r="G16" s="12" t="s">
        <v>17</v>
      </c>
      <c r="H16" s="13">
        <v>19060100412</v>
      </c>
      <c r="I16" s="33"/>
    </row>
    <row r="17" spans="1:9" s="2" customFormat="1" ht="24.75" customHeight="1">
      <c r="A17" s="11" t="s">
        <v>36</v>
      </c>
      <c r="B17" s="11" t="s">
        <v>37</v>
      </c>
      <c r="C17" s="11">
        <v>6</v>
      </c>
      <c r="D17" s="11">
        <v>1</v>
      </c>
      <c r="E17" s="12" t="s">
        <v>38</v>
      </c>
      <c r="F17" s="12" t="s">
        <v>16</v>
      </c>
      <c r="G17" s="12" t="s">
        <v>17</v>
      </c>
      <c r="H17" s="13">
        <v>19060100430</v>
      </c>
      <c r="I17" s="31">
        <v>55.8</v>
      </c>
    </row>
    <row r="18" spans="1:9" s="2" customFormat="1" ht="24.75" customHeight="1">
      <c r="A18" s="11"/>
      <c r="B18" s="11"/>
      <c r="C18" s="11"/>
      <c r="D18" s="11"/>
      <c r="E18" s="12" t="s">
        <v>39</v>
      </c>
      <c r="F18" s="12" t="s">
        <v>16</v>
      </c>
      <c r="G18" s="12" t="s">
        <v>40</v>
      </c>
      <c r="H18" s="13">
        <v>19060100503</v>
      </c>
      <c r="I18" s="32"/>
    </row>
    <row r="19" spans="1:9" s="2" customFormat="1" ht="24.75" customHeight="1">
      <c r="A19" s="11"/>
      <c r="B19" s="11"/>
      <c r="C19" s="11"/>
      <c r="D19" s="11"/>
      <c r="E19" s="12" t="s">
        <v>41</v>
      </c>
      <c r="F19" s="12" t="s">
        <v>16</v>
      </c>
      <c r="G19" s="12" t="s">
        <v>14</v>
      </c>
      <c r="H19" s="13">
        <v>19060100513</v>
      </c>
      <c r="I19" s="33"/>
    </row>
    <row r="20" spans="1:9" s="2" customFormat="1" ht="24.75" customHeight="1">
      <c r="A20" s="15" t="s">
        <v>36</v>
      </c>
      <c r="B20" s="15" t="s">
        <v>42</v>
      </c>
      <c r="C20" s="15">
        <v>7</v>
      </c>
      <c r="D20" s="15">
        <v>1</v>
      </c>
      <c r="E20" s="12" t="s">
        <v>43</v>
      </c>
      <c r="F20" s="12" t="s">
        <v>13</v>
      </c>
      <c r="G20" s="12" t="s">
        <v>17</v>
      </c>
      <c r="H20" s="13">
        <v>19060100707</v>
      </c>
      <c r="I20" s="32">
        <v>61.3</v>
      </c>
    </row>
    <row r="21" spans="1:9" s="2" customFormat="1" ht="24.75" customHeight="1">
      <c r="A21" s="16"/>
      <c r="B21" s="16"/>
      <c r="C21" s="16"/>
      <c r="D21" s="16"/>
      <c r="E21" s="12" t="s">
        <v>44</v>
      </c>
      <c r="F21" s="12" t="s">
        <v>16</v>
      </c>
      <c r="G21" s="12" t="s">
        <v>17</v>
      </c>
      <c r="H21" s="13">
        <v>19060100631</v>
      </c>
      <c r="I21" s="32"/>
    </row>
    <row r="22" spans="1:9" s="2" customFormat="1" ht="24.75" customHeight="1">
      <c r="A22" s="17"/>
      <c r="B22" s="17"/>
      <c r="C22" s="17"/>
      <c r="D22" s="17"/>
      <c r="E22" s="18" t="s">
        <v>45</v>
      </c>
      <c r="F22" s="19" t="s">
        <v>13</v>
      </c>
      <c r="G22" s="19" t="s">
        <v>14</v>
      </c>
      <c r="H22" s="20">
        <v>19060100716</v>
      </c>
      <c r="I22" s="32"/>
    </row>
    <row r="23" spans="1:9" s="2" customFormat="1" ht="24.75" customHeight="1">
      <c r="A23" s="11" t="s">
        <v>36</v>
      </c>
      <c r="B23" s="11" t="s">
        <v>46</v>
      </c>
      <c r="C23" s="11">
        <v>8</v>
      </c>
      <c r="D23" s="11">
        <v>1</v>
      </c>
      <c r="E23" s="12" t="s">
        <v>47</v>
      </c>
      <c r="F23" s="12" t="s">
        <v>16</v>
      </c>
      <c r="G23" s="12" t="s">
        <v>17</v>
      </c>
      <c r="H23" s="13">
        <v>19060100816</v>
      </c>
      <c r="I23" s="31">
        <v>62.7</v>
      </c>
    </row>
    <row r="24" spans="1:9" s="2" customFormat="1" ht="24.75" customHeight="1">
      <c r="A24" s="11"/>
      <c r="B24" s="11"/>
      <c r="C24" s="11"/>
      <c r="D24" s="11"/>
      <c r="E24" s="12" t="s">
        <v>48</v>
      </c>
      <c r="F24" s="12" t="s">
        <v>16</v>
      </c>
      <c r="G24" s="12" t="s">
        <v>14</v>
      </c>
      <c r="H24" s="13">
        <v>19060101005</v>
      </c>
      <c r="I24" s="32"/>
    </row>
    <row r="25" spans="1:9" s="2" customFormat="1" ht="24.75" customHeight="1">
      <c r="A25" s="11"/>
      <c r="B25" s="11"/>
      <c r="C25" s="11"/>
      <c r="D25" s="11"/>
      <c r="E25" s="12" t="s">
        <v>49</v>
      </c>
      <c r="F25" s="12" t="s">
        <v>13</v>
      </c>
      <c r="G25" s="12" t="s">
        <v>14</v>
      </c>
      <c r="H25" s="14">
        <v>19060101001</v>
      </c>
      <c r="I25" s="33"/>
    </row>
    <row r="26" spans="1:9" s="2" customFormat="1" ht="24.75" customHeight="1">
      <c r="A26" s="11" t="s">
        <v>50</v>
      </c>
      <c r="B26" s="11" t="s">
        <v>11</v>
      </c>
      <c r="C26" s="11">
        <v>9</v>
      </c>
      <c r="D26" s="11">
        <v>1</v>
      </c>
      <c r="E26" s="12" t="s">
        <v>51</v>
      </c>
      <c r="F26" s="12" t="s">
        <v>13</v>
      </c>
      <c r="G26" s="12" t="s">
        <v>17</v>
      </c>
      <c r="H26" s="13">
        <v>19060101028</v>
      </c>
      <c r="I26" s="31">
        <v>57.9</v>
      </c>
    </row>
    <row r="27" spans="1:9" s="2" customFormat="1" ht="24.75" customHeight="1">
      <c r="A27" s="11"/>
      <c r="B27" s="11"/>
      <c r="C27" s="11"/>
      <c r="D27" s="11"/>
      <c r="E27" s="12" t="s">
        <v>52</v>
      </c>
      <c r="F27" s="12" t="s">
        <v>16</v>
      </c>
      <c r="G27" s="12" t="s">
        <v>14</v>
      </c>
      <c r="H27" s="13">
        <v>19060101018</v>
      </c>
      <c r="I27" s="32"/>
    </row>
    <row r="28" spans="1:9" s="2" customFormat="1" ht="24.75" customHeight="1">
      <c r="A28" s="11"/>
      <c r="B28" s="11"/>
      <c r="C28" s="11"/>
      <c r="D28" s="11"/>
      <c r="E28" s="12" t="s">
        <v>53</v>
      </c>
      <c r="F28" s="12" t="s">
        <v>16</v>
      </c>
      <c r="G28" s="12" t="s">
        <v>17</v>
      </c>
      <c r="H28" s="13">
        <v>19060101106</v>
      </c>
      <c r="I28" s="32"/>
    </row>
    <row r="29" spans="1:9" s="2" customFormat="1" ht="24.75" customHeight="1">
      <c r="A29" s="11"/>
      <c r="B29" s="11"/>
      <c r="C29" s="11"/>
      <c r="D29" s="11"/>
      <c r="E29" s="12" t="s">
        <v>54</v>
      </c>
      <c r="F29" s="12" t="s">
        <v>16</v>
      </c>
      <c r="G29" s="12" t="s">
        <v>17</v>
      </c>
      <c r="H29" s="13">
        <v>19060101107</v>
      </c>
      <c r="I29" s="33"/>
    </row>
    <row r="30" spans="1:9" s="2" customFormat="1" ht="24.75" customHeight="1">
      <c r="A30" s="15" t="s">
        <v>55</v>
      </c>
      <c r="B30" s="15" t="s">
        <v>56</v>
      </c>
      <c r="C30" s="15">
        <v>10</v>
      </c>
      <c r="D30" s="15">
        <v>2</v>
      </c>
      <c r="E30" s="12" t="s">
        <v>57</v>
      </c>
      <c r="F30" s="12" t="s">
        <v>16</v>
      </c>
      <c r="G30" s="12" t="s">
        <v>14</v>
      </c>
      <c r="H30" s="14">
        <v>19060101201</v>
      </c>
      <c r="I30" s="31">
        <v>49.6</v>
      </c>
    </row>
    <row r="31" spans="1:9" s="2" customFormat="1" ht="24.75" customHeight="1">
      <c r="A31" s="16"/>
      <c r="B31" s="16"/>
      <c r="C31" s="16"/>
      <c r="D31" s="16"/>
      <c r="E31" s="12" t="s">
        <v>58</v>
      </c>
      <c r="F31" s="12" t="s">
        <v>16</v>
      </c>
      <c r="G31" s="12" t="s">
        <v>14</v>
      </c>
      <c r="H31" s="13">
        <v>19060101111</v>
      </c>
      <c r="I31" s="32"/>
    </row>
    <row r="32" spans="1:9" s="2" customFormat="1" ht="24.75" customHeight="1">
      <c r="A32" s="16"/>
      <c r="B32" s="16"/>
      <c r="C32" s="16"/>
      <c r="D32" s="16"/>
      <c r="E32" s="12" t="s">
        <v>59</v>
      </c>
      <c r="F32" s="12" t="s">
        <v>16</v>
      </c>
      <c r="G32" s="12" t="s">
        <v>17</v>
      </c>
      <c r="H32" s="13">
        <v>19060101121</v>
      </c>
      <c r="I32" s="32"/>
    </row>
    <row r="33" spans="1:9" s="2" customFormat="1" ht="24.75" customHeight="1">
      <c r="A33" s="16"/>
      <c r="B33" s="16"/>
      <c r="C33" s="16"/>
      <c r="D33" s="16"/>
      <c r="E33" s="12" t="s">
        <v>60</v>
      </c>
      <c r="F33" s="12" t="s">
        <v>16</v>
      </c>
      <c r="G33" s="12" t="s">
        <v>14</v>
      </c>
      <c r="H33" s="13">
        <v>19060101127</v>
      </c>
      <c r="I33" s="32"/>
    </row>
    <row r="34" spans="1:9" s="2" customFormat="1" ht="24.75" customHeight="1">
      <c r="A34" s="16"/>
      <c r="B34" s="16"/>
      <c r="C34" s="16"/>
      <c r="D34" s="16"/>
      <c r="E34" s="18" t="s">
        <v>61</v>
      </c>
      <c r="F34" s="19" t="s">
        <v>16</v>
      </c>
      <c r="G34" s="19" t="s">
        <v>14</v>
      </c>
      <c r="H34" s="20">
        <v>19060101117</v>
      </c>
      <c r="I34" s="32"/>
    </row>
    <row r="35" spans="1:9" s="2" customFormat="1" ht="24.75" customHeight="1">
      <c r="A35" s="17"/>
      <c r="B35" s="17"/>
      <c r="C35" s="17"/>
      <c r="D35" s="17"/>
      <c r="E35" s="18" t="s">
        <v>62</v>
      </c>
      <c r="F35" s="19" t="s">
        <v>16</v>
      </c>
      <c r="G35" s="19" t="s">
        <v>17</v>
      </c>
      <c r="H35" s="20">
        <v>19060101134</v>
      </c>
      <c r="I35" s="32"/>
    </row>
    <row r="36" spans="1:9" s="2" customFormat="1" ht="24.75" customHeight="1">
      <c r="A36" s="11" t="s">
        <v>63</v>
      </c>
      <c r="B36" s="11" t="s">
        <v>64</v>
      </c>
      <c r="C36" s="11">
        <v>11</v>
      </c>
      <c r="D36" s="11">
        <v>1</v>
      </c>
      <c r="E36" s="12" t="s">
        <v>65</v>
      </c>
      <c r="F36" s="12" t="s">
        <v>16</v>
      </c>
      <c r="G36" s="12" t="s">
        <v>17</v>
      </c>
      <c r="H36" s="13">
        <v>19060101204</v>
      </c>
      <c r="I36" s="31">
        <v>53.3</v>
      </c>
    </row>
    <row r="37" spans="1:9" s="2" customFormat="1" ht="24.75" customHeight="1">
      <c r="A37" s="11"/>
      <c r="B37" s="11"/>
      <c r="C37" s="11"/>
      <c r="D37" s="11"/>
      <c r="E37" s="12" t="s">
        <v>66</v>
      </c>
      <c r="F37" s="12" t="s">
        <v>16</v>
      </c>
      <c r="G37" s="12" t="s">
        <v>14</v>
      </c>
      <c r="H37" s="13">
        <v>19060101205</v>
      </c>
      <c r="I37" s="32"/>
    </row>
    <row r="38" spans="1:9" s="2" customFormat="1" ht="24.75" customHeight="1">
      <c r="A38" s="21" t="s">
        <v>67</v>
      </c>
      <c r="B38" s="21" t="s">
        <v>11</v>
      </c>
      <c r="C38" s="11">
        <v>12</v>
      </c>
      <c r="D38" s="21">
        <v>2</v>
      </c>
      <c r="E38" s="22" t="s">
        <v>68</v>
      </c>
      <c r="F38" s="22" t="s">
        <v>13</v>
      </c>
      <c r="G38" s="22" t="s">
        <v>14</v>
      </c>
      <c r="H38" s="23">
        <v>19060101227</v>
      </c>
      <c r="I38" s="31">
        <v>57.4</v>
      </c>
    </row>
    <row r="39" spans="1:9" s="2" customFormat="1" ht="24.75" customHeight="1">
      <c r="A39" s="21"/>
      <c r="B39" s="21"/>
      <c r="C39" s="11"/>
      <c r="D39" s="21"/>
      <c r="E39" s="22" t="s">
        <v>69</v>
      </c>
      <c r="F39" s="22" t="s">
        <v>16</v>
      </c>
      <c r="G39" s="22" t="s">
        <v>14</v>
      </c>
      <c r="H39" s="23">
        <v>19060101207</v>
      </c>
      <c r="I39" s="32"/>
    </row>
    <row r="40" spans="1:9" s="2" customFormat="1" ht="24.75" customHeight="1">
      <c r="A40" s="21"/>
      <c r="B40" s="21"/>
      <c r="C40" s="11"/>
      <c r="D40" s="21"/>
      <c r="E40" s="22" t="s">
        <v>70</v>
      </c>
      <c r="F40" s="22" t="s">
        <v>13</v>
      </c>
      <c r="G40" s="22" t="s">
        <v>17</v>
      </c>
      <c r="H40" s="23">
        <v>19060101221</v>
      </c>
      <c r="I40" s="32"/>
    </row>
    <row r="41" spans="1:9" s="2" customFormat="1" ht="24.75" customHeight="1">
      <c r="A41" s="21"/>
      <c r="B41" s="21"/>
      <c r="C41" s="11"/>
      <c r="D41" s="21"/>
      <c r="E41" s="22" t="s">
        <v>71</v>
      </c>
      <c r="F41" s="22" t="s">
        <v>13</v>
      </c>
      <c r="G41" s="22" t="s">
        <v>17</v>
      </c>
      <c r="H41" s="23">
        <v>19060101236</v>
      </c>
      <c r="I41" s="32"/>
    </row>
    <row r="42" spans="1:9" s="2" customFormat="1" ht="24.75" customHeight="1">
      <c r="A42" s="21"/>
      <c r="B42" s="21"/>
      <c r="C42" s="11"/>
      <c r="D42" s="21"/>
      <c r="E42" s="22" t="s">
        <v>72</v>
      </c>
      <c r="F42" s="22" t="s">
        <v>13</v>
      </c>
      <c r="G42" s="22" t="s">
        <v>17</v>
      </c>
      <c r="H42" s="23">
        <v>19060101307</v>
      </c>
      <c r="I42" s="32"/>
    </row>
    <row r="43" spans="1:9" s="2" customFormat="1" ht="24.75" customHeight="1">
      <c r="A43" s="21"/>
      <c r="B43" s="21"/>
      <c r="C43" s="11"/>
      <c r="D43" s="21"/>
      <c r="E43" s="22" t="s">
        <v>73</v>
      </c>
      <c r="F43" s="22" t="s">
        <v>13</v>
      </c>
      <c r="G43" s="22" t="s">
        <v>17</v>
      </c>
      <c r="H43" s="23">
        <v>19060101223</v>
      </c>
      <c r="I43" s="33"/>
    </row>
    <row r="44" spans="1:9" s="2" customFormat="1" ht="24.75" customHeight="1">
      <c r="A44" s="21" t="s">
        <v>74</v>
      </c>
      <c r="B44" s="21" t="s">
        <v>37</v>
      </c>
      <c r="C44" s="11">
        <v>13</v>
      </c>
      <c r="D44" s="21">
        <v>1</v>
      </c>
      <c r="E44" s="22" t="s">
        <v>75</v>
      </c>
      <c r="F44" s="22" t="s">
        <v>13</v>
      </c>
      <c r="G44" s="22" t="s">
        <v>17</v>
      </c>
      <c r="H44" s="23">
        <v>19060101329</v>
      </c>
      <c r="I44" s="31">
        <v>49.2</v>
      </c>
    </row>
    <row r="45" spans="1:9" s="2" customFormat="1" ht="24.75" customHeight="1">
      <c r="A45" s="21"/>
      <c r="B45" s="21"/>
      <c r="C45" s="11"/>
      <c r="D45" s="21"/>
      <c r="E45" s="22" t="s">
        <v>76</v>
      </c>
      <c r="F45" s="22" t="s">
        <v>13</v>
      </c>
      <c r="G45" s="22" t="s">
        <v>17</v>
      </c>
      <c r="H45" s="23">
        <v>19060101334</v>
      </c>
      <c r="I45" s="32"/>
    </row>
    <row r="46" spans="1:9" s="2" customFormat="1" ht="24.75" customHeight="1">
      <c r="A46" s="21"/>
      <c r="B46" s="21"/>
      <c r="C46" s="11"/>
      <c r="D46" s="21"/>
      <c r="E46" s="22" t="s">
        <v>77</v>
      </c>
      <c r="F46" s="22" t="s">
        <v>16</v>
      </c>
      <c r="G46" s="22" t="s">
        <v>17</v>
      </c>
      <c r="H46" s="23">
        <v>19060101333</v>
      </c>
      <c r="I46" s="33"/>
    </row>
    <row r="47" spans="1:9" s="2" customFormat="1" ht="24.75" customHeight="1">
      <c r="A47" s="21" t="s">
        <v>74</v>
      </c>
      <c r="B47" s="21" t="s">
        <v>42</v>
      </c>
      <c r="C47" s="11">
        <v>14</v>
      </c>
      <c r="D47" s="21">
        <v>1</v>
      </c>
      <c r="E47" s="22" t="s">
        <v>78</v>
      </c>
      <c r="F47" s="22" t="s">
        <v>13</v>
      </c>
      <c r="G47" s="22" t="s">
        <v>79</v>
      </c>
      <c r="H47" s="23">
        <v>19060101430</v>
      </c>
      <c r="I47" s="31">
        <v>56.9</v>
      </c>
    </row>
    <row r="48" spans="1:9" s="2" customFormat="1" ht="24.75" customHeight="1">
      <c r="A48" s="21"/>
      <c r="B48" s="21"/>
      <c r="C48" s="11"/>
      <c r="D48" s="21"/>
      <c r="E48" s="22" t="s">
        <v>80</v>
      </c>
      <c r="F48" s="22" t="s">
        <v>16</v>
      </c>
      <c r="G48" s="22" t="s">
        <v>17</v>
      </c>
      <c r="H48" s="23">
        <v>19060101428</v>
      </c>
      <c r="I48" s="32"/>
    </row>
    <row r="49" spans="1:9" s="2" customFormat="1" ht="24.75" customHeight="1">
      <c r="A49" s="21"/>
      <c r="B49" s="21"/>
      <c r="C49" s="11"/>
      <c r="D49" s="21"/>
      <c r="E49" s="22" t="s">
        <v>81</v>
      </c>
      <c r="F49" s="22" t="s">
        <v>16</v>
      </c>
      <c r="G49" s="22" t="s">
        <v>14</v>
      </c>
      <c r="H49" s="23">
        <v>19060101409</v>
      </c>
      <c r="I49" s="33"/>
    </row>
    <row r="50" spans="1:9" s="2" customFormat="1" ht="24.75" customHeight="1">
      <c r="A50" s="24" t="s">
        <v>82</v>
      </c>
      <c r="B50" s="24" t="s">
        <v>11</v>
      </c>
      <c r="C50" s="15">
        <v>15</v>
      </c>
      <c r="D50" s="24">
        <v>1</v>
      </c>
      <c r="E50" s="22" t="s">
        <v>83</v>
      </c>
      <c r="F50" s="22" t="s">
        <v>13</v>
      </c>
      <c r="G50" s="22" t="s">
        <v>17</v>
      </c>
      <c r="H50" s="23">
        <v>19060101509</v>
      </c>
      <c r="I50" s="32">
        <v>53.5</v>
      </c>
    </row>
    <row r="51" spans="1:9" s="2" customFormat="1" ht="24.75" customHeight="1">
      <c r="A51" s="25"/>
      <c r="B51" s="25"/>
      <c r="C51" s="16"/>
      <c r="D51" s="25"/>
      <c r="E51" s="22" t="s">
        <v>84</v>
      </c>
      <c r="F51" s="22" t="s">
        <v>13</v>
      </c>
      <c r="G51" s="22" t="s">
        <v>17</v>
      </c>
      <c r="H51" s="23">
        <v>19060101433</v>
      </c>
      <c r="I51" s="32"/>
    </row>
    <row r="52" spans="1:9" s="2" customFormat="1" ht="24.75" customHeight="1">
      <c r="A52" s="25"/>
      <c r="B52" s="25"/>
      <c r="C52" s="16"/>
      <c r="D52" s="25"/>
      <c r="E52" s="26" t="s">
        <v>85</v>
      </c>
      <c r="F52" s="27" t="s">
        <v>13</v>
      </c>
      <c r="G52" s="27" t="s">
        <v>14</v>
      </c>
      <c r="H52" s="28">
        <v>19060101434</v>
      </c>
      <c r="I52" s="32"/>
    </row>
    <row r="53" spans="1:9" s="2" customFormat="1" ht="24.75" customHeight="1">
      <c r="A53" s="29"/>
      <c r="B53" s="29"/>
      <c r="C53" s="17"/>
      <c r="D53" s="29"/>
      <c r="E53" s="26" t="s">
        <v>86</v>
      </c>
      <c r="F53" s="27" t="s">
        <v>13</v>
      </c>
      <c r="G53" s="27" t="s">
        <v>17</v>
      </c>
      <c r="H53" s="28">
        <v>19060101432</v>
      </c>
      <c r="I53" s="32"/>
    </row>
    <row r="54" spans="1:9" s="2" customFormat="1" ht="24.75" customHeight="1">
      <c r="A54" s="21" t="s">
        <v>87</v>
      </c>
      <c r="B54" s="21" t="s">
        <v>11</v>
      </c>
      <c r="C54" s="11">
        <v>16</v>
      </c>
      <c r="D54" s="21">
        <v>1</v>
      </c>
      <c r="E54" s="22" t="s">
        <v>88</v>
      </c>
      <c r="F54" s="22" t="s">
        <v>16</v>
      </c>
      <c r="G54" s="22" t="s">
        <v>17</v>
      </c>
      <c r="H54" s="23">
        <v>19060101517</v>
      </c>
      <c r="I54" s="31">
        <v>57.4</v>
      </c>
    </row>
    <row r="55" spans="1:9" s="2" customFormat="1" ht="24.75" customHeight="1">
      <c r="A55" s="21"/>
      <c r="B55" s="21"/>
      <c r="C55" s="11"/>
      <c r="D55" s="21"/>
      <c r="E55" s="22" t="s">
        <v>89</v>
      </c>
      <c r="F55" s="22" t="s">
        <v>13</v>
      </c>
      <c r="G55" s="22" t="s">
        <v>14</v>
      </c>
      <c r="H55" s="23">
        <v>19060101513</v>
      </c>
      <c r="I55" s="32"/>
    </row>
    <row r="56" spans="1:9" s="2" customFormat="1" ht="24.75" customHeight="1">
      <c r="A56" s="21"/>
      <c r="B56" s="21"/>
      <c r="C56" s="11"/>
      <c r="D56" s="21"/>
      <c r="E56" s="22" t="s">
        <v>90</v>
      </c>
      <c r="F56" s="22" t="s">
        <v>13</v>
      </c>
      <c r="G56" s="22" t="s">
        <v>17</v>
      </c>
      <c r="H56" s="22">
        <v>19060101602</v>
      </c>
      <c r="I56" s="33"/>
    </row>
    <row r="57" spans="1:9" s="2" customFormat="1" ht="24.75" customHeight="1">
      <c r="A57" s="11" t="s">
        <v>91</v>
      </c>
      <c r="B57" s="11" t="s">
        <v>92</v>
      </c>
      <c r="C57" s="11">
        <v>17</v>
      </c>
      <c r="D57" s="11">
        <v>1</v>
      </c>
      <c r="E57" s="13" t="s">
        <v>93</v>
      </c>
      <c r="F57" s="13" t="s">
        <v>13</v>
      </c>
      <c r="G57" s="13" t="s">
        <v>14</v>
      </c>
      <c r="H57" s="30">
        <v>19060101606</v>
      </c>
      <c r="I57" s="32">
        <v>32.2</v>
      </c>
    </row>
    <row r="58" spans="1:9" s="2" customFormat="1" ht="24.75" customHeight="1">
      <c r="A58" s="11" t="s">
        <v>94</v>
      </c>
      <c r="B58" s="11" t="s">
        <v>11</v>
      </c>
      <c r="C58" s="11">
        <v>18</v>
      </c>
      <c r="D58" s="11">
        <v>1</v>
      </c>
      <c r="E58" s="12" t="s">
        <v>95</v>
      </c>
      <c r="F58" s="12" t="s">
        <v>13</v>
      </c>
      <c r="G58" s="12" t="s">
        <v>17</v>
      </c>
      <c r="H58" s="13">
        <v>19060101612</v>
      </c>
      <c r="I58" s="31">
        <v>59.7</v>
      </c>
    </row>
    <row r="59" spans="1:9" s="2" customFormat="1" ht="24.75" customHeight="1">
      <c r="A59" s="11"/>
      <c r="B59" s="11"/>
      <c r="C59" s="11"/>
      <c r="D59" s="11"/>
      <c r="E59" s="12" t="s">
        <v>96</v>
      </c>
      <c r="F59" s="12" t="s">
        <v>13</v>
      </c>
      <c r="G59" s="12" t="s">
        <v>79</v>
      </c>
      <c r="H59" s="13">
        <v>19060101619</v>
      </c>
      <c r="I59" s="32"/>
    </row>
    <row r="60" spans="1:9" s="2" customFormat="1" ht="24.75" customHeight="1">
      <c r="A60" s="11"/>
      <c r="B60" s="11"/>
      <c r="C60" s="11"/>
      <c r="D60" s="11"/>
      <c r="E60" s="12" t="s">
        <v>97</v>
      </c>
      <c r="F60" s="12" t="s">
        <v>13</v>
      </c>
      <c r="G60" s="12" t="s">
        <v>17</v>
      </c>
      <c r="H60" s="13">
        <v>19060101623</v>
      </c>
      <c r="I60" s="33"/>
    </row>
    <row r="61" spans="1:9" s="2" customFormat="1" ht="24.75" customHeight="1">
      <c r="A61" s="11" t="s">
        <v>98</v>
      </c>
      <c r="B61" s="11" t="s">
        <v>99</v>
      </c>
      <c r="C61" s="11">
        <v>19</v>
      </c>
      <c r="D61" s="11">
        <v>1</v>
      </c>
      <c r="E61" s="12" t="s">
        <v>100</v>
      </c>
      <c r="F61" s="12" t="s">
        <v>13</v>
      </c>
      <c r="G61" s="12" t="s">
        <v>14</v>
      </c>
      <c r="H61" s="13">
        <v>19060101704</v>
      </c>
      <c r="I61" s="31">
        <v>66.3</v>
      </c>
    </row>
    <row r="62" spans="1:9" s="2" customFormat="1" ht="24.75" customHeight="1">
      <c r="A62" s="11"/>
      <c r="B62" s="11"/>
      <c r="C62" s="11"/>
      <c r="D62" s="11"/>
      <c r="E62" s="12" t="s">
        <v>101</v>
      </c>
      <c r="F62" s="12" t="s">
        <v>16</v>
      </c>
      <c r="G62" s="12" t="s">
        <v>17</v>
      </c>
      <c r="H62" s="13">
        <v>19060102009</v>
      </c>
      <c r="I62" s="32"/>
    </row>
    <row r="63" spans="1:9" s="2" customFormat="1" ht="24.75" customHeight="1">
      <c r="A63" s="11"/>
      <c r="B63" s="11"/>
      <c r="C63" s="11"/>
      <c r="D63" s="11"/>
      <c r="E63" s="12" t="s">
        <v>102</v>
      </c>
      <c r="F63" s="12" t="s">
        <v>16</v>
      </c>
      <c r="G63" s="12" t="s">
        <v>40</v>
      </c>
      <c r="H63" s="13">
        <v>19060101714</v>
      </c>
      <c r="I63" s="33"/>
    </row>
    <row r="64" spans="1:9" s="2" customFormat="1" ht="24.75" customHeight="1">
      <c r="A64" s="11" t="s">
        <v>103</v>
      </c>
      <c r="B64" s="11" t="s">
        <v>11</v>
      </c>
      <c r="C64" s="11">
        <v>20</v>
      </c>
      <c r="D64" s="11">
        <v>1</v>
      </c>
      <c r="E64" s="12" t="s">
        <v>104</v>
      </c>
      <c r="F64" s="12" t="s">
        <v>13</v>
      </c>
      <c r="G64" s="12" t="s">
        <v>14</v>
      </c>
      <c r="H64" s="13">
        <v>19060102213</v>
      </c>
      <c r="I64" s="31">
        <v>49.6</v>
      </c>
    </row>
    <row r="65" spans="1:9" s="2" customFormat="1" ht="24.75" customHeight="1">
      <c r="A65" s="11"/>
      <c r="B65" s="11"/>
      <c r="C65" s="11"/>
      <c r="D65" s="11"/>
      <c r="E65" s="12" t="s">
        <v>105</v>
      </c>
      <c r="F65" s="12" t="s">
        <v>13</v>
      </c>
      <c r="G65" s="12" t="s">
        <v>17</v>
      </c>
      <c r="H65" s="13">
        <v>19060102211</v>
      </c>
      <c r="I65" s="32"/>
    </row>
    <row r="66" spans="1:9" s="2" customFormat="1" ht="24.75" customHeight="1">
      <c r="A66" s="11"/>
      <c r="B66" s="11"/>
      <c r="C66" s="11"/>
      <c r="D66" s="11"/>
      <c r="E66" s="12" t="s">
        <v>106</v>
      </c>
      <c r="F66" s="12" t="s">
        <v>13</v>
      </c>
      <c r="G66" s="12" t="s">
        <v>17</v>
      </c>
      <c r="H66" s="13">
        <v>19060102212</v>
      </c>
      <c r="I66" s="33"/>
    </row>
    <row r="67" spans="1:9" s="2" customFormat="1" ht="24.75" customHeight="1">
      <c r="A67" s="11" t="s">
        <v>107</v>
      </c>
      <c r="B67" s="11" t="s">
        <v>37</v>
      </c>
      <c r="C67" s="11">
        <v>21</v>
      </c>
      <c r="D67" s="11">
        <v>1</v>
      </c>
      <c r="E67" s="12" t="s">
        <v>108</v>
      </c>
      <c r="F67" s="12" t="s">
        <v>16</v>
      </c>
      <c r="G67" s="12" t="s">
        <v>14</v>
      </c>
      <c r="H67" s="13">
        <v>19060102220</v>
      </c>
      <c r="I67" s="31">
        <v>56.9</v>
      </c>
    </row>
    <row r="68" spans="1:9" s="2" customFormat="1" ht="24.75" customHeight="1">
      <c r="A68" s="11"/>
      <c r="B68" s="11"/>
      <c r="C68" s="11"/>
      <c r="D68" s="11"/>
      <c r="E68" s="12" t="s">
        <v>109</v>
      </c>
      <c r="F68" s="12" t="s">
        <v>16</v>
      </c>
      <c r="G68" s="12" t="s">
        <v>17</v>
      </c>
      <c r="H68" s="13">
        <v>19060102222</v>
      </c>
      <c r="I68" s="32"/>
    </row>
    <row r="69" spans="1:9" s="2" customFormat="1" ht="24.75" customHeight="1">
      <c r="A69" s="11"/>
      <c r="B69" s="11"/>
      <c r="C69" s="11"/>
      <c r="D69" s="11"/>
      <c r="E69" s="12" t="s">
        <v>110</v>
      </c>
      <c r="F69" s="12" t="s">
        <v>16</v>
      </c>
      <c r="G69" s="12" t="s">
        <v>14</v>
      </c>
      <c r="H69" s="13">
        <v>19060102226</v>
      </c>
      <c r="I69" s="33"/>
    </row>
    <row r="70" spans="1:9" s="2" customFormat="1" ht="24.75" customHeight="1">
      <c r="A70" s="11" t="s">
        <v>107</v>
      </c>
      <c r="B70" s="11" t="s">
        <v>42</v>
      </c>
      <c r="C70" s="11">
        <v>22</v>
      </c>
      <c r="D70" s="11">
        <v>1</v>
      </c>
      <c r="E70" s="12" t="s">
        <v>111</v>
      </c>
      <c r="F70" s="12" t="s">
        <v>13</v>
      </c>
      <c r="G70" s="12" t="s">
        <v>112</v>
      </c>
      <c r="H70" s="13">
        <v>19060102314</v>
      </c>
      <c r="I70" s="31">
        <v>56.5</v>
      </c>
    </row>
    <row r="71" spans="1:9" s="2" customFormat="1" ht="24.75" customHeight="1">
      <c r="A71" s="11"/>
      <c r="B71" s="11"/>
      <c r="C71" s="11"/>
      <c r="D71" s="11"/>
      <c r="E71" s="12" t="s">
        <v>113</v>
      </c>
      <c r="F71" s="12" t="s">
        <v>16</v>
      </c>
      <c r="G71" s="12" t="s">
        <v>14</v>
      </c>
      <c r="H71" s="14">
        <v>19060102303</v>
      </c>
      <c r="I71" s="32"/>
    </row>
    <row r="72" spans="1:9" s="2" customFormat="1" ht="24.75" customHeight="1">
      <c r="A72" s="11"/>
      <c r="B72" s="11"/>
      <c r="C72" s="11"/>
      <c r="D72" s="11"/>
      <c r="E72" s="12" t="s">
        <v>114</v>
      </c>
      <c r="F72" s="12" t="s">
        <v>16</v>
      </c>
      <c r="G72" s="12" t="s">
        <v>17</v>
      </c>
      <c r="H72" s="13">
        <v>19060102310</v>
      </c>
      <c r="I72" s="33"/>
    </row>
    <row r="73" spans="1:9" s="2" customFormat="1" ht="24.75" customHeight="1">
      <c r="A73" s="11" t="s">
        <v>115</v>
      </c>
      <c r="B73" s="11" t="s">
        <v>116</v>
      </c>
      <c r="C73" s="11">
        <v>23</v>
      </c>
      <c r="D73" s="11">
        <v>1</v>
      </c>
      <c r="E73" s="12" t="s">
        <v>117</v>
      </c>
      <c r="F73" s="12" t="s">
        <v>16</v>
      </c>
      <c r="G73" s="12" t="s">
        <v>17</v>
      </c>
      <c r="H73" s="13">
        <v>19060200604</v>
      </c>
      <c r="I73" s="31">
        <v>63.6</v>
      </c>
    </row>
    <row r="74" spans="1:9" s="2" customFormat="1" ht="24.75" customHeight="1">
      <c r="A74" s="11"/>
      <c r="B74" s="11"/>
      <c r="C74" s="11"/>
      <c r="D74" s="11"/>
      <c r="E74" s="12" t="s">
        <v>118</v>
      </c>
      <c r="F74" s="12" t="s">
        <v>16</v>
      </c>
      <c r="G74" s="12" t="s">
        <v>14</v>
      </c>
      <c r="H74" s="13">
        <v>19060200705</v>
      </c>
      <c r="I74" s="32"/>
    </row>
    <row r="75" spans="1:9" s="2" customFormat="1" ht="24.75" customHeight="1">
      <c r="A75" s="11"/>
      <c r="B75" s="11"/>
      <c r="C75" s="11"/>
      <c r="D75" s="11"/>
      <c r="E75" s="12" t="s">
        <v>119</v>
      </c>
      <c r="F75" s="12" t="s">
        <v>16</v>
      </c>
      <c r="G75" s="12" t="s">
        <v>17</v>
      </c>
      <c r="H75" s="13">
        <v>19060200534</v>
      </c>
      <c r="I75" s="33"/>
    </row>
    <row r="76" spans="1:9" s="2" customFormat="1" ht="24.75" customHeight="1">
      <c r="A76" s="11" t="s">
        <v>120</v>
      </c>
      <c r="B76" s="11" t="s">
        <v>121</v>
      </c>
      <c r="C76" s="11">
        <v>24</v>
      </c>
      <c r="D76" s="11">
        <v>1</v>
      </c>
      <c r="E76" s="12" t="s">
        <v>122</v>
      </c>
      <c r="F76" s="12" t="s">
        <v>16</v>
      </c>
      <c r="G76" s="12" t="s">
        <v>17</v>
      </c>
      <c r="H76" s="13">
        <v>19060102431</v>
      </c>
      <c r="I76" s="31">
        <v>62.9</v>
      </c>
    </row>
    <row r="77" spans="1:9" s="2" customFormat="1" ht="24.75" customHeight="1">
      <c r="A77" s="11"/>
      <c r="B77" s="11"/>
      <c r="C77" s="11"/>
      <c r="D77" s="11"/>
      <c r="E77" s="12" t="s">
        <v>123</v>
      </c>
      <c r="F77" s="12" t="s">
        <v>13</v>
      </c>
      <c r="G77" s="12" t="s">
        <v>17</v>
      </c>
      <c r="H77" s="13">
        <v>19060102529</v>
      </c>
      <c r="I77" s="32"/>
    </row>
    <row r="78" spans="1:9" s="2" customFormat="1" ht="24.75" customHeight="1">
      <c r="A78" s="11"/>
      <c r="B78" s="11"/>
      <c r="C78" s="11"/>
      <c r="D78" s="11"/>
      <c r="E78" s="12" t="s">
        <v>124</v>
      </c>
      <c r="F78" s="12" t="s">
        <v>13</v>
      </c>
      <c r="G78" s="12" t="s">
        <v>17</v>
      </c>
      <c r="H78" s="13">
        <v>19060102520</v>
      </c>
      <c r="I78" s="33"/>
    </row>
    <row r="79" spans="1:9" s="2" customFormat="1" ht="24.75" customHeight="1">
      <c r="A79" s="15" t="s">
        <v>120</v>
      </c>
      <c r="B79" s="15" t="s">
        <v>125</v>
      </c>
      <c r="C79" s="15">
        <v>25</v>
      </c>
      <c r="D79" s="15">
        <v>1</v>
      </c>
      <c r="E79" s="12" t="s">
        <v>126</v>
      </c>
      <c r="F79" s="12" t="s">
        <v>16</v>
      </c>
      <c r="G79" s="12" t="s">
        <v>17</v>
      </c>
      <c r="H79" s="13">
        <v>19060200725</v>
      </c>
      <c r="I79" s="32">
        <v>52.4</v>
      </c>
    </row>
    <row r="80" spans="1:9" s="2" customFormat="1" ht="24.75" customHeight="1">
      <c r="A80" s="16"/>
      <c r="B80" s="16"/>
      <c r="C80" s="16"/>
      <c r="D80" s="16"/>
      <c r="E80" s="12" t="s">
        <v>127</v>
      </c>
      <c r="F80" s="12" t="s">
        <v>16</v>
      </c>
      <c r="G80" s="12" t="s">
        <v>14</v>
      </c>
      <c r="H80" s="13">
        <v>19060200718</v>
      </c>
      <c r="I80" s="32"/>
    </row>
    <row r="81" spans="1:9" s="2" customFormat="1" ht="24.75" customHeight="1">
      <c r="A81" s="17"/>
      <c r="B81" s="17"/>
      <c r="C81" s="17"/>
      <c r="D81" s="17"/>
      <c r="E81" s="18" t="s">
        <v>128</v>
      </c>
      <c r="F81" s="19" t="s">
        <v>16</v>
      </c>
      <c r="G81" s="19" t="s">
        <v>14</v>
      </c>
      <c r="H81" s="20">
        <v>19060200721</v>
      </c>
      <c r="I81" s="32"/>
    </row>
    <row r="82" spans="1:9" s="2" customFormat="1" ht="24.75" customHeight="1">
      <c r="A82" s="11" t="s">
        <v>129</v>
      </c>
      <c r="B82" s="11" t="s">
        <v>11</v>
      </c>
      <c r="C82" s="11">
        <v>26</v>
      </c>
      <c r="D82" s="11">
        <v>1</v>
      </c>
      <c r="E82" s="12" t="s">
        <v>130</v>
      </c>
      <c r="F82" s="12" t="s">
        <v>13</v>
      </c>
      <c r="G82" s="12" t="s">
        <v>17</v>
      </c>
      <c r="H82" s="13">
        <v>19060200820</v>
      </c>
      <c r="I82" s="31">
        <v>62.6</v>
      </c>
    </row>
    <row r="83" spans="1:9" s="2" customFormat="1" ht="24.75" customHeight="1">
      <c r="A83" s="11"/>
      <c r="B83" s="11"/>
      <c r="C83" s="11"/>
      <c r="D83" s="11"/>
      <c r="E83" s="12" t="s">
        <v>131</v>
      </c>
      <c r="F83" s="12" t="s">
        <v>16</v>
      </c>
      <c r="G83" s="12" t="s">
        <v>14</v>
      </c>
      <c r="H83" s="14">
        <v>19060200801</v>
      </c>
      <c r="I83" s="32"/>
    </row>
    <row r="84" spans="1:9" s="2" customFormat="1" ht="24.75" customHeight="1">
      <c r="A84" s="11"/>
      <c r="B84" s="11"/>
      <c r="C84" s="11"/>
      <c r="D84" s="11"/>
      <c r="E84" s="12" t="s">
        <v>132</v>
      </c>
      <c r="F84" s="12" t="s">
        <v>16</v>
      </c>
      <c r="G84" s="12" t="s">
        <v>79</v>
      </c>
      <c r="H84" s="13">
        <v>19060200821</v>
      </c>
      <c r="I84" s="33"/>
    </row>
    <row r="85" spans="1:9" s="2" customFormat="1" ht="24.75" customHeight="1">
      <c r="A85" s="11" t="s">
        <v>133</v>
      </c>
      <c r="B85" s="11" t="s">
        <v>11</v>
      </c>
      <c r="C85" s="11">
        <v>27</v>
      </c>
      <c r="D85" s="11">
        <v>1</v>
      </c>
      <c r="E85" s="12" t="s">
        <v>134</v>
      </c>
      <c r="F85" s="12" t="s">
        <v>13</v>
      </c>
      <c r="G85" s="12" t="s">
        <v>17</v>
      </c>
      <c r="H85" s="13">
        <v>19060200904</v>
      </c>
      <c r="I85" s="31">
        <v>63.9</v>
      </c>
    </row>
    <row r="86" spans="1:9" s="2" customFormat="1" ht="24.75" customHeight="1">
      <c r="A86" s="11"/>
      <c r="B86" s="11"/>
      <c r="C86" s="11"/>
      <c r="D86" s="11"/>
      <c r="E86" s="12" t="s">
        <v>135</v>
      </c>
      <c r="F86" s="12" t="s">
        <v>16</v>
      </c>
      <c r="G86" s="12" t="s">
        <v>14</v>
      </c>
      <c r="H86" s="14">
        <v>19060200901</v>
      </c>
      <c r="I86" s="32"/>
    </row>
    <row r="87" spans="1:9" s="2" customFormat="1" ht="24.75" customHeight="1">
      <c r="A87" s="11"/>
      <c r="B87" s="11"/>
      <c r="C87" s="11"/>
      <c r="D87" s="11"/>
      <c r="E87" s="12" t="s">
        <v>136</v>
      </c>
      <c r="F87" s="12" t="s">
        <v>16</v>
      </c>
      <c r="G87" s="12" t="s">
        <v>14</v>
      </c>
      <c r="H87" s="13">
        <v>19060200926</v>
      </c>
      <c r="I87" s="33"/>
    </row>
    <row r="88" spans="1:9" s="2" customFormat="1" ht="24.75" customHeight="1">
      <c r="A88" s="11" t="s">
        <v>137</v>
      </c>
      <c r="B88" s="11" t="s">
        <v>11</v>
      </c>
      <c r="C88" s="11">
        <v>28</v>
      </c>
      <c r="D88" s="11">
        <v>1</v>
      </c>
      <c r="E88" s="12" t="s">
        <v>138</v>
      </c>
      <c r="F88" s="12" t="s">
        <v>13</v>
      </c>
      <c r="G88" s="12" t="s">
        <v>17</v>
      </c>
      <c r="H88" s="13">
        <v>19060201006</v>
      </c>
      <c r="I88" s="31">
        <v>59.5</v>
      </c>
    </row>
    <row r="89" spans="1:9" s="2" customFormat="1" ht="24.75" customHeight="1">
      <c r="A89" s="11"/>
      <c r="B89" s="11"/>
      <c r="C89" s="11"/>
      <c r="D89" s="11"/>
      <c r="E89" s="12" t="s">
        <v>139</v>
      </c>
      <c r="F89" s="12" t="s">
        <v>16</v>
      </c>
      <c r="G89" s="12" t="s">
        <v>17</v>
      </c>
      <c r="H89" s="13">
        <v>19060200936</v>
      </c>
      <c r="I89" s="32"/>
    </row>
    <row r="90" spans="1:9" s="2" customFormat="1" ht="24.75" customHeight="1">
      <c r="A90" s="11"/>
      <c r="B90" s="11"/>
      <c r="C90" s="11"/>
      <c r="D90" s="11"/>
      <c r="E90" s="12" t="s">
        <v>140</v>
      </c>
      <c r="F90" s="12" t="s">
        <v>13</v>
      </c>
      <c r="G90" s="12" t="s">
        <v>17</v>
      </c>
      <c r="H90" s="13">
        <v>19060201003</v>
      </c>
      <c r="I90" s="33"/>
    </row>
    <row r="91" spans="1:9" s="2" customFormat="1" ht="24.75" customHeight="1">
      <c r="A91" s="11" t="s">
        <v>141</v>
      </c>
      <c r="B91" s="11" t="s">
        <v>11</v>
      </c>
      <c r="C91" s="11">
        <v>29</v>
      </c>
      <c r="D91" s="11">
        <v>1</v>
      </c>
      <c r="E91" s="12" t="s">
        <v>142</v>
      </c>
      <c r="F91" s="12" t="s">
        <v>13</v>
      </c>
      <c r="G91" s="12" t="s">
        <v>17</v>
      </c>
      <c r="H91" s="13">
        <v>19060201012</v>
      </c>
      <c r="I91" s="31">
        <v>51.6</v>
      </c>
    </row>
    <row r="92" spans="1:9" s="2" customFormat="1" ht="24.75" customHeight="1">
      <c r="A92" s="11"/>
      <c r="B92" s="11"/>
      <c r="C92" s="11"/>
      <c r="D92" s="11"/>
      <c r="E92" s="12" t="s">
        <v>143</v>
      </c>
      <c r="F92" s="12" t="s">
        <v>13</v>
      </c>
      <c r="G92" s="12" t="s">
        <v>14</v>
      </c>
      <c r="H92" s="13">
        <v>19060201014</v>
      </c>
      <c r="I92" s="32"/>
    </row>
    <row r="93" spans="1:9" s="2" customFormat="1" ht="24.75" customHeight="1">
      <c r="A93" s="11"/>
      <c r="B93" s="11"/>
      <c r="C93" s="11"/>
      <c r="D93" s="11"/>
      <c r="E93" s="12" t="s">
        <v>144</v>
      </c>
      <c r="F93" s="12" t="s">
        <v>16</v>
      </c>
      <c r="G93" s="12" t="s">
        <v>112</v>
      </c>
      <c r="H93" s="13">
        <v>19060201013</v>
      </c>
      <c r="I93" s="33"/>
    </row>
    <row r="94" spans="1:9" s="2" customFormat="1" ht="24.75" customHeight="1">
      <c r="A94" s="11" t="s">
        <v>145</v>
      </c>
      <c r="B94" s="11" t="s">
        <v>11</v>
      </c>
      <c r="C94" s="11">
        <v>30</v>
      </c>
      <c r="D94" s="11">
        <v>1</v>
      </c>
      <c r="E94" s="12" t="s">
        <v>146</v>
      </c>
      <c r="F94" s="12" t="s">
        <v>16</v>
      </c>
      <c r="G94" s="12" t="s">
        <v>14</v>
      </c>
      <c r="H94" s="13">
        <v>19060201017</v>
      </c>
      <c r="I94" s="31">
        <v>43.6</v>
      </c>
    </row>
    <row r="95" spans="1:9" s="2" customFormat="1" ht="24.75" customHeight="1">
      <c r="A95" s="11"/>
      <c r="B95" s="11"/>
      <c r="C95" s="11"/>
      <c r="D95" s="11"/>
      <c r="E95" s="12" t="s">
        <v>147</v>
      </c>
      <c r="F95" s="12" t="s">
        <v>13</v>
      </c>
      <c r="G95" s="12" t="s">
        <v>14</v>
      </c>
      <c r="H95" s="13">
        <v>19060201019</v>
      </c>
      <c r="I95" s="32"/>
    </row>
    <row r="96" spans="1:9" s="2" customFormat="1" ht="24.75" customHeight="1">
      <c r="A96" s="11"/>
      <c r="B96" s="11"/>
      <c r="C96" s="11"/>
      <c r="D96" s="11"/>
      <c r="E96" s="12" t="s">
        <v>148</v>
      </c>
      <c r="F96" s="12" t="s">
        <v>16</v>
      </c>
      <c r="G96" s="12" t="s">
        <v>14</v>
      </c>
      <c r="H96" s="13">
        <v>19060201016</v>
      </c>
      <c r="I96" s="33"/>
    </row>
    <row r="97" spans="1:9" s="2" customFormat="1" ht="24.75" customHeight="1">
      <c r="A97" s="34" t="s">
        <v>149</v>
      </c>
      <c r="B97" s="34" t="s">
        <v>150</v>
      </c>
      <c r="C97" s="11">
        <v>31</v>
      </c>
      <c r="D97" s="34">
        <v>1</v>
      </c>
      <c r="E97" s="12" t="s">
        <v>151</v>
      </c>
      <c r="F97" s="12" t="s">
        <v>13</v>
      </c>
      <c r="G97" s="12" t="s">
        <v>17</v>
      </c>
      <c r="H97" s="13">
        <v>19060201021</v>
      </c>
      <c r="I97" s="31">
        <v>63.1</v>
      </c>
    </row>
    <row r="98" spans="1:9" s="2" customFormat="1" ht="24.75" customHeight="1">
      <c r="A98" s="34"/>
      <c r="B98" s="34"/>
      <c r="C98" s="11"/>
      <c r="D98" s="34"/>
      <c r="E98" s="12" t="s">
        <v>152</v>
      </c>
      <c r="F98" s="12" t="s">
        <v>16</v>
      </c>
      <c r="G98" s="12" t="s">
        <v>40</v>
      </c>
      <c r="H98" s="13">
        <v>19060201105</v>
      </c>
      <c r="I98" s="32"/>
    </row>
    <row r="99" spans="1:9" s="2" customFormat="1" ht="24.75" customHeight="1">
      <c r="A99" s="34"/>
      <c r="B99" s="34"/>
      <c r="C99" s="11"/>
      <c r="D99" s="34"/>
      <c r="E99" s="12" t="s">
        <v>153</v>
      </c>
      <c r="F99" s="12" t="s">
        <v>16</v>
      </c>
      <c r="G99" s="14" t="s">
        <v>40</v>
      </c>
      <c r="H99" s="23">
        <v>19060201224</v>
      </c>
      <c r="I99" s="33"/>
    </row>
    <row r="100" spans="1:9" s="2" customFormat="1" ht="24.75" customHeight="1">
      <c r="A100" s="35" t="s">
        <v>149</v>
      </c>
      <c r="B100" s="35" t="s">
        <v>154</v>
      </c>
      <c r="C100" s="15">
        <v>32</v>
      </c>
      <c r="D100" s="35">
        <v>1</v>
      </c>
      <c r="E100" s="12" t="s">
        <v>155</v>
      </c>
      <c r="F100" s="12" t="s">
        <v>16</v>
      </c>
      <c r="G100" s="14" t="s">
        <v>17</v>
      </c>
      <c r="H100" s="23">
        <v>19060201508</v>
      </c>
      <c r="I100" s="32">
        <v>53.5</v>
      </c>
    </row>
    <row r="101" spans="1:9" s="2" customFormat="1" ht="24.75" customHeight="1">
      <c r="A101" s="36"/>
      <c r="B101" s="36"/>
      <c r="C101" s="16"/>
      <c r="D101" s="36"/>
      <c r="E101" s="18" t="s">
        <v>156</v>
      </c>
      <c r="F101" s="19" t="s">
        <v>16</v>
      </c>
      <c r="G101" s="37" t="s">
        <v>17</v>
      </c>
      <c r="H101" s="28">
        <v>19060201435</v>
      </c>
      <c r="I101" s="32"/>
    </row>
    <row r="102" spans="1:9" s="2" customFormat="1" ht="24.75" customHeight="1">
      <c r="A102" s="38"/>
      <c r="B102" s="38"/>
      <c r="C102" s="17"/>
      <c r="D102" s="38"/>
      <c r="E102" s="18" t="s">
        <v>157</v>
      </c>
      <c r="F102" s="19" t="s">
        <v>16</v>
      </c>
      <c r="G102" s="37" t="s">
        <v>158</v>
      </c>
      <c r="H102" s="28">
        <v>19060201506</v>
      </c>
      <c r="I102" s="32"/>
    </row>
    <row r="103" spans="1:9" s="2" customFormat="1" ht="24.75" customHeight="1">
      <c r="A103" s="11" t="s">
        <v>159</v>
      </c>
      <c r="B103" s="11" t="s">
        <v>11</v>
      </c>
      <c r="C103" s="11">
        <v>33</v>
      </c>
      <c r="D103" s="11">
        <v>1</v>
      </c>
      <c r="E103" s="12" t="s">
        <v>160</v>
      </c>
      <c r="F103" s="12" t="s">
        <v>16</v>
      </c>
      <c r="G103" s="12" t="s">
        <v>14</v>
      </c>
      <c r="H103" s="23">
        <v>19060201603</v>
      </c>
      <c r="I103" s="31">
        <v>61</v>
      </c>
    </row>
    <row r="104" spans="1:9" s="2" customFormat="1" ht="24.75" customHeight="1">
      <c r="A104" s="11"/>
      <c r="B104" s="11"/>
      <c r="C104" s="11"/>
      <c r="D104" s="11"/>
      <c r="E104" s="12" t="s">
        <v>161</v>
      </c>
      <c r="F104" s="12" t="s">
        <v>13</v>
      </c>
      <c r="G104" s="39" t="s">
        <v>17</v>
      </c>
      <c r="H104" s="23">
        <v>19060201509</v>
      </c>
      <c r="I104" s="32"/>
    </row>
    <row r="105" spans="1:9" s="2" customFormat="1" ht="24.75" customHeight="1">
      <c r="A105" s="11"/>
      <c r="B105" s="11"/>
      <c r="C105" s="11"/>
      <c r="D105" s="11"/>
      <c r="E105" s="12" t="s">
        <v>162</v>
      </c>
      <c r="F105" s="12" t="s">
        <v>13</v>
      </c>
      <c r="G105" s="12" t="s">
        <v>112</v>
      </c>
      <c r="H105" s="23">
        <v>19060201534</v>
      </c>
      <c r="I105" s="33"/>
    </row>
    <row r="106" spans="1:9" s="2" customFormat="1" ht="24.75" customHeight="1">
      <c r="A106" s="11" t="s">
        <v>163</v>
      </c>
      <c r="B106" s="11" t="s">
        <v>164</v>
      </c>
      <c r="C106" s="11">
        <v>34</v>
      </c>
      <c r="D106" s="11">
        <v>1</v>
      </c>
      <c r="E106" s="12" t="s">
        <v>165</v>
      </c>
      <c r="F106" s="12" t="s">
        <v>13</v>
      </c>
      <c r="G106" s="12" t="s">
        <v>14</v>
      </c>
      <c r="H106" s="13">
        <v>19060201610</v>
      </c>
      <c r="I106" s="31">
        <v>43</v>
      </c>
    </row>
    <row r="107" spans="1:9" s="2" customFormat="1" ht="24.75" customHeight="1">
      <c r="A107" s="11"/>
      <c r="B107" s="11"/>
      <c r="C107" s="11"/>
      <c r="D107" s="11"/>
      <c r="E107" s="12" t="s">
        <v>166</v>
      </c>
      <c r="F107" s="12" t="s">
        <v>13</v>
      </c>
      <c r="G107" s="12" t="s">
        <v>17</v>
      </c>
      <c r="H107" s="30">
        <v>19060201608</v>
      </c>
      <c r="I107" s="32"/>
    </row>
    <row r="108" spans="1:9" s="2" customFormat="1" ht="24.75" customHeight="1">
      <c r="A108" s="11"/>
      <c r="B108" s="11"/>
      <c r="C108" s="11"/>
      <c r="D108" s="11"/>
      <c r="E108" s="12" t="s">
        <v>167</v>
      </c>
      <c r="F108" s="12" t="s">
        <v>13</v>
      </c>
      <c r="G108" s="12" t="s">
        <v>112</v>
      </c>
      <c r="H108" s="13">
        <v>19060201611</v>
      </c>
      <c r="I108" s="33"/>
    </row>
    <row r="109" spans="1:9" s="2" customFormat="1" ht="24.75" customHeight="1">
      <c r="A109" s="11" t="s">
        <v>163</v>
      </c>
      <c r="B109" s="11" t="s">
        <v>168</v>
      </c>
      <c r="C109" s="11">
        <v>35</v>
      </c>
      <c r="D109" s="11">
        <v>1</v>
      </c>
      <c r="E109" s="12" t="s">
        <v>169</v>
      </c>
      <c r="F109" s="12" t="s">
        <v>13</v>
      </c>
      <c r="G109" s="12" t="s">
        <v>17</v>
      </c>
      <c r="H109" s="13">
        <v>19060201619</v>
      </c>
      <c r="I109" s="31">
        <v>55.4</v>
      </c>
    </row>
    <row r="110" spans="1:9" s="2" customFormat="1" ht="24.75" customHeight="1">
      <c r="A110" s="11"/>
      <c r="B110" s="11"/>
      <c r="C110" s="11"/>
      <c r="D110" s="11"/>
      <c r="E110" s="12" t="s">
        <v>170</v>
      </c>
      <c r="F110" s="12" t="s">
        <v>16</v>
      </c>
      <c r="G110" s="12" t="s">
        <v>14</v>
      </c>
      <c r="H110" s="13">
        <v>19060201614</v>
      </c>
      <c r="I110" s="32"/>
    </row>
    <row r="111" spans="1:9" s="2" customFormat="1" ht="24.75" customHeight="1">
      <c r="A111" s="11"/>
      <c r="B111" s="11"/>
      <c r="C111" s="11"/>
      <c r="D111" s="11"/>
      <c r="E111" s="12" t="s">
        <v>171</v>
      </c>
      <c r="F111" s="12" t="s">
        <v>13</v>
      </c>
      <c r="G111" s="12" t="s">
        <v>14</v>
      </c>
      <c r="H111" s="13">
        <v>19060201613</v>
      </c>
      <c r="I111" s="33"/>
    </row>
    <row r="112" spans="1:9" s="2" customFormat="1" ht="24.75" customHeight="1">
      <c r="A112" s="11" t="s">
        <v>172</v>
      </c>
      <c r="B112" s="11" t="s">
        <v>11</v>
      </c>
      <c r="C112" s="11">
        <v>36</v>
      </c>
      <c r="D112" s="11">
        <v>1</v>
      </c>
      <c r="E112" s="12" t="s">
        <v>173</v>
      </c>
      <c r="F112" s="12" t="s">
        <v>16</v>
      </c>
      <c r="G112" s="12" t="s">
        <v>17</v>
      </c>
      <c r="H112" s="13">
        <v>19060201635</v>
      </c>
      <c r="I112" s="31">
        <v>58.6</v>
      </c>
    </row>
    <row r="113" spans="1:9" s="2" customFormat="1" ht="24.75" customHeight="1">
      <c r="A113" s="11"/>
      <c r="B113" s="11"/>
      <c r="C113" s="11"/>
      <c r="D113" s="11"/>
      <c r="E113" s="12" t="s">
        <v>174</v>
      </c>
      <c r="F113" s="12" t="s">
        <v>13</v>
      </c>
      <c r="G113" s="12" t="s">
        <v>14</v>
      </c>
      <c r="H113" s="13">
        <v>19060201628</v>
      </c>
      <c r="I113" s="32"/>
    </row>
    <row r="114" spans="1:9" s="2" customFormat="1" ht="24.75" customHeight="1">
      <c r="A114" s="11"/>
      <c r="B114" s="11"/>
      <c r="C114" s="11"/>
      <c r="D114" s="11"/>
      <c r="E114" s="18" t="s">
        <v>175</v>
      </c>
      <c r="F114" s="19" t="s">
        <v>13</v>
      </c>
      <c r="G114" s="19" t="s">
        <v>14</v>
      </c>
      <c r="H114" s="20">
        <v>19060201624</v>
      </c>
      <c r="I114" s="33"/>
    </row>
    <row r="115" spans="1:9" s="2" customFormat="1" ht="24.75" customHeight="1">
      <c r="A115" s="11" t="s">
        <v>176</v>
      </c>
      <c r="B115" s="11" t="s">
        <v>11</v>
      </c>
      <c r="C115" s="11">
        <v>37</v>
      </c>
      <c r="D115" s="11">
        <v>1</v>
      </c>
      <c r="E115" s="12" t="s">
        <v>177</v>
      </c>
      <c r="F115" s="12" t="s">
        <v>13</v>
      </c>
      <c r="G115" s="12" t="s">
        <v>40</v>
      </c>
      <c r="H115" s="13">
        <v>19060201719</v>
      </c>
      <c r="I115" s="31">
        <v>52.4</v>
      </c>
    </row>
    <row r="116" spans="1:9" s="2" customFormat="1" ht="24.75" customHeight="1">
      <c r="A116" s="11"/>
      <c r="B116" s="11"/>
      <c r="C116" s="11"/>
      <c r="D116" s="11"/>
      <c r="E116" s="12" t="s">
        <v>178</v>
      </c>
      <c r="F116" s="12" t="s">
        <v>16</v>
      </c>
      <c r="G116" s="12" t="s">
        <v>17</v>
      </c>
      <c r="H116" s="13">
        <v>19060201715</v>
      </c>
      <c r="I116" s="32"/>
    </row>
    <row r="117" spans="1:9" s="2" customFormat="1" ht="24.75" customHeight="1">
      <c r="A117" s="11"/>
      <c r="B117" s="11"/>
      <c r="C117" s="11"/>
      <c r="D117" s="11"/>
      <c r="E117" s="12" t="s">
        <v>179</v>
      </c>
      <c r="F117" s="12" t="s">
        <v>13</v>
      </c>
      <c r="G117" s="12" t="s">
        <v>17</v>
      </c>
      <c r="H117" s="13">
        <v>19060201721</v>
      </c>
      <c r="I117" s="33"/>
    </row>
    <row r="118" spans="1:9" s="2" customFormat="1" ht="24.75" customHeight="1">
      <c r="A118" s="11" t="s">
        <v>180</v>
      </c>
      <c r="B118" s="11" t="s">
        <v>11</v>
      </c>
      <c r="C118" s="11">
        <v>38</v>
      </c>
      <c r="D118" s="11">
        <v>1</v>
      </c>
      <c r="E118" s="12" t="s">
        <v>181</v>
      </c>
      <c r="F118" s="12" t="s">
        <v>13</v>
      </c>
      <c r="G118" s="12" t="s">
        <v>40</v>
      </c>
      <c r="H118" s="14">
        <v>19060201802</v>
      </c>
      <c r="I118" s="31">
        <v>51.8</v>
      </c>
    </row>
    <row r="119" spans="1:9" s="2" customFormat="1" ht="24.75" customHeight="1">
      <c r="A119" s="11"/>
      <c r="B119" s="11"/>
      <c r="C119" s="11"/>
      <c r="D119" s="11"/>
      <c r="E119" s="12" t="s">
        <v>182</v>
      </c>
      <c r="F119" s="12" t="s">
        <v>16</v>
      </c>
      <c r="G119" s="12" t="s">
        <v>17</v>
      </c>
      <c r="H119" s="13">
        <v>19060201734</v>
      </c>
      <c r="I119" s="32"/>
    </row>
    <row r="120" spans="1:9" s="2" customFormat="1" ht="24.75" customHeight="1">
      <c r="A120" s="11"/>
      <c r="B120" s="11"/>
      <c r="C120" s="11"/>
      <c r="D120" s="11"/>
      <c r="E120" s="18" t="s">
        <v>183</v>
      </c>
      <c r="F120" s="19" t="s">
        <v>16</v>
      </c>
      <c r="G120" s="19" t="s">
        <v>17</v>
      </c>
      <c r="H120" s="20">
        <v>19060201728</v>
      </c>
      <c r="I120" s="33"/>
    </row>
    <row r="121" spans="1:9" s="2" customFormat="1" ht="24.75" customHeight="1">
      <c r="A121" s="11" t="s">
        <v>184</v>
      </c>
      <c r="B121" s="11" t="s">
        <v>37</v>
      </c>
      <c r="C121" s="11">
        <v>39</v>
      </c>
      <c r="D121" s="11">
        <v>1</v>
      </c>
      <c r="E121" s="12" t="s">
        <v>185</v>
      </c>
      <c r="F121" s="12" t="s">
        <v>16</v>
      </c>
      <c r="G121" s="12" t="s">
        <v>14</v>
      </c>
      <c r="H121" s="13">
        <v>19060201804</v>
      </c>
      <c r="I121" s="31">
        <v>45.3</v>
      </c>
    </row>
    <row r="122" spans="1:9" s="2" customFormat="1" ht="24.75" customHeight="1">
      <c r="A122" s="11"/>
      <c r="B122" s="11"/>
      <c r="C122" s="11"/>
      <c r="D122" s="11"/>
      <c r="E122" s="12" t="s">
        <v>186</v>
      </c>
      <c r="F122" s="12" t="s">
        <v>16</v>
      </c>
      <c r="G122" s="12" t="s">
        <v>14</v>
      </c>
      <c r="H122" s="13">
        <v>19060201805</v>
      </c>
      <c r="I122" s="33"/>
    </row>
    <row r="123" spans="1:9" s="2" customFormat="1" ht="24.75" customHeight="1">
      <c r="A123" s="11" t="s">
        <v>184</v>
      </c>
      <c r="B123" s="11" t="s">
        <v>42</v>
      </c>
      <c r="C123" s="11">
        <v>40</v>
      </c>
      <c r="D123" s="11">
        <v>1</v>
      </c>
      <c r="E123" s="12" t="s">
        <v>187</v>
      </c>
      <c r="F123" s="12" t="s">
        <v>16</v>
      </c>
      <c r="G123" s="12" t="s">
        <v>17</v>
      </c>
      <c r="H123" s="13">
        <v>19060201814</v>
      </c>
      <c r="I123" s="31">
        <v>49.4</v>
      </c>
    </row>
    <row r="124" spans="1:9" s="2" customFormat="1" ht="24.75" customHeight="1">
      <c r="A124" s="11"/>
      <c r="B124" s="11"/>
      <c r="C124" s="11"/>
      <c r="D124" s="11"/>
      <c r="E124" s="12" t="s">
        <v>188</v>
      </c>
      <c r="F124" s="12" t="s">
        <v>13</v>
      </c>
      <c r="G124" s="12" t="s">
        <v>14</v>
      </c>
      <c r="H124" s="13">
        <v>19060201817</v>
      </c>
      <c r="I124" s="32"/>
    </row>
    <row r="125" spans="1:9" s="2" customFormat="1" ht="24.75" customHeight="1">
      <c r="A125" s="11"/>
      <c r="B125" s="11"/>
      <c r="C125" s="11"/>
      <c r="D125" s="11"/>
      <c r="E125" s="12" t="s">
        <v>189</v>
      </c>
      <c r="F125" s="12" t="s">
        <v>16</v>
      </c>
      <c r="G125" s="12" t="s">
        <v>17</v>
      </c>
      <c r="H125" s="13">
        <v>19060201815</v>
      </c>
      <c r="I125" s="33"/>
    </row>
    <row r="126" spans="1:9" s="2" customFormat="1" ht="24.75" customHeight="1">
      <c r="A126" s="11" t="s">
        <v>190</v>
      </c>
      <c r="B126" s="11" t="s">
        <v>11</v>
      </c>
      <c r="C126" s="11">
        <v>41</v>
      </c>
      <c r="D126" s="11">
        <v>1</v>
      </c>
      <c r="E126" s="12" t="s">
        <v>191</v>
      </c>
      <c r="F126" s="12" t="s">
        <v>13</v>
      </c>
      <c r="G126" s="12" t="s">
        <v>14</v>
      </c>
      <c r="H126" s="14">
        <v>19060201901</v>
      </c>
      <c r="I126" s="31">
        <v>55.9</v>
      </c>
    </row>
    <row r="127" spans="1:9" s="2" customFormat="1" ht="24.75" customHeight="1">
      <c r="A127" s="11"/>
      <c r="B127" s="11"/>
      <c r="C127" s="11"/>
      <c r="D127" s="11"/>
      <c r="E127" s="12" t="s">
        <v>192</v>
      </c>
      <c r="F127" s="12" t="s">
        <v>13</v>
      </c>
      <c r="G127" s="12" t="s">
        <v>193</v>
      </c>
      <c r="H127" s="13">
        <v>19060201835</v>
      </c>
      <c r="I127" s="32"/>
    </row>
    <row r="128" spans="1:9" s="2" customFormat="1" ht="24.75" customHeight="1">
      <c r="A128" s="11"/>
      <c r="B128" s="11"/>
      <c r="C128" s="11"/>
      <c r="D128" s="11"/>
      <c r="E128" s="12" t="s">
        <v>194</v>
      </c>
      <c r="F128" s="12" t="s">
        <v>13</v>
      </c>
      <c r="G128" s="12" t="s">
        <v>14</v>
      </c>
      <c r="H128" s="13">
        <v>19060201825</v>
      </c>
      <c r="I128" s="33"/>
    </row>
    <row r="129" spans="1:9" s="2" customFormat="1" ht="24.75" customHeight="1">
      <c r="A129" s="11" t="s">
        <v>195</v>
      </c>
      <c r="B129" s="11" t="s">
        <v>37</v>
      </c>
      <c r="C129" s="11">
        <v>42</v>
      </c>
      <c r="D129" s="11">
        <v>1</v>
      </c>
      <c r="E129" s="12" t="s">
        <v>196</v>
      </c>
      <c r="F129" s="12" t="s">
        <v>13</v>
      </c>
      <c r="G129" s="12" t="s">
        <v>14</v>
      </c>
      <c r="H129" s="13">
        <v>19060201917</v>
      </c>
      <c r="I129" s="31">
        <v>56.6</v>
      </c>
    </row>
    <row r="130" spans="1:9" s="2" customFormat="1" ht="24.75" customHeight="1">
      <c r="A130" s="11"/>
      <c r="B130" s="11"/>
      <c r="C130" s="11"/>
      <c r="D130" s="11"/>
      <c r="E130" s="12" t="s">
        <v>197</v>
      </c>
      <c r="F130" s="12" t="s">
        <v>13</v>
      </c>
      <c r="G130" s="12" t="s">
        <v>40</v>
      </c>
      <c r="H130" s="13">
        <v>19060201926</v>
      </c>
      <c r="I130" s="32"/>
    </row>
    <row r="131" spans="1:9" s="2" customFormat="1" ht="24.75" customHeight="1">
      <c r="A131" s="11"/>
      <c r="B131" s="11"/>
      <c r="C131" s="11"/>
      <c r="D131" s="11"/>
      <c r="E131" s="12" t="s">
        <v>198</v>
      </c>
      <c r="F131" s="12" t="s">
        <v>13</v>
      </c>
      <c r="G131" s="12" t="s">
        <v>17</v>
      </c>
      <c r="H131" s="13">
        <v>19060201927</v>
      </c>
      <c r="I131" s="33"/>
    </row>
    <row r="132" spans="1:9" s="2" customFormat="1" ht="24.75" customHeight="1">
      <c r="A132" s="11" t="s">
        <v>195</v>
      </c>
      <c r="B132" s="11" t="s">
        <v>42</v>
      </c>
      <c r="C132" s="11">
        <v>43</v>
      </c>
      <c r="D132" s="11">
        <v>1</v>
      </c>
      <c r="E132" s="12" t="s">
        <v>199</v>
      </c>
      <c r="F132" s="12" t="s">
        <v>16</v>
      </c>
      <c r="G132" s="12" t="s">
        <v>14</v>
      </c>
      <c r="H132" s="13">
        <v>19060202016</v>
      </c>
      <c r="I132" s="31">
        <v>49.3</v>
      </c>
    </row>
    <row r="133" spans="1:9" s="2" customFormat="1" ht="24.75" customHeight="1">
      <c r="A133" s="11"/>
      <c r="B133" s="11"/>
      <c r="C133" s="11"/>
      <c r="D133" s="11"/>
      <c r="E133" s="12" t="s">
        <v>200</v>
      </c>
      <c r="F133" s="12" t="s">
        <v>13</v>
      </c>
      <c r="G133" s="12" t="s">
        <v>17</v>
      </c>
      <c r="H133" s="13">
        <v>19060202024</v>
      </c>
      <c r="I133" s="32"/>
    </row>
    <row r="134" spans="1:9" s="2" customFormat="1" ht="24.75" customHeight="1">
      <c r="A134" s="11"/>
      <c r="B134" s="11"/>
      <c r="C134" s="11"/>
      <c r="D134" s="11"/>
      <c r="E134" s="18" t="s">
        <v>201</v>
      </c>
      <c r="F134" s="40" t="s">
        <v>16</v>
      </c>
      <c r="G134" s="40" t="s">
        <v>14</v>
      </c>
      <c r="H134" s="20">
        <v>19060202020</v>
      </c>
      <c r="I134" s="33"/>
    </row>
    <row r="135" spans="1:9" s="2" customFormat="1" ht="24.75" customHeight="1">
      <c r="A135" s="11" t="s">
        <v>202</v>
      </c>
      <c r="B135" s="11" t="s">
        <v>37</v>
      </c>
      <c r="C135" s="11">
        <v>44</v>
      </c>
      <c r="D135" s="11">
        <v>1</v>
      </c>
      <c r="E135" s="12" t="s">
        <v>203</v>
      </c>
      <c r="F135" s="12" t="s">
        <v>13</v>
      </c>
      <c r="G135" s="12" t="s">
        <v>17</v>
      </c>
      <c r="H135" s="13">
        <v>19060202034</v>
      </c>
      <c r="I135" s="31">
        <v>61.3</v>
      </c>
    </row>
    <row r="136" spans="1:9" s="2" customFormat="1" ht="24.75" customHeight="1">
      <c r="A136" s="11"/>
      <c r="B136" s="11"/>
      <c r="C136" s="11"/>
      <c r="D136" s="11"/>
      <c r="E136" s="12" t="s">
        <v>204</v>
      </c>
      <c r="F136" s="12" t="s">
        <v>13</v>
      </c>
      <c r="G136" s="12" t="s">
        <v>17</v>
      </c>
      <c r="H136" s="13">
        <v>19060202033</v>
      </c>
      <c r="I136" s="32"/>
    </row>
    <row r="137" spans="1:9" s="2" customFormat="1" ht="24.75" customHeight="1">
      <c r="A137" s="11"/>
      <c r="B137" s="11"/>
      <c r="C137" s="11"/>
      <c r="D137" s="11"/>
      <c r="E137" s="12" t="s">
        <v>205</v>
      </c>
      <c r="F137" s="12" t="s">
        <v>13</v>
      </c>
      <c r="G137" s="12" t="s">
        <v>14</v>
      </c>
      <c r="H137" s="13">
        <v>19060202105</v>
      </c>
      <c r="I137" s="33"/>
    </row>
    <row r="138" spans="1:9" s="2" customFormat="1" ht="24.75" customHeight="1">
      <c r="A138" s="11" t="s">
        <v>202</v>
      </c>
      <c r="B138" s="11" t="s">
        <v>42</v>
      </c>
      <c r="C138" s="11">
        <v>45</v>
      </c>
      <c r="D138" s="11">
        <v>1</v>
      </c>
      <c r="E138" s="12" t="s">
        <v>206</v>
      </c>
      <c r="F138" s="12" t="s">
        <v>16</v>
      </c>
      <c r="G138" s="12" t="s">
        <v>17</v>
      </c>
      <c r="H138" s="13">
        <v>19060202230</v>
      </c>
      <c r="I138" s="31">
        <v>60</v>
      </c>
    </row>
    <row r="139" spans="1:9" s="2" customFormat="1" ht="24.75" customHeight="1">
      <c r="A139" s="11"/>
      <c r="B139" s="11"/>
      <c r="C139" s="11"/>
      <c r="D139" s="11"/>
      <c r="E139" s="12" t="s">
        <v>207</v>
      </c>
      <c r="F139" s="12" t="s">
        <v>16</v>
      </c>
      <c r="G139" s="12" t="s">
        <v>17</v>
      </c>
      <c r="H139" s="13">
        <v>19060202133</v>
      </c>
      <c r="I139" s="32"/>
    </row>
    <row r="140" spans="1:9" s="2" customFormat="1" ht="24.75" customHeight="1">
      <c r="A140" s="11"/>
      <c r="B140" s="11"/>
      <c r="C140" s="11"/>
      <c r="D140" s="11"/>
      <c r="E140" s="12" t="s">
        <v>208</v>
      </c>
      <c r="F140" s="12" t="s">
        <v>16</v>
      </c>
      <c r="G140" s="12" t="s">
        <v>14</v>
      </c>
      <c r="H140" s="13">
        <v>19060202128</v>
      </c>
      <c r="I140" s="33"/>
    </row>
    <row r="141" spans="1:9" s="2" customFormat="1" ht="24.75" customHeight="1">
      <c r="A141" s="11" t="s">
        <v>209</v>
      </c>
      <c r="B141" s="11" t="s">
        <v>11</v>
      </c>
      <c r="C141" s="11">
        <v>46</v>
      </c>
      <c r="D141" s="11">
        <v>1</v>
      </c>
      <c r="E141" s="12" t="s">
        <v>210</v>
      </c>
      <c r="F141" s="12" t="s">
        <v>13</v>
      </c>
      <c r="G141" s="12" t="s">
        <v>17</v>
      </c>
      <c r="H141" s="13">
        <v>19060202313</v>
      </c>
      <c r="I141" s="31">
        <v>58.3</v>
      </c>
    </row>
    <row r="142" spans="1:9" s="2" customFormat="1" ht="24.75" customHeight="1">
      <c r="A142" s="11"/>
      <c r="B142" s="11"/>
      <c r="C142" s="11"/>
      <c r="D142" s="11"/>
      <c r="E142" s="12" t="s">
        <v>211</v>
      </c>
      <c r="F142" s="12" t="s">
        <v>16</v>
      </c>
      <c r="G142" s="12" t="s">
        <v>17</v>
      </c>
      <c r="H142" s="13">
        <v>19060202232</v>
      </c>
      <c r="I142" s="32"/>
    </row>
    <row r="143" spans="1:9" s="2" customFormat="1" ht="24.75" customHeight="1">
      <c r="A143" s="11"/>
      <c r="B143" s="11"/>
      <c r="C143" s="11"/>
      <c r="D143" s="11"/>
      <c r="E143" s="12" t="s">
        <v>212</v>
      </c>
      <c r="F143" s="12" t="s">
        <v>16</v>
      </c>
      <c r="G143" s="12" t="s">
        <v>14</v>
      </c>
      <c r="H143" s="13">
        <v>19060202315</v>
      </c>
      <c r="I143" s="33"/>
    </row>
    <row r="144" spans="1:9" s="2" customFormat="1" ht="24.75" customHeight="1">
      <c r="A144" s="11" t="s">
        <v>213</v>
      </c>
      <c r="B144" s="11" t="s">
        <v>11</v>
      </c>
      <c r="C144" s="11">
        <v>47</v>
      </c>
      <c r="D144" s="11">
        <v>1</v>
      </c>
      <c r="E144" s="12" t="s">
        <v>214</v>
      </c>
      <c r="F144" s="12" t="s">
        <v>16</v>
      </c>
      <c r="G144" s="12" t="s">
        <v>17</v>
      </c>
      <c r="H144" s="13">
        <v>19060202418</v>
      </c>
      <c r="I144" s="31">
        <v>56.9</v>
      </c>
    </row>
    <row r="145" spans="1:9" s="2" customFormat="1" ht="24.75" customHeight="1">
      <c r="A145" s="11"/>
      <c r="B145" s="11"/>
      <c r="C145" s="11"/>
      <c r="D145" s="11"/>
      <c r="E145" s="12" t="s">
        <v>215</v>
      </c>
      <c r="F145" s="12" t="s">
        <v>16</v>
      </c>
      <c r="G145" s="12" t="s">
        <v>17</v>
      </c>
      <c r="H145" s="13">
        <v>19060202331</v>
      </c>
      <c r="I145" s="32"/>
    </row>
    <row r="146" spans="1:9" s="2" customFormat="1" ht="24.75" customHeight="1">
      <c r="A146" s="11"/>
      <c r="B146" s="11"/>
      <c r="C146" s="11"/>
      <c r="D146" s="11"/>
      <c r="E146" s="12" t="s">
        <v>216</v>
      </c>
      <c r="F146" s="12" t="s">
        <v>16</v>
      </c>
      <c r="G146" s="12" t="s">
        <v>158</v>
      </c>
      <c r="H146" s="13">
        <v>19060202332</v>
      </c>
      <c r="I146" s="33"/>
    </row>
    <row r="147" spans="1:9" s="2" customFormat="1" ht="24.75" customHeight="1">
      <c r="A147" s="11" t="s">
        <v>217</v>
      </c>
      <c r="B147" s="11" t="s">
        <v>11</v>
      </c>
      <c r="C147" s="11">
        <v>48</v>
      </c>
      <c r="D147" s="11">
        <v>1</v>
      </c>
      <c r="E147" s="12" t="s">
        <v>218</v>
      </c>
      <c r="F147" s="12" t="s">
        <v>16</v>
      </c>
      <c r="G147" s="12" t="s">
        <v>14</v>
      </c>
      <c r="H147" s="13">
        <v>19060202510</v>
      </c>
      <c r="I147" s="31">
        <v>54.2</v>
      </c>
    </row>
    <row r="148" spans="1:9" s="2" customFormat="1" ht="24.75" customHeight="1">
      <c r="A148" s="11"/>
      <c r="B148" s="11"/>
      <c r="C148" s="11"/>
      <c r="D148" s="11"/>
      <c r="E148" s="12" t="s">
        <v>219</v>
      </c>
      <c r="F148" s="12" t="s">
        <v>13</v>
      </c>
      <c r="G148" s="12" t="s">
        <v>17</v>
      </c>
      <c r="H148" s="13">
        <v>19060202431</v>
      </c>
      <c r="I148" s="32"/>
    </row>
    <row r="149" spans="1:9" s="2" customFormat="1" ht="24.75" customHeight="1">
      <c r="A149" s="11"/>
      <c r="B149" s="11"/>
      <c r="C149" s="11"/>
      <c r="D149" s="11"/>
      <c r="E149" s="12" t="s">
        <v>220</v>
      </c>
      <c r="F149" s="12" t="s">
        <v>16</v>
      </c>
      <c r="G149" s="12" t="s">
        <v>14</v>
      </c>
      <c r="H149" s="13">
        <v>19060202513</v>
      </c>
      <c r="I149" s="33"/>
    </row>
    <row r="150" spans="1:9" s="2" customFormat="1" ht="24.75" customHeight="1">
      <c r="A150" s="11" t="s">
        <v>221</v>
      </c>
      <c r="B150" s="11" t="s">
        <v>11</v>
      </c>
      <c r="C150" s="11">
        <v>49</v>
      </c>
      <c r="D150" s="11">
        <v>1</v>
      </c>
      <c r="E150" s="12" t="s">
        <v>222</v>
      </c>
      <c r="F150" s="12" t="s">
        <v>13</v>
      </c>
      <c r="G150" s="12" t="s">
        <v>17</v>
      </c>
      <c r="H150" s="13">
        <v>19060202517</v>
      </c>
      <c r="I150" s="31">
        <v>54.5</v>
      </c>
    </row>
    <row r="151" spans="1:9" s="2" customFormat="1" ht="24.75" customHeight="1">
      <c r="A151" s="11"/>
      <c r="B151" s="11"/>
      <c r="C151" s="11"/>
      <c r="D151" s="11"/>
      <c r="E151" s="12" t="s">
        <v>223</v>
      </c>
      <c r="F151" s="12" t="s">
        <v>13</v>
      </c>
      <c r="G151" s="12" t="s">
        <v>14</v>
      </c>
      <c r="H151" s="13">
        <v>19060202520</v>
      </c>
      <c r="I151" s="32"/>
    </row>
    <row r="152" spans="1:9" s="2" customFormat="1" ht="24.75" customHeight="1">
      <c r="A152" s="11"/>
      <c r="B152" s="11"/>
      <c r="C152" s="11"/>
      <c r="D152" s="11"/>
      <c r="E152" s="12" t="s">
        <v>224</v>
      </c>
      <c r="F152" s="12" t="s">
        <v>13</v>
      </c>
      <c r="G152" s="12" t="s">
        <v>17</v>
      </c>
      <c r="H152" s="13">
        <v>19060202530</v>
      </c>
      <c r="I152" s="33"/>
    </row>
    <row r="153" spans="1:9" s="2" customFormat="1" ht="24.75" customHeight="1">
      <c r="A153" s="11" t="s">
        <v>225</v>
      </c>
      <c r="B153" s="11" t="s">
        <v>99</v>
      </c>
      <c r="C153" s="11">
        <v>50</v>
      </c>
      <c r="D153" s="11">
        <v>1</v>
      </c>
      <c r="E153" s="12" t="s">
        <v>226</v>
      </c>
      <c r="F153" s="12" t="s">
        <v>13</v>
      </c>
      <c r="G153" s="12" t="s">
        <v>17</v>
      </c>
      <c r="H153" s="13">
        <v>19060202535</v>
      </c>
      <c r="I153" s="31">
        <v>57.1</v>
      </c>
    </row>
    <row r="154" spans="1:9" s="2" customFormat="1" ht="24.75" customHeight="1">
      <c r="A154" s="11"/>
      <c r="B154" s="11"/>
      <c r="C154" s="11"/>
      <c r="D154" s="11"/>
      <c r="E154" s="12" t="s">
        <v>227</v>
      </c>
      <c r="F154" s="12" t="s">
        <v>16</v>
      </c>
      <c r="G154" s="12" t="s">
        <v>17</v>
      </c>
      <c r="H154" s="13">
        <v>19060202612</v>
      </c>
      <c r="I154" s="32"/>
    </row>
    <row r="155" spans="1:9" s="2" customFormat="1" ht="24.75" customHeight="1">
      <c r="A155" s="11"/>
      <c r="B155" s="11"/>
      <c r="C155" s="11"/>
      <c r="D155" s="11"/>
      <c r="E155" s="12" t="s">
        <v>228</v>
      </c>
      <c r="F155" s="12" t="s">
        <v>16</v>
      </c>
      <c r="G155" s="12" t="s">
        <v>14</v>
      </c>
      <c r="H155" s="13">
        <v>19060202604</v>
      </c>
      <c r="I155" s="33"/>
    </row>
    <row r="156" spans="1:9" s="2" customFormat="1" ht="24.75" customHeight="1">
      <c r="A156" s="11" t="s">
        <v>229</v>
      </c>
      <c r="B156" s="11" t="s">
        <v>11</v>
      </c>
      <c r="C156" s="11">
        <v>51</v>
      </c>
      <c r="D156" s="11">
        <v>1</v>
      </c>
      <c r="E156" s="12" t="s">
        <v>230</v>
      </c>
      <c r="F156" s="12" t="s">
        <v>13</v>
      </c>
      <c r="G156" s="12" t="s">
        <v>193</v>
      </c>
      <c r="H156" s="13">
        <v>19060202614</v>
      </c>
      <c r="I156" s="31">
        <v>53</v>
      </c>
    </row>
    <row r="157" spans="1:9" s="2" customFormat="1" ht="24.75" customHeight="1">
      <c r="A157" s="11"/>
      <c r="B157" s="11"/>
      <c r="C157" s="11"/>
      <c r="D157" s="11"/>
      <c r="E157" s="12" t="s">
        <v>231</v>
      </c>
      <c r="F157" s="12" t="s">
        <v>16</v>
      </c>
      <c r="G157" s="12" t="s">
        <v>17</v>
      </c>
      <c r="H157" s="13">
        <v>19060202622</v>
      </c>
      <c r="I157" s="32"/>
    </row>
    <row r="158" spans="1:9" s="2" customFormat="1" ht="24.75" customHeight="1">
      <c r="A158" s="11"/>
      <c r="B158" s="11"/>
      <c r="C158" s="11"/>
      <c r="D158" s="11"/>
      <c r="E158" s="12" t="s">
        <v>232</v>
      </c>
      <c r="F158" s="12" t="s">
        <v>16</v>
      </c>
      <c r="G158" s="12" t="s">
        <v>17</v>
      </c>
      <c r="H158" s="13">
        <v>19060202625</v>
      </c>
      <c r="I158" s="33"/>
    </row>
    <row r="159" spans="1:9" s="2" customFormat="1" ht="24.75" customHeight="1">
      <c r="A159" s="11" t="s">
        <v>233</v>
      </c>
      <c r="B159" s="11" t="s">
        <v>37</v>
      </c>
      <c r="C159" s="11">
        <v>52</v>
      </c>
      <c r="D159" s="11">
        <v>1</v>
      </c>
      <c r="E159" s="12" t="s">
        <v>234</v>
      </c>
      <c r="F159" s="12" t="s">
        <v>13</v>
      </c>
      <c r="G159" s="12" t="s">
        <v>17</v>
      </c>
      <c r="H159" s="13">
        <v>19060202708</v>
      </c>
      <c r="I159" s="31">
        <v>54.6</v>
      </c>
    </row>
    <row r="160" spans="1:9" s="2" customFormat="1" ht="24.75" customHeight="1">
      <c r="A160" s="11"/>
      <c r="B160" s="11"/>
      <c r="C160" s="11"/>
      <c r="D160" s="11"/>
      <c r="E160" s="12" t="s">
        <v>235</v>
      </c>
      <c r="F160" s="12" t="s">
        <v>13</v>
      </c>
      <c r="G160" s="12" t="s">
        <v>14</v>
      </c>
      <c r="H160" s="13">
        <v>19060202634</v>
      </c>
      <c r="I160" s="32"/>
    </row>
    <row r="161" spans="1:9" s="2" customFormat="1" ht="24.75" customHeight="1">
      <c r="A161" s="11"/>
      <c r="B161" s="11"/>
      <c r="C161" s="11"/>
      <c r="D161" s="11"/>
      <c r="E161" s="12" t="s">
        <v>236</v>
      </c>
      <c r="F161" s="12" t="s">
        <v>13</v>
      </c>
      <c r="G161" s="12" t="s">
        <v>17</v>
      </c>
      <c r="H161" s="13">
        <v>19060202709</v>
      </c>
      <c r="I161" s="33"/>
    </row>
    <row r="162" spans="1:9" s="2" customFormat="1" ht="24.75" customHeight="1">
      <c r="A162" s="11" t="s">
        <v>233</v>
      </c>
      <c r="B162" s="11" t="s">
        <v>42</v>
      </c>
      <c r="C162" s="11">
        <v>53</v>
      </c>
      <c r="D162" s="11">
        <v>1</v>
      </c>
      <c r="E162" s="12" t="s">
        <v>237</v>
      </c>
      <c r="F162" s="12" t="s">
        <v>13</v>
      </c>
      <c r="G162" s="12" t="s">
        <v>17</v>
      </c>
      <c r="H162" s="13">
        <v>19060202716</v>
      </c>
      <c r="I162" s="31">
        <v>61.5</v>
      </c>
    </row>
    <row r="163" spans="1:9" s="2" customFormat="1" ht="24.75" customHeight="1">
      <c r="A163" s="11"/>
      <c r="B163" s="11"/>
      <c r="C163" s="11"/>
      <c r="D163" s="11"/>
      <c r="E163" s="12" t="s">
        <v>238</v>
      </c>
      <c r="F163" s="12" t="s">
        <v>13</v>
      </c>
      <c r="G163" s="12" t="s">
        <v>17</v>
      </c>
      <c r="H163" s="13">
        <v>19060202710</v>
      </c>
      <c r="I163" s="32"/>
    </row>
    <row r="164" spans="1:9" s="2" customFormat="1" ht="24.75" customHeight="1">
      <c r="A164" s="11"/>
      <c r="B164" s="11"/>
      <c r="C164" s="11"/>
      <c r="D164" s="11"/>
      <c r="E164" s="12" t="s">
        <v>239</v>
      </c>
      <c r="F164" s="12" t="s">
        <v>16</v>
      </c>
      <c r="G164" s="12" t="s">
        <v>17</v>
      </c>
      <c r="H164" s="13">
        <v>19060202711</v>
      </c>
      <c r="I164" s="33"/>
    </row>
    <row r="165" spans="1:9" s="2" customFormat="1" ht="24.75" customHeight="1">
      <c r="A165" s="41" t="s">
        <v>240</v>
      </c>
      <c r="B165" s="41" t="s">
        <v>37</v>
      </c>
      <c r="C165" s="11">
        <v>54</v>
      </c>
      <c r="D165" s="41">
        <v>1</v>
      </c>
      <c r="E165" s="13" t="s">
        <v>241</v>
      </c>
      <c r="F165" s="13" t="s">
        <v>13</v>
      </c>
      <c r="G165" s="13" t="s">
        <v>14</v>
      </c>
      <c r="H165" s="13">
        <v>19060202722</v>
      </c>
      <c r="I165" s="31">
        <v>50.2</v>
      </c>
    </row>
    <row r="166" spans="1:9" s="2" customFormat="1" ht="24.75" customHeight="1">
      <c r="A166" s="41"/>
      <c r="B166" s="41"/>
      <c r="C166" s="11"/>
      <c r="D166" s="41"/>
      <c r="E166" s="13" t="s">
        <v>242</v>
      </c>
      <c r="F166" s="13" t="s">
        <v>16</v>
      </c>
      <c r="G166" s="13" t="s">
        <v>17</v>
      </c>
      <c r="H166" s="13">
        <v>19060202725</v>
      </c>
      <c r="I166" s="32"/>
    </row>
    <row r="167" spans="1:9" s="2" customFormat="1" ht="24.75" customHeight="1">
      <c r="A167" s="41"/>
      <c r="B167" s="41"/>
      <c r="C167" s="11"/>
      <c r="D167" s="41"/>
      <c r="E167" s="13" t="s">
        <v>243</v>
      </c>
      <c r="F167" s="13" t="s">
        <v>13</v>
      </c>
      <c r="G167" s="13" t="s">
        <v>14</v>
      </c>
      <c r="H167" s="13">
        <v>19060202726</v>
      </c>
      <c r="I167" s="33"/>
    </row>
    <row r="168" spans="1:9" s="2" customFormat="1" ht="24.75" customHeight="1">
      <c r="A168" s="41" t="s">
        <v>240</v>
      </c>
      <c r="B168" s="41" t="s">
        <v>42</v>
      </c>
      <c r="C168" s="11">
        <v>55</v>
      </c>
      <c r="D168" s="41">
        <v>2</v>
      </c>
      <c r="E168" s="12" t="s">
        <v>244</v>
      </c>
      <c r="F168" s="13" t="s">
        <v>13</v>
      </c>
      <c r="G168" s="13" t="s">
        <v>17</v>
      </c>
      <c r="H168" s="13">
        <v>19060202815</v>
      </c>
      <c r="I168" s="31">
        <v>54.8</v>
      </c>
    </row>
    <row r="169" spans="1:9" s="2" customFormat="1" ht="24.75" customHeight="1">
      <c r="A169" s="41"/>
      <c r="B169" s="41"/>
      <c r="C169" s="11"/>
      <c r="D169" s="41"/>
      <c r="E169" s="13" t="s">
        <v>245</v>
      </c>
      <c r="F169" s="13" t="s">
        <v>13</v>
      </c>
      <c r="G169" s="13" t="s">
        <v>17</v>
      </c>
      <c r="H169" s="13">
        <v>19060202730</v>
      </c>
      <c r="I169" s="32"/>
    </row>
    <row r="170" spans="1:9" s="2" customFormat="1" ht="24.75" customHeight="1">
      <c r="A170" s="41"/>
      <c r="B170" s="41"/>
      <c r="C170" s="11"/>
      <c r="D170" s="41"/>
      <c r="E170" s="12" t="s">
        <v>246</v>
      </c>
      <c r="F170" s="13" t="s">
        <v>13</v>
      </c>
      <c r="G170" s="13" t="s">
        <v>17</v>
      </c>
      <c r="H170" s="13">
        <v>19060202803</v>
      </c>
      <c r="I170" s="32"/>
    </row>
    <row r="171" spans="1:9" s="2" customFormat="1" ht="24.75" customHeight="1">
      <c r="A171" s="41"/>
      <c r="B171" s="41"/>
      <c r="C171" s="11"/>
      <c r="D171" s="41"/>
      <c r="E171" s="12" t="s">
        <v>247</v>
      </c>
      <c r="F171" s="13" t="s">
        <v>13</v>
      </c>
      <c r="G171" s="13" t="s">
        <v>14</v>
      </c>
      <c r="H171" s="13">
        <v>19060202820</v>
      </c>
      <c r="I171" s="32"/>
    </row>
    <row r="172" spans="1:9" s="2" customFormat="1" ht="24.75" customHeight="1">
      <c r="A172" s="41"/>
      <c r="B172" s="41"/>
      <c r="C172" s="11"/>
      <c r="D172" s="41"/>
      <c r="E172" s="13" t="s">
        <v>248</v>
      </c>
      <c r="F172" s="13" t="s">
        <v>13</v>
      </c>
      <c r="G172" s="13" t="s">
        <v>79</v>
      </c>
      <c r="H172" s="13">
        <v>19060202728</v>
      </c>
      <c r="I172" s="32"/>
    </row>
    <row r="173" spans="1:9" s="2" customFormat="1" ht="24.75" customHeight="1">
      <c r="A173" s="41"/>
      <c r="B173" s="41"/>
      <c r="C173" s="11"/>
      <c r="D173" s="41"/>
      <c r="E173" s="12" t="s">
        <v>249</v>
      </c>
      <c r="F173" s="13" t="s">
        <v>13</v>
      </c>
      <c r="G173" s="13" t="s">
        <v>40</v>
      </c>
      <c r="H173" s="13">
        <v>19060202826</v>
      </c>
      <c r="I173" s="33"/>
    </row>
    <row r="174" spans="1:9" s="2" customFormat="1" ht="24.75" customHeight="1">
      <c r="A174" s="41" t="s">
        <v>250</v>
      </c>
      <c r="B174" s="41" t="s">
        <v>11</v>
      </c>
      <c r="C174" s="11">
        <v>56</v>
      </c>
      <c r="D174" s="41">
        <v>2</v>
      </c>
      <c r="E174" s="13" t="s">
        <v>251</v>
      </c>
      <c r="F174" s="13" t="s">
        <v>13</v>
      </c>
      <c r="G174" s="13" t="s">
        <v>17</v>
      </c>
      <c r="H174" s="13">
        <v>19060202833</v>
      </c>
      <c r="I174" s="31">
        <v>55.6</v>
      </c>
    </row>
    <row r="175" spans="1:9" s="2" customFormat="1" ht="24.75" customHeight="1">
      <c r="A175" s="41"/>
      <c r="B175" s="41"/>
      <c r="C175" s="11"/>
      <c r="D175" s="41"/>
      <c r="E175" s="13" t="s">
        <v>252</v>
      </c>
      <c r="F175" s="13" t="s">
        <v>16</v>
      </c>
      <c r="G175" s="13" t="s">
        <v>17</v>
      </c>
      <c r="H175" s="13">
        <v>19060202828</v>
      </c>
      <c r="I175" s="32"/>
    </row>
    <row r="176" spans="1:9" s="2" customFormat="1" ht="24.75" customHeight="1">
      <c r="A176" s="41"/>
      <c r="B176" s="41"/>
      <c r="C176" s="11"/>
      <c r="D176" s="41"/>
      <c r="E176" s="13" t="s">
        <v>253</v>
      </c>
      <c r="F176" s="13" t="s">
        <v>16</v>
      </c>
      <c r="G176" s="13" t="s">
        <v>17</v>
      </c>
      <c r="H176" s="13">
        <v>19060202910</v>
      </c>
      <c r="I176" s="32"/>
    </row>
    <row r="177" spans="1:9" s="2" customFormat="1" ht="24.75" customHeight="1">
      <c r="A177" s="41"/>
      <c r="B177" s="41"/>
      <c r="C177" s="11"/>
      <c r="D177" s="41"/>
      <c r="E177" s="13" t="s">
        <v>254</v>
      </c>
      <c r="F177" s="13" t="s">
        <v>16</v>
      </c>
      <c r="G177" s="13" t="s">
        <v>40</v>
      </c>
      <c r="H177" s="13">
        <v>19060202906</v>
      </c>
      <c r="I177" s="32"/>
    </row>
    <row r="178" spans="1:9" s="2" customFormat="1" ht="24.75" customHeight="1">
      <c r="A178" s="41"/>
      <c r="B178" s="41"/>
      <c r="C178" s="11"/>
      <c r="D178" s="41"/>
      <c r="E178" s="12" t="s">
        <v>255</v>
      </c>
      <c r="F178" s="13" t="s">
        <v>16</v>
      </c>
      <c r="G178" s="13" t="s">
        <v>17</v>
      </c>
      <c r="H178" s="13">
        <v>19060202904</v>
      </c>
      <c r="I178" s="32"/>
    </row>
    <row r="179" spans="1:9" s="2" customFormat="1" ht="24.75" customHeight="1">
      <c r="A179" s="41"/>
      <c r="B179" s="41"/>
      <c r="C179" s="11"/>
      <c r="D179" s="41"/>
      <c r="E179" s="13" t="s">
        <v>256</v>
      </c>
      <c r="F179" s="13" t="s">
        <v>16</v>
      </c>
      <c r="G179" s="13" t="s">
        <v>17</v>
      </c>
      <c r="H179" s="13">
        <v>19060202829</v>
      </c>
      <c r="I179" s="33"/>
    </row>
    <row r="180" spans="1:9" s="2" customFormat="1" ht="24.75" customHeight="1">
      <c r="A180" s="11" t="s">
        <v>257</v>
      </c>
      <c r="B180" s="41" t="s">
        <v>11</v>
      </c>
      <c r="C180" s="11">
        <v>57</v>
      </c>
      <c r="D180" s="41">
        <v>1</v>
      </c>
      <c r="E180" s="13" t="s">
        <v>258</v>
      </c>
      <c r="F180" s="13" t="s">
        <v>13</v>
      </c>
      <c r="G180" s="13" t="s">
        <v>14</v>
      </c>
      <c r="H180" s="13">
        <v>19060202928</v>
      </c>
      <c r="I180" s="31">
        <v>51.8</v>
      </c>
    </row>
    <row r="181" spans="1:9" s="2" customFormat="1" ht="24.75" customHeight="1">
      <c r="A181" s="11"/>
      <c r="B181" s="41"/>
      <c r="C181" s="11"/>
      <c r="D181" s="41"/>
      <c r="E181" s="13" t="s">
        <v>259</v>
      </c>
      <c r="F181" s="13" t="s">
        <v>13</v>
      </c>
      <c r="G181" s="13" t="s">
        <v>14</v>
      </c>
      <c r="H181" s="13">
        <v>19060202930</v>
      </c>
      <c r="I181" s="32"/>
    </row>
    <row r="182" spans="1:9" s="2" customFormat="1" ht="24.75" customHeight="1">
      <c r="A182" s="11"/>
      <c r="B182" s="41"/>
      <c r="C182" s="11"/>
      <c r="D182" s="41"/>
      <c r="E182" s="20" t="s">
        <v>260</v>
      </c>
      <c r="F182" s="42" t="s">
        <v>13</v>
      </c>
      <c r="G182" s="42" t="s">
        <v>17</v>
      </c>
      <c r="H182" s="20">
        <v>19060202934</v>
      </c>
      <c r="I182" s="33"/>
    </row>
    <row r="183" spans="1:9" s="2" customFormat="1" ht="24.75" customHeight="1">
      <c r="A183" s="11" t="s">
        <v>261</v>
      </c>
      <c r="B183" s="11" t="s">
        <v>37</v>
      </c>
      <c r="C183" s="11">
        <v>58</v>
      </c>
      <c r="D183" s="11">
        <v>1</v>
      </c>
      <c r="E183" s="12" t="s">
        <v>262</v>
      </c>
      <c r="F183" s="12" t="s">
        <v>16</v>
      </c>
      <c r="G183" s="12" t="s">
        <v>17</v>
      </c>
      <c r="H183" s="13">
        <v>19060203017</v>
      </c>
      <c r="I183" s="31">
        <v>55</v>
      </c>
    </row>
    <row r="184" spans="1:9" s="2" customFormat="1" ht="24.75" customHeight="1">
      <c r="A184" s="11"/>
      <c r="B184" s="11"/>
      <c r="C184" s="11"/>
      <c r="D184" s="11"/>
      <c r="E184" s="12" t="s">
        <v>263</v>
      </c>
      <c r="F184" s="12" t="s">
        <v>13</v>
      </c>
      <c r="G184" s="12" t="s">
        <v>17</v>
      </c>
      <c r="H184" s="13">
        <v>19060203006</v>
      </c>
      <c r="I184" s="32"/>
    </row>
    <row r="185" spans="1:9" s="2" customFormat="1" ht="24.75" customHeight="1">
      <c r="A185" s="11"/>
      <c r="B185" s="11"/>
      <c r="C185" s="11"/>
      <c r="D185" s="11"/>
      <c r="E185" s="12" t="s">
        <v>264</v>
      </c>
      <c r="F185" s="12" t="s">
        <v>16</v>
      </c>
      <c r="G185" s="12" t="s">
        <v>14</v>
      </c>
      <c r="H185" s="13">
        <v>19060203007</v>
      </c>
      <c r="I185" s="33"/>
    </row>
    <row r="186" spans="1:9" s="2" customFormat="1" ht="24.75" customHeight="1">
      <c r="A186" s="11" t="s">
        <v>261</v>
      </c>
      <c r="B186" s="11" t="s">
        <v>42</v>
      </c>
      <c r="C186" s="11">
        <v>59</v>
      </c>
      <c r="D186" s="11">
        <v>1</v>
      </c>
      <c r="E186" s="12" t="s">
        <v>265</v>
      </c>
      <c r="F186" s="12" t="s">
        <v>13</v>
      </c>
      <c r="G186" s="12" t="s">
        <v>17</v>
      </c>
      <c r="H186" s="13">
        <v>19060203030</v>
      </c>
      <c r="I186" s="31">
        <v>53.9</v>
      </c>
    </row>
    <row r="187" spans="1:9" s="2" customFormat="1" ht="24.75" customHeight="1">
      <c r="A187" s="11"/>
      <c r="B187" s="11"/>
      <c r="C187" s="11"/>
      <c r="D187" s="11"/>
      <c r="E187" s="12" t="s">
        <v>266</v>
      </c>
      <c r="F187" s="12" t="s">
        <v>16</v>
      </c>
      <c r="G187" s="12" t="s">
        <v>17</v>
      </c>
      <c r="H187" s="13">
        <v>19060203025</v>
      </c>
      <c r="I187" s="32"/>
    </row>
    <row r="188" spans="1:9" s="2" customFormat="1" ht="24.75" customHeight="1">
      <c r="A188" s="11"/>
      <c r="B188" s="11"/>
      <c r="C188" s="11"/>
      <c r="D188" s="11"/>
      <c r="E188" s="12" t="s">
        <v>267</v>
      </c>
      <c r="F188" s="12" t="s">
        <v>13</v>
      </c>
      <c r="G188" s="12" t="s">
        <v>17</v>
      </c>
      <c r="H188" s="13">
        <v>19060203031</v>
      </c>
      <c r="I188" s="33"/>
    </row>
    <row r="189" spans="1:9" s="2" customFormat="1" ht="24.75" customHeight="1">
      <c r="A189" s="11" t="s">
        <v>268</v>
      </c>
      <c r="B189" s="11" t="s">
        <v>11</v>
      </c>
      <c r="C189" s="11">
        <v>60</v>
      </c>
      <c r="D189" s="11">
        <v>1</v>
      </c>
      <c r="E189" s="12" t="s">
        <v>269</v>
      </c>
      <c r="F189" s="12" t="s">
        <v>13</v>
      </c>
      <c r="G189" s="12" t="s">
        <v>17</v>
      </c>
      <c r="H189" s="13">
        <v>19060203117</v>
      </c>
      <c r="I189" s="31">
        <v>54.9</v>
      </c>
    </row>
    <row r="190" spans="1:9" s="2" customFormat="1" ht="24.75" customHeight="1">
      <c r="A190" s="11"/>
      <c r="B190" s="11"/>
      <c r="C190" s="11"/>
      <c r="D190" s="11"/>
      <c r="E190" s="12" t="s">
        <v>270</v>
      </c>
      <c r="F190" s="12" t="s">
        <v>16</v>
      </c>
      <c r="G190" s="12" t="s">
        <v>14</v>
      </c>
      <c r="H190" s="13">
        <v>19060203119</v>
      </c>
      <c r="I190" s="32"/>
    </row>
    <row r="191" spans="1:9" s="2" customFormat="1" ht="24.75" customHeight="1">
      <c r="A191" s="11"/>
      <c r="B191" s="11"/>
      <c r="C191" s="11"/>
      <c r="D191" s="11"/>
      <c r="E191" s="12" t="s">
        <v>271</v>
      </c>
      <c r="F191" s="12" t="s">
        <v>13</v>
      </c>
      <c r="G191" s="12" t="s">
        <v>17</v>
      </c>
      <c r="H191" s="13">
        <v>19060203120</v>
      </c>
      <c r="I191" s="33"/>
    </row>
    <row r="192" spans="1:9" s="2" customFormat="1" ht="24.75" customHeight="1">
      <c r="A192" s="11" t="s">
        <v>272</v>
      </c>
      <c r="B192" s="11" t="s">
        <v>11</v>
      </c>
      <c r="C192" s="11">
        <v>61</v>
      </c>
      <c r="D192" s="11">
        <v>1</v>
      </c>
      <c r="E192" s="12" t="s">
        <v>273</v>
      </c>
      <c r="F192" s="12" t="s">
        <v>13</v>
      </c>
      <c r="G192" s="12" t="s">
        <v>17</v>
      </c>
      <c r="H192" s="13">
        <v>19060203127</v>
      </c>
      <c r="I192" s="31">
        <v>56.1</v>
      </c>
    </row>
    <row r="193" spans="1:9" s="2" customFormat="1" ht="24.75" customHeight="1">
      <c r="A193" s="11"/>
      <c r="B193" s="11"/>
      <c r="C193" s="11"/>
      <c r="D193" s="11"/>
      <c r="E193" s="12" t="s">
        <v>274</v>
      </c>
      <c r="F193" s="12" t="s">
        <v>13</v>
      </c>
      <c r="G193" s="12" t="s">
        <v>112</v>
      </c>
      <c r="H193" s="14">
        <v>19060203202</v>
      </c>
      <c r="I193" s="32"/>
    </row>
    <row r="194" spans="1:9" s="2" customFormat="1" ht="24.75" customHeight="1">
      <c r="A194" s="11"/>
      <c r="B194" s="11"/>
      <c r="C194" s="11"/>
      <c r="D194" s="11"/>
      <c r="E194" s="12" t="s">
        <v>275</v>
      </c>
      <c r="F194" s="12" t="s">
        <v>16</v>
      </c>
      <c r="G194" s="12" t="s">
        <v>17</v>
      </c>
      <c r="H194" s="13">
        <v>19060203130</v>
      </c>
      <c r="I194" s="33"/>
    </row>
    <row r="195" spans="1:9" s="2" customFormat="1" ht="24.75" customHeight="1">
      <c r="A195" s="11" t="s">
        <v>276</v>
      </c>
      <c r="B195" s="11" t="s">
        <v>11</v>
      </c>
      <c r="C195" s="11">
        <v>62</v>
      </c>
      <c r="D195" s="11">
        <v>1</v>
      </c>
      <c r="E195" s="12" t="s">
        <v>277</v>
      </c>
      <c r="F195" s="12" t="s">
        <v>13</v>
      </c>
      <c r="G195" s="12" t="s">
        <v>17</v>
      </c>
      <c r="H195" s="13">
        <v>19060203209</v>
      </c>
      <c r="I195" s="31">
        <v>49.8</v>
      </c>
    </row>
    <row r="196" spans="1:9" s="2" customFormat="1" ht="24.75" customHeight="1">
      <c r="A196" s="11"/>
      <c r="B196" s="11"/>
      <c r="C196" s="11"/>
      <c r="D196" s="11"/>
      <c r="E196" s="12" t="s">
        <v>278</v>
      </c>
      <c r="F196" s="12" t="s">
        <v>16</v>
      </c>
      <c r="G196" s="12" t="s">
        <v>17</v>
      </c>
      <c r="H196" s="13">
        <v>19060203215</v>
      </c>
      <c r="I196" s="32"/>
    </row>
    <row r="197" spans="1:9" s="2" customFormat="1" ht="24.75" customHeight="1">
      <c r="A197" s="11"/>
      <c r="B197" s="11"/>
      <c r="C197" s="11"/>
      <c r="D197" s="11"/>
      <c r="E197" s="12" t="s">
        <v>279</v>
      </c>
      <c r="F197" s="12" t="s">
        <v>13</v>
      </c>
      <c r="G197" s="12" t="s">
        <v>14</v>
      </c>
      <c r="H197" s="13">
        <v>19060203217</v>
      </c>
      <c r="I197" s="33"/>
    </row>
    <row r="198" spans="1:9" s="2" customFormat="1" ht="24.75" customHeight="1">
      <c r="A198" s="11" t="s">
        <v>280</v>
      </c>
      <c r="B198" s="11" t="s">
        <v>37</v>
      </c>
      <c r="C198" s="11">
        <v>63</v>
      </c>
      <c r="D198" s="11">
        <v>1</v>
      </c>
      <c r="E198" s="12" t="s">
        <v>281</v>
      </c>
      <c r="F198" s="12" t="s">
        <v>13</v>
      </c>
      <c r="G198" s="12" t="s">
        <v>17</v>
      </c>
      <c r="H198" s="13">
        <v>19060203224</v>
      </c>
      <c r="I198" s="31">
        <v>44.9</v>
      </c>
    </row>
    <row r="199" spans="1:9" s="2" customFormat="1" ht="24.75" customHeight="1">
      <c r="A199" s="11"/>
      <c r="B199" s="11"/>
      <c r="C199" s="11"/>
      <c r="D199" s="11"/>
      <c r="E199" s="12" t="s">
        <v>282</v>
      </c>
      <c r="F199" s="12" t="s">
        <v>13</v>
      </c>
      <c r="G199" s="12" t="s">
        <v>17</v>
      </c>
      <c r="H199" s="13">
        <v>19060203226</v>
      </c>
      <c r="I199" s="32"/>
    </row>
    <row r="200" spans="1:9" s="2" customFormat="1" ht="24.75" customHeight="1">
      <c r="A200" s="11"/>
      <c r="B200" s="11"/>
      <c r="C200" s="11"/>
      <c r="D200" s="11"/>
      <c r="E200" s="18" t="s">
        <v>283</v>
      </c>
      <c r="F200" s="19" t="s">
        <v>16</v>
      </c>
      <c r="G200" s="19" t="s">
        <v>17</v>
      </c>
      <c r="H200" s="20">
        <v>19060203232</v>
      </c>
      <c r="I200" s="33"/>
    </row>
    <row r="201" spans="1:9" s="2" customFormat="1" ht="24.75" customHeight="1">
      <c r="A201" s="11" t="s">
        <v>280</v>
      </c>
      <c r="B201" s="11" t="s">
        <v>42</v>
      </c>
      <c r="C201" s="11">
        <v>64</v>
      </c>
      <c r="D201" s="11">
        <v>1</v>
      </c>
      <c r="E201" s="12" t="s">
        <v>284</v>
      </c>
      <c r="F201" s="12" t="s">
        <v>13</v>
      </c>
      <c r="G201" s="12" t="s">
        <v>17</v>
      </c>
      <c r="H201" s="13">
        <v>19060203304</v>
      </c>
      <c r="I201" s="31">
        <v>52.6</v>
      </c>
    </row>
    <row r="202" spans="1:9" s="2" customFormat="1" ht="24.75" customHeight="1">
      <c r="A202" s="11"/>
      <c r="B202" s="11"/>
      <c r="C202" s="11"/>
      <c r="D202" s="11"/>
      <c r="E202" s="12" t="s">
        <v>285</v>
      </c>
      <c r="F202" s="12" t="s">
        <v>13</v>
      </c>
      <c r="G202" s="12" t="s">
        <v>14</v>
      </c>
      <c r="H202" s="14">
        <v>19060203301</v>
      </c>
      <c r="I202" s="32"/>
    </row>
    <row r="203" spans="1:9" s="2" customFormat="1" ht="24.75" customHeight="1">
      <c r="A203" s="11"/>
      <c r="B203" s="11"/>
      <c r="C203" s="11"/>
      <c r="D203" s="11"/>
      <c r="E203" s="12" t="s">
        <v>286</v>
      </c>
      <c r="F203" s="12" t="s">
        <v>13</v>
      </c>
      <c r="G203" s="12" t="s">
        <v>14</v>
      </c>
      <c r="H203" s="14">
        <v>19060203302</v>
      </c>
      <c r="I203" s="33"/>
    </row>
    <row r="204" spans="1:9" s="2" customFormat="1" ht="24.75" customHeight="1">
      <c r="A204" s="11" t="s">
        <v>287</v>
      </c>
      <c r="B204" s="11" t="s">
        <v>99</v>
      </c>
      <c r="C204" s="11">
        <v>65</v>
      </c>
      <c r="D204" s="11">
        <v>1</v>
      </c>
      <c r="E204" s="12" t="s">
        <v>288</v>
      </c>
      <c r="F204" s="12" t="s">
        <v>16</v>
      </c>
      <c r="G204" s="12" t="s">
        <v>17</v>
      </c>
      <c r="H204" s="13">
        <v>19060203309</v>
      </c>
      <c r="I204" s="31">
        <v>45.1</v>
      </c>
    </row>
    <row r="205" spans="1:9" s="2" customFormat="1" ht="24.75" customHeight="1">
      <c r="A205" s="11"/>
      <c r="B205" s="11"/>
      <c r="C205" s="11"/>
      <c r="D205" s="11"/>
      <c r="E205" s="12" t="s">
        <v>289</v>
      </c>
      <c r="F205" s="12" t="s">
        <v>16</v>
      </c>
      <c r="G205" s="12" t="s">
        <v>14</v>
      </c>
      <c r="H205" s="13">
        <v>19060203308</v>
      </c>
      <c r="I205" s="32"/>
    </row>
    <row r="206" spans="1:9" s="2" customFormat="1" ht="24.75" customHeight="1">
      <c r="A206" s="11"/>
      <c r="B206" s="11"/>
      <c r="C206" s="11"/>
      <c r="D206" s="11"/>
      <c r="E206" s="12" t="s">
        <v>290</v>
      </c>
      <c r="F206" s="12" t="s">
        <v>16</v>
      </c>
      <c r="G206" s="12" t="s">
        <v>17</v>
      </c>
      <c r="H206" s="13">
        <v>19060203310</v>
      </c>
      <c r="I206" s="33"/>
    </row>
    <row r="207" spans="1:9" s="2" customFormat="1" ht="24.75" customHeight="1">
      <c r="A207" s="11" t="s">
        <v>291</v>
      </c>
      <c r="B207" s="11" t="s">
        <v>11</v>
      </c>
      <c r="C207" s="11">
        <v>66</v>
      </c>
      <c r="D207" s="11">
        <v>1</v>
      </c>
      <c r="E207" s="12" t="s">
        <v>292</v>
      </c>
      <c r="F207" s="12" t="s">
        <v>16</v>
      </c>
      <c r="G207" s="12" t="s">
        <v>17</v>
      </c>
      <c r="H207" s="13">
        <v>19060203328</v>
      </c>
      <c r="I207" s="31">
        <v>55.1</v>
      </c>
    </row>
    <row r="208" spans="1:9" s="2" customFormat="1" ht="24.75" customHeight="1">
      <c r="A208" s="11"/>
      <c r="B208" s="11"/>
      <c r="C208" s="11"/>
      <c r="D208" s="11"/>
      <c r="E208" s="12" t="s">
        <v>293</v>
      </c>
      <c r="F208" s="12" t="s">
        <v>16</v>
      </c>
      <c r="G208" s="12" t="s">
        <v>17</v>
      </c>
      <c r="H208" s="13">
        <v>19060203325</v>
      </c>
      <c r="I208" s="32"/>
    </row>
    <row r="209" spans="1:9" s="2" customFormat="1" ht="24.75" customHeight="1">
      <c r="A209" s="11"/>
      <c r="B209" s="11"/>
      <c r="C209" s="11"/>
      <c r="D209" s="11"/>
      <c r="E209" s="12" t="s">
        <v>294</v>
      </c>
      <c r="F209" s="12" t="s">
        <v>16</v>
      </c>
      <c r="G209" s="12" t="s">
        <v>17</v>
      </c>
      <c r="H209" s="13">
        <v>19060203327</v>
      </c>
      <c r="I209" s="33"/>
    </row>
    <row r="210" spans="1:9" s="2" customFormat="1" ht="24.75" customHeight="1">
      <c r="A210" s="11" t="s">
        <v>295</v>
      </c>
      <c r="B210" s="11" t="s">
        <v>11</v>
      </c>
      <c r="C210" s="11">
        <v>67</v>
      </c>
      <c r="D210" s="11">
        <v>1</v>
      </c>
      <c r="E210" s="12" t="s">
        <v>296</v>
      </c>
      <c r="F210" s="12" t="s">
        <v>16</v>
      </c>
      <c r="G210" s="12" t="s">
        <v>14</v>
      </c>
      <c r="H210" s="13">
        <v>19060203403</v>
      </c>
      <c r="I210" s="31">
        <v>55.6</v>
      </c>
    </row>
    <row r="211" spans="1:9" s="2" customFormat="1" ht="24.75" customHeight="1">
      <c r="A211" s="11"/>
      <c r="B211" s="11"/>
      <c r="C211" s="11"/>
      <c r="D211" s="11"/>
      <c r="E211" s="12" t="s">
        <v>297</v>
      </c>
      <c r="F211" s="12" t="s">
        <v>16</v>
      </c>
      <c r="G211" s="12" t="s">
        <v>17</v>
      </c>
      <c r="H211" s="13">
        <v>19060203336</v>
      </c>
      <c r="I211" s="32"/>
    </row>
    <row r="212" spans="1:9" s="2" customFormat="1" ht="24.75" customHeight="1">
      <c r="A212" s="11"/>
      <c r="B212" s="11"/>
      <c r="C212" s="11"/>
      <c r="D212" s="11"/>
      <c r="E212" s="12" t="s">
        <v>298</v>
      </c>
      <c r="F212" s="12" t="s">
        <v>13</v>
      </c>
      <c r="G212" s="12" t="s">
        <v>40</v>
      </c>
      <c r="H212" s="13">
        <v>19060203331</v>
      </c>
      <c r="I212" s="33"/>
    </row>
    <row r="213" spans="1:9" s="2" customFormat="1" ht="24.75" customHeight="1">
      <c r="A213" s="11" t="s">
        <v>299</v>
      </c>
      <c r="B213" s="11" t="s">
        <v>37</v>
      </c>
      <c r="C213" s="11">
        <v>68</v>
      </c>
      <c r="D213" s="11">
        <v>1</v>
      </c>
      <c r="E213" s="12" t="s">
        <v>300</v>
      </c>
      <c r="F213" s="12" t="s">
        <v>13</v>
      </c>
      <c r="G213" s="12" t="s">
        <v>17</v>
      </c>
      <c r="H213" s="13">
        <v>19060203411</v>
      </c>
      <c r="I213" s="31">
        <v>57.4</v>
      </c>
    </row>
    <row r="214" spans="1:9" s="2" customFormat="1" ht="24.75" customHeight="1">
      <c r="A214" s="11"/>
      <c r="B214" s="11"/>
      <c r="C214" s="11"/>
      <c r="D214" s="11"/>
      <c r="E214" s="12" t="s">
        <v>301</v>
      </c>
      <c r="F214" s="12" t="s">
        <v>13</v>
      </c>
      <c r="G214" s="12" t="s">
        <v>112</v>
      </c>
      <c r="H214" s="13">
        <v>19060203407</v>
      </c>
      <c r="I214" s="32"/>
    </row>
    <row r="215" spans="1:9" s="2" customFormat="1" ht="24.75" customHeight="1">
      <c r="A215" s="11"/>
      <c r="B215" s="11"/>
      <c r="C215" s="11"/>
      <c r="D215" s="11"/>
      <c r="E215" s="12" t="s">
        <v>302</v>
      </c>
      <c r="F215" s="12" t="s">
        <v>13</v>
      </c>
      <c r="G215" s="12" t="s">
        <v>17</v>
      </c>
      <c r="H215" s="13">
        <v>19060203410</v>
      </c>
      <c r="I215" s="32"/>
    </row>
    <row r="216" spans="1:9" s="2" customFormat="1" ht="24.75" customHeight="1">
      <c r="A216" s="11"/>
      <c r="B216" s="11"/>
      <c r="C216" s="11"/>
      <c r="D216" s="11"/>
      <c r="E216" s="12" t="s">
        <v>303</v>
      </c>
      <c r="F216" s="12" t="s">
        <v>13</v>
      </c>
      <c r="G216" s="12" t="s">
        <v>17</v>
      </c>
      <c r="H216" s="13">
        <v>19060203415</v>
      </c>
      <c r="I216" s="33"/>
    </row>
    <row r="217" spans="1:9" s="2" customFormat="1" ht="24.75" customHeight="1">
      <c r="A217" s="11" t="s">
        <v>299</v>
      </c>
      <c r="B217" s="11" t="s">
        <v>42</v>
      </c>
      <c r="C217" s="11">
        <v>69</v>
      </c>
      <c r="D217" s="11">
        <v>1</v>
      </c>
      <c r="E217" s="12" t="s">
        <v>304</v>
      </c>
      <c r="F217" s="12" t="s">
        <v>13</v>
      </c>
      <c r="G217" s="12" t="s">
        <v>17</v>
      </c>
      <c r="H217" s="13">
        <v>19060203417</v>
      </c>
      <c r="I217" s="31">
        <v>57.1</v>
      </c>
    </row>
    <row r="218" spans="1:9" s="2" customFormat="1" ht="24.75" customHeight="1">
      <c r="A218" s="11"/>
      <c r="B218" s="11"/>
      <c r="C218" s="11"/>
      <c r="D218" s="11"/>
      <c r="E218" s="12" t="s">
        <v>305</v>
      </c>
      <c r="F218" s="12" t="s">
        <v>13</v>
      </c>
      <c r="G218" s="12" t="s">
        <v>14</v>
      </c>
      <c r="H218" s="13">
        <v>19060203422</v>
      </c>
      <c r="I218" s="32"/>
    </row>
    <row r="219" spans="1:9" s="2" customFormat="1" ht="24.75" customHeight="1">
      <c r="A219" s="11"/>
      <c r="B219" s="11"/>
      <c r="C219" s="11"/>
      <c r="D219" s="11"/>
      <c r="E219" s="12" t="s">
        <v>306</v>
      </c>
      <c r="F219" s="12" t="s">
        <v>16</v>
      </c>
      <c r="G219" s="12" t="s">
        <v>17</v>
      </c>
      <c r="H219" s="13">
        <v>19060203504</v>
      </c>
      <c r="I219" s="33"/>
    </row>
    <row r="220" spans="1:9" s="2" customFormat="1" ht="24.75" customHeight="1">
      <c r="A220" s="11" t="s">
        <v>307</v>
      </c>
      <c r="B220" s="11" t="s">
        <v>308</v>
      </c>
      <c r="C220" s="11">
        <v>70</v>
      </c>
      <c r="D220" s="11">
        <v>1</v>
      </c>
      <c r="E220" s="12" t="s">
        <v>309</v>
      </c>
      <c r="F220" s="12" t="s">
        <v>13</v>
      </c>
      <c r="G220" s="12" t="s">
        <v>14</v>
      </c>
      <c r="H220" s="13">
        <v>19060203517</v>
      </c>
      <c r="I220" s="31">
        <v>50.4</v>
      </c>
    </row>
    <row r="221" spans="1:9" s="2" customFormat="1" ht="24.75" customHeight="1">
      <c r="A221" s="11"/>
      <c r="B221" s="11"/>
      <c r="C221" s="11"/>
      <c r="D221" s="11"/>
      <c r="E221" s="12" t="s">
        <v>310</v>
      </c>
      <c r="F221" s="12" t="s">
        <v>16</v>
      </c>
      <c r="G221" s="12" t="s">
        <v>17</v>
      </c>
      <c r="H221" s="13">
        <v>19060203520</v>
      </c>
      <c r="I221" s="32"/>
    </row>
    <row r="222" spans="1:9" s="2" customFormat="1" ht="24.75" customHeight="1">
      <c r="A222" s="11"/>
      <c r="B222" s="11"/>
      <c r="C222" s="11"/>
      <c r="D222" s="11"/>
      <c r="E222" s="12" t="s">
        <v>311</v>
      </c>
      <c r="F222" s="12" t="s">
        <v>13</v>
      </c>
      <c r="G222" s="12" t="s">
        <v>14</v>
      </c>
      <c r="H222" s="13">
        <v>19060203515</v>
      </c>
      <c r="I222" s="33"/>
    </row>
    <row r="223" spans="1:9" s="2" customFormat="1" ht="24.75" customHeight="1">
      <c r="A223" s="11" t="s">
        <v>312</v>
      </c>
      <c r="B223" s="11" t="s">
        <v>11</v>
      </c>
      <c r="C223" s="11">
        <v>71</v>
      </c>
      <c r="D223" s="11">
        <v>2</v>
      </c>
      <c r="E223" s="12" t="s">
        <v>313</v>
      </c>
      <c r="F223" s="12" t="s">
        <v>13</v>
      </c>
      <c r="G223" s="12" t="s">
        <v>14</v>
      </c>
      <c r="H223" s="13">
        <v>19060203623</v>
      </c>
      <c r="I223" s="31">
        <v>55.4</v>
      </c>
    </row>
    <row r="224" spans="1:9" s="2" customFormat="1" ht="24.75" customHeight="1">
      <c r="A224" s="11"/>
      <c r="B224" s="11"/>
      <c r="C224" s="11"/>
      <c r="D224" s="11"/>
      <c r="E224" s="12" t="s">
        <v>314</v>
      </c>
      <c r="F224" s="12" t="s">
        <v>13</v>
      </c>
      <c r="G224" s="12" t="s">
        <v>17</v>
      </c>
      <c r="H224" s="14">
        <v>19060203701</v>
      </c>
      <c r="I224" s="32"/>
    </row>
    <row r="225" spans="1:9" s="2" customFormat="1" ht="24.75" customHeight="1">
      <c r="A225" s="11"/>
      <c r="B225" s="11"/>
      <c r="C225" s="11"/>
      <c r="D225" s="11"/>
      <c r="E225" s="12" t="s">
        <v>315</v>
      </c>
      <c r="F225" s="12" t="s">
        <v>16</v>
      </c>
      <c r="G225" s="12" t="s">
        <v>14</v>
      </c>
      <c r="H225" s="13">
        <v>19060203616</v>
      </c>
      <c r="I225" s="32"/>
    </row>
    <row r="226" spans="1:9" s="2" customFormat="1" ht="24.75" customHeight="1">
      <c r="A226" s="11"/>
      <c r="B226" s="11"/>
      <c r="C226" s="11"/>
      <c r="D226" s="11"/>
      <c r="E226" s="12" t="s">
        <v>316</v>
      </c>
      <c r="F226" s="12" t="s">
        <v>13</v>
      </c>
      <c r="G226" s="12" t="s">
        <v>40</v>
      </c>
      <c r="H226" s="13">
        <v>19060203632</v>
      </c>
      <c r="I226" s="32"/>
    </row>
    <row r="227" spans="1:9" s="2" customFormat="1" ht="24.75" customHeight="1">
      <c r="A227" s="11"/>
      <c r="B227" s="11"/>
      <c r="C227" s="11"/>
      <c r="D227" s="11"/>
      <c r="E227" s="12" t="s">
        <v>317</v>
      </c>
      <c r="F227" s="12" t="s">
        <v>13</v>
      </c>
      <c r="G227" s="12" t="s">
        <v>17</v>
      </c>
      <c r="H227" s="13">
        <v>19060203604</v>
      </c>
      <c r="I227" s="32"/>
    </row>
    <row r="228" spans="1:9" s="2" customFormat="1" ht="24.75" customHeight="1">
      <c r="A228" s="11"/>
      <c r="B228" s="11"/>
      <c r="C228" s="11"/>
      <c r="D228" s="11"/>
      <c r="E228" s="12" t="s">
        <v>318</v>
      </c>
      <c r="F228" s="12" t="s">
        <v>16</v>
      </c>
      <c r="G228" s="12" t="s">
        <v>17</v>
      </c>
      <c r="H228" s="13">
        <v>19060203619</v>
      </c>
      <c r="I228" s="33"/>
    </row>
    <row r="229" spans="1:9" s="2" customFormat="1" ht="24.75" customHeight="1">
      <c r="A229" s="11" t="s">
        <v>319</v>
      </c>
      <c r="B229" s="11" t="s">
        <v>11</v>
      </c>
      <c r="C229" s="11">
        <v>72</v>
      </c>
      <c r="D229" s="11">
        <v>1</v>
      </c>
      <c r="E229" s="12" t="s">
        <v>320</v>
      </c>
      <c r="F229" s="12" t="s">
        <v>16</v>
      </c>
      <c r="G229" s="12" t="s">
        <v>17</v>
      </c>
      <c r="H229" s="13">
        <v>19060203703</v>
      </c>
      <c r="I229" s="31">
        <v>50.3</v>
      </c>
    </row>
    <row r="230" spans="1:9" s="2" customFormat="1" ht="24.75" customHeight="1">
      <c r="A230" s="11"/>
      <c r="B230" s="11"/>
      <c r="C230" s="11"/>
      <c r="D230" s="11"/>
      <c r="E230" s="12" t="s">
        <v>321</v>
      </c>
      <c r="F230" s="12" t="s">
        <v>16</v>
      </c>
      <c r="G230" s="12" t="s">
        <v>17</v>
      </c>
      <c r="H230" s="13">
        <v>19060203709</v>
      </c>
      <c r="I230" s="32"/>
    </row>
    <row r="231" spans="1:9" s="2" customFormat="1" ht="24.75" customHeight="1">
      <c r="A231" s="11"/>
      <c r="B231" s="11"/>
      <c r="C231" s="11"/>
      <c r="D231" s="11"/>
      <c r="E231" s="18" t="s">
        <v>322</v>
      </c>
      <c r="F231" s="19" t="s">
        <v>13</v>
      </c>
      <c r="G231" s="19" t="s">
        <v>17</v>
      </c>
      <c r="H231" s="20">
        <v>19060203717</v>
      </c>
      <c r="I231" s="33"/>
    </row>
    <row r="232" spans="1:9" s="2" customFormat="1" ht="24.75" customHeight="1">
      <c r="A232" s="11" t="s">
        <v>323</v>
      </c>
      <c r="B232" s="11" t="s">
        <v>11</v>
      </c>
      <c r="C232" s="11">
        <v>73</v>
      </c>
      <c r="D232" s="11">
        <v>1</v>
      </c>
      <c r="E232" s="12" t="s">
        <v>324</v>
      </c>
      <c r="F232" s="12" t="s">
        <v>16</v>
      </c>
      <c r="G232" s="12" t="s">
        <v>14</v>
      </c>
      <c r="H232" s="13">
        <v>19060203807</v>
      </c>
      <c r="I232" s="31">
        <v>60.4</v>
      </c>
    </row>
    <row r="233" spans="1:9" s="2" customFormat="1" ht="24.75" customHeight="1">
      <c r="A233" s="11"/>
      <c r="B233" s="11"/>
      <c r="C233" s="11"/>
      <c r="D233" s="11"/>
      <c r="E233" s="12" t="s">
        <v>325</v>
      </c>
      <c r="F233" s="12" t="s">
        <v>13</v>
      </c>
      <c r="G233" s="12" t="s">
        <v>14</v>
      </c>
      <c r="H233" s="13">
        <v>19060203735</v>
      </c>
      <c r="I233" s="32"/>
    </row>
    <row r="234" spans="1:9" s="2" customFormat="1" ht="24.75" customHeight="1">
      <c r="A234" s="11"/>
      <c r="B234" s="11"/>
      <c r="C234" s="11"/>
      <c r="D234" s="11"/>
      <c r="E234" s="12" t="s">
        <v>326</v>
      </c>
      <c r="F234" s="12" t="s">
        <v>13</v>
      </c>
      <c r="G234" s="12" t="s">
        <v>14</v>
      </c>
      <c r="H234" s="14">
        <v>19060203801</v>
      </c>
      <c r="I234" s="33"/>
    </row>
    <row r="235" spans="1:9" s="2" customFormat="1" ht="24.75" customHeight="1">
      <c r="A235" s="11" t="s">
        <v>327</v>
      </c>
      <c r="B235" s="11" t="s">
        <v>11</v>
      </c>
      <c r="C235" s="11">
        <v>74</v>
      </c>
      <c r="D235" s="11">
        <v>2</v>
      </c>
      <c r="E235" s="12" t="s">
        <v>328</v>
      </c>
      <c r="F235" s="12" t="s">
        <v>16</v>
      </c>
      <c r="G235" s="12" t="s">
        <v>17</v>
      </c>
      <c r="H235" s="13">
        <v>19060203831</v>
      </c>
      <c r="I235" s="31">
        <v>55.5</v>
      </c>
    </row>
    <row r="236" spans="1:9" s="2" customFormat="1" ht="24.75" customHeight="1">
      <c r="A236" s="11"/>
      <c r="B236" s="11"/>
      <c r="C236" s="11"/>
      <c r="D236" s="11"/>
      <c r="E236" s="12" t="s">
        <v>329</v>
      </c>
      <c r="F236" s="12" t="s">
        <v>16</v>
      </c>
      <c r="G236" s="12" t="s">
        <v>14</v>
      </c>
      <c r="H236" s="13">
        <v>19060203914</v>
      </c>
      <c r="I236" s="32"/>
    </row>
    <row r="237" spans="1:9" s="2" customFormat="1" ht="24.75" customHeight="1">
      <c r="A237" s="11"/>
      <c r="B237" s="11"/>
      <c r="C237" s="11"/>
      <c r="D237" s="11"/>
      <c r="E237" s="12" t="s">
        <v>330</v>
      </c>
      <c r="F237" s="12" t="s">
        <v>13</v>
      </c>
      <c r="G237" s="12" t="s">
        <v>17</v>
      </c>
      <c r="H237" s="13">
        <v>19060203932</v>
      </c>
      <c r="I237" s="32"/>
    </row>
    <row r="238" spans="1:9" s="2" customFormat="1" ht="24.75" customHeight="1">
      <c r="A238" s="11"/>
      <c r="B238" s="11"/>
      <c r="C238" s="11"/>
      <c r="D238" s="11"/>
      <c r="E238" s="12" t="s">
        <v>331</v>
      </c>
      <c r="F238" s="12" t="s">
        <v>16</v>
      </c>
      <c r="G238" s="12" t="s">
        <v>17</v>
      </c>
      <c r="H238" s="13">
        <v>19060203936</v>
      </c>
      <c r="I238" s="32"/>
    </row>
    <row r="239" spans="1:9" s="2" customFormat="1" ht="24.75" customHeight="1">
      <c r="A239" s="11"/>
      <c r="B239" s="11"/>
      <c r="C239" s="11"/>
      <c r="D239" s="11"/>
      <c r="E239" s="12" t="s">
        <v>332</v>
      </c>
      <c r="F239" s="12" t="s">
        <v>16</v>
      </c>
      <c r="G239" s="12" t="s">
        <v>17</v>
      </c>
      <c r="H239" s="14">
        <v>19060203902</v>
      </c>
      <c r="I239" s="32"/>
    </row>
    <row r="240" spans="1:9" s="2" customFormat="1" ht="24.75" customHeight="1">
      <c r="A240" s="11"/>
      <c r="B240" s="11"/>
      <c r="C240" s="11"/>
      <c r="D240" s="11"/>
      <c r="E240" s="12" t="s">
        <v>333</v>
      </c>
      <c r="F240" s="12" t="s">
        <v>13</v>
      </c>
      <c r="G240" s="12" t="s">
        <v>17</v>
      </c>
      <c r="H240" s="13">
        <v>19060203928</v>
      </c>
      <c r="I240" s="33"/>
    </row>
    <row r="241" spans="1:9" s="2" customFormat="1" ht="24.75" customHeight="1">
      <c r="A241" s="11" t="s">
        <v>334</v>
      </c>
      <c r="B241" s="11" t="s">
        <v>11</v>
      </c>
      <c r="C241" s="11">
        <v>75</v>
      </c>
      <c r="D241" s="11">
        <v>2</v>
      </c>
      <c r="E241" s="12" t="s">
        <v>335</v>
      </c>
      <c r="F241" s="12" t="s">
        <v>16</v>
      </c>
      <c r="G241" s="12" t="s">
        <v>17</v>
      </c>
      <c r="H241" s="13">
        <v>19060204127</v>
      </c>
      <c r="I241" s="31">
        <v>54.9</v>
      </c>
    </row>
    <row r="242" spans="1:9" s="2" customFormat="1" ht="24.75" customHeight="1">
      <c r="A242" s="11"/>
      <c r="B242" s="11"/>
      <c r="C242" s="11"/>
      <c r="D242" s="11"/>
      <c r="E242" s="12" t="s">
        <v>336</v>
      </c>
      <c r="F242" s="12" t="s">
        <v>16</v>
      </c>
      <c r="G242" s="12" t="s">
        <v>17</v>
      </c>
      <c r="H242" s="13">
        <v>19060204106</v>
      </c>
      <c r="I242" s="32"/>
    </row>
    <row r="243" spans="1:9" s="2" customFormat="1" ht="24.75" customHeight="1">
      <c r="A243" s="11"/>
      <c r="B243" s="11"/>
      <c r="C243" s="11"/>
      <c r="D243" s="11"/>
      <c r="E243" s="12" t="s">
        <v>337</v>
      </c>
      <c r="F243" s="12" t="s">
        <v>16</v>
      </c>
      <c r="G243" s="12" t="s">
        <v>17</v>
      </c>
      <c r="H243" s="13">
        <v>19060204011</v>
      </c>
      <c r="I243" s="32"/>
    </row>
    <row r="244" spans="1:9" s="2" customFormat="1" ht="24.75" customHeight="1">
      <c r="A244" s="11"/>
      <c r="B244" s="11"/>
      <c r="C244" s="11"/>
      <c r="D244" s="11"/>
      <c r="E244" s="12" t="s">
        <v>338</v>
      </c>
      <c r="F244" s="12" t="s">
        <v>13</v>
      </c>
      <c r="G244" s="12" t="s">
        <v>339</v>
      </c>
      <c r="H244" s="13">
        <v>19060204108</v>
      </c>
      <c r="I244" s="32"/>
    </row>
    <row r="245" spans="1:9" s="2" customFormat="1" ht="24.75" customHeight="1">
      <c r="A245" s="11"/>
      <c r="B245" s="11"/>
      <c r="C245" s="11"/>
      <c r="D245" s="11"/>
      <c r="E245" s="12" t="s">
        <v>340</v>
      </c>
      <c r="F245" s="12" t="s">
        <v>16</v>
      </c>
      <c r="G245" s="12" t="s">
        <v>17</v>
      </c>
      <c r="H245" s="13">
        <v>19060204035</v>
      </c>
      <c r="I245" s="32"/>
    </row>
    <row r="246" spans="1:9" s="2" customFormat="1" ht="24.75" customHeight="1">
      <c r="A246" s="11"/>
      <c r="B246" s="11"/>
      <c r="C246" s="11"/>
      <c r="D246" s="11"/>
      <c r="E246" s="12" t="s">
        <v>341</v>
      </c>
      <c r="F246" s="12" t="s">
        <v>13</v>
      </c>
      <c r="G246" s="12" t="s">
        <v>342</v>
      </c>
      <c r="H246" s="13">
        <v>19060204012</v>
      </c>
      <c r="I246" s="33"/>
    </row>
    <row r="247" spans="1:9" s="2" customFormat="1" ht="24.75" customHeight="1">
      <c r="A247" s="11" t="s">
        <v>343</v>
      </c>
      <c r="B247" s="11" t="s">
        <v>37</v>
      </c>
      <c r="C247" s="11">
        <v>76</v>
      </c>
      <c r="D247" s="11">
        <v>1</v>
      </c>
      <c r="E247" s="12" t="s">
        <v>344</v>
      </c>
      <c r="F247" s="12" t="s">
        <v>16</v>
      </c>
      <c r="G247" s="12" t="s">
        <v>17</v>
      </c>
      <c r="H247" s="14">
        <v>19060204201</v>
      </c>
      <c r="I247" s="31">
        <v>60</v>
      </c>
    </row>
    <row r="248" spans="1:9" s="2" customFormat="1" ht="24.75" customHeight="1">
      <c r="A248" s="11"/>
      <c r="B248" s="11"/>
      <c r="C248" s="11"/>
      <c r="D248" s="11"/>
      <c r="E248" s="12" t="s">
        <v>345</v>
      </c>
      <c r="F248" s="12" t="s">
        <v>16</v>
      </c>
      <c r="G248" s="12" t="s">
        <v>17</v>
      </c>
      <c r="H248" s="13">
        <v>19060204207</v>
      </c>
      <c r="I248" s="32"/>
    </row>
    <row r="249" spans="1:9" s="2" customFormat="1" ht="24.75" customHeight="1">
      <c r="A249" s="11"/>
      <c r="B249" s="11"/>
      <c r="C249" s="11"/>
      <c r="D249" s="11"/>
      <c r="E249" s="12" t="s">
        <v>346</v>
      </c>
      <c r="F249" s="12" t="s">
        <v>16</v>
      </c>
      <c r="G249" s="12" t="s">
        <v>17</v>
      </c>
      <c r="H249" s="13">
        <v>19060204209</v>
      </c>
      <c r="I249" s="33"/>
    </row>
    <row r="250" spans="1:9" s="2" customFormat="1" ht="24.75" customHeight="1">
      <c r="A250" s="11" t="s">
        <v>343</v>
      </c>
      <c r="B250" s="11" t="s">
        <v>42</v>
      </c>
      <c r="C250" s="11">
        <v>77</v>
      </c>
      <c r="D250" s="11">
        <v>1</v>
      </c>
      <c r="E250" s="12" t="s">
        <v>347</v>
      </c>
      <c r="F250" s="12" t="s">
        <v>16</v>
      </c>
      <c r="G250" s="12" t="s">
        <v>14</v>
      </c>
      <c r="H250" s="13">
        <v>19060204210</v>
      </c>
      <c r="I250" s="31">
        <v>52</v>
      </c>
    </row>
    <row r="251" spans="1:9" s="2" customFormat="1" ht="24.75" customHeight="1">
      <c r="A251" s="11"/>
      <c r="B251" s="11"/>
      <c r="C251" s="11"/>
      <c r="D251" s="11"/>
      <c r="E251" s="12" t="s">
        <v>348</v>
      </c>
      <c r="F251" s="12" t="s">
        <v>13</v>
      </c>
      <c r="G251" s="12" t="s">
        <v>17</v>
      </c>
      <c r="H251" s="13">
        <v>19060204211</v>
      </c>
      <c r="I251" s="32"/>
    </row>
    <row r="252" spans="1:9" s="2" customFormat="1" ht="24.75" customHeight="1">
      <c r="A252" s="11"/>
      <c r="B252" s="11"/>
      <c r="C252" s="11"/>
      <c r="D252" s="11"/>
      <c r="E252" s="18" t="s">
        <v>349</v>
      </c>
      <c r="F252" s="19" t="s">
        <v>16</v>
      </c>
      <c r="G252" s="19" t="s">
        <v>14</v>
      </c>
      <c r="H252" s="20">
        <v>19060204212</v>
      </c>
      <c r="I252" s="33"/>
    </row>
    <row r="253" spans="1:9" s="2" customFormat="1" ht="24.75" customHeight="1">
      <c r="A253" s="11" t="s">
        <v>343</v>
      </c>
      <c r="B253" s="11" t="s">
        <v>46</v>
      </c>
      <c r="C253" s="11">
        <v>78</v>
      </c>
      <c r="D253" s="11">
        <v>1</v>
      </c>
      <c r="E253" s="12" t="s">
        <v>350</v>
      </c>
      <c r="F253" s="12" t="s">
        <v>13</v>
      </c>
      <c r="G253" s="12" t="s">
        <v>17</v>
      </c>
      <c r="H253" s="13">
        <v>19060204223</v>
      </c>
      <c r="I253" s="31">
        <v>51.3</v>
      </c>
    </row>
    <row r="254" spans="1:9" s="2" customFormat="1" ht="24.75" customHeight="1">
      <c r="A254" s="11"/>
      <c r="B254" s="11"/>
      <c r="C254" s="11"/>
      <c r="D254" s="11"/>
      <c r="E254" s="12" t="s">
        <v>351</v>
      </c>
      <c r="F254" s="12" t="s">
        <v>13</v>
      </c>
      <c r="G254" s="12" t="s">
        <v>14</v>
      </c>
      <c r="H254" s="13">
        <v>19060204220</v>
      </c>
      <c r="I254" s="32"/>
    </row>
    <row r="255" spans="1:9" s="2" customFormat="1" ht="24.75" customHeight="1">
      <c r="A255" s="11"/>
      <c r="B255" s="11"/>
      <c r="C255" s="11"/>
      <c r="D255" s="11"/>
      <c r="E255" s="12" t="s">
        <v>352</v>
      </c>
      <c r="F255" s="12" t="s">
        <v>13</v>
      </c>
      <c r="G255" s="12" t="s">
        <v>17</v>
      </c>
      <c r="H255" s="13">
        <v>19060204217</v>
      </c>
      <c r="I255" s="33"/>
    </row>
    <row r="256" spans="1:9" s="2" customFormat="1" ht="24.75" customHeight="1">
      <c r="A256" s="11" t="s">
        <v>343</v>
      </c>
      <c r="B256" s="11" t="s">
        <v>353</v>
      </c>
      <c r="C256" s="11">
        <v>79</v>
      </c>
      <c r="D256" s="11">
        <v>1</v>
      </c>
      <c r="E256" s="12" t="s">
        <v>354</v>
      </c>
      <c r="F256" s="12" t="s">
        <v>16</v>
      </c>
      <c r="G256" s="12" t="s">
        <v>14</v>
      </c>
      <c r="H256" s="13">
        <v>19060204229</v>
      </c>
      <c r="I256" s="31">
        <v>54.5</v>
      </c>
    </row>
    <row r="257" spans="1:9" s="2" customFormat="1" ht="24.75" customHeight="1">
      <c r="A257" s="11"/>
      <c r="B257" s="11"/>
      <c r="C257" s="11"/>
      <c r="D257" s="11"/>
      <c r="E257" s="12" t="s">
        <v>355</v>
      </c>
      <c r="F257" s="12" t="s">
        <v>16</v>
      </c>
      <c r="G257" s="12" t="s">
        <v>17</v>
      </c>
      <c r="H257" s="13">
        <v>19060204235</v>
      </c>
      <c r="I257" s="32"/>
    </row>
    <row r="258" spans="1:9" s="2" customFormat="1" ht="24.75" customHeight="1">
      <c r="A258" s="11"/>
      <c r="B258" s="11"/>
      <c r="C258" s="11"/>
      <c r="D258" s="11"/>
      <c r="E258" s="12" t="s">
        <v>356</v>
      </c>
      <c r="F258" s="12" t="s">
        <v>16</v>
      </c>
      <c r="G258" s="12" t="s">
        <v>14</v>
      </c>
      <c r="H258" s="13">
        <v>19060204232</v>
      </c>
      <c r="I258" s="33"/>
    </row>
    <row r="259" spans="1:9" s="2" customFormat="1" ht="24.75" customHeight="1">
      <c r="A259" s="11" t="s">
        <v>190</v>
      </c>
      <c r="B259" s="11" t="s">
        <v>357</v>
      </c>
      <c r="C259" s="11">
        <v>80</v>
      </c>
      <c r="D259" s="11">
        <v>1</v>
      </c>
      <c r="E259" s="12" t="s">
        <v>358</v>
      </c>
      <c r="F259" s="12" t="s">
        <v>16</v>
      </c>
      <c r="G259" s="12" t="s">
        <v>17</v>
      </c>
      <c r="H259" s="13">
        <v>19060204318</v>
      </c>
      <c r="I259" s="31">
        <v>49</v>
      </c>
    </row>
    <row r="260" spans="1:9" s="2" customFormat="1" ht="24.75" customHeight="1">
      <c r="A260" s="11"/>
      <c r="B260" s="11"/>
      <c r="C260" s="11"/>
      <c r="D260" s="11"/>
      <c r="E260" s="12" t="s">
        <v>359</v>
      </c>
      <c r="F260" s="12" t="s">
        <v>13</v>
      </c>
      <c r="G260" s="12" t="s">
        <v>14</v>
      </c>
      <c r="H260" s="13">
        <v>19060204310</v>
      </c>
      <c r="I260" s="32"/>
    </row>
    <row r="261" spans="1:9" s="2" customFormat="1" ht="24.75" customHeight="1">
      <c r="A261" s="11"/>
      <c r="B261" s="11"/>
      <c r="C261" s="11"/>
      <c r="D261" s="11"/>
      <c r="E261" s="12" t="s">
        <v>360</v>
      </c>
      <c r="F261" s="12" t="s">
        <v>13</v>
      </c>
      <c r="G261" s="12" t="s">
        <v>14</v>
      </c>
      <c r="H261" s="13">
        <v>19060204312</v>
      </c>
      <c r="I261" s="33"/>
    </row>
    <row r="262" spans="1:9" s="2" customFormat="1" ht="24.75" customHeight="1">
      <c r="A262" s="11" t="s">
        <v>209</v>
      </c>
      <c r="B262" s="11" t="s">
        <v>357</v>
      </c>
      <c r="C262" s="11">
        <v>81</v>
      </c>
      <c r="D262" s="11">
        <v>1</v>
      </c>
      <c r="E262" s="12" t="s">
        <v>361</v>
      </c>
      <c r="F262" s="12" t="s">
        <v>13</v>
      </c>
      <c r="G262" s="12" t="s">
        <v>17</v>
      </c>
      <c r="H262" s="13">
        <v>19060204327</v>
      </c>
      <c r="I262" s="31">
        <v>50.1</v>
      </c>
    </row>
    <row r="263" spans="1:9" s="2" customFormat="1" ht="24.75" customHeight="1">
      <c r="A263" s="11"/>
      <c r="B263" s="11"/>
      <c r="C263" s="11"/>
      <c r="D263" s="11"/>
      <c r="E263" s="12" t="s">
        <v>362</v>
      </c>
      <c r="F263" s="12" t="s">
        <v>16</v>
      </c>
      <c r="G263" s="12" t="s">
        <v>17</v>
      </c>
      <c r="H263" s="13">
        <v>19060204325</v>
      </c>
      <c r="I263" s="32"/>
    </row>
    <row r="264" spans="1:9" s="2" customFormat="1" ht="24.75" customHeight="1">
      <c r="A264" s="11"/>
      <c r="B264" s="11"/>
      <c r="C264" s="11"/>
      <c r="D264" s="11"/>
      <c r="E264" s="18" t="s">
        <v>363</v>
      </c>
      <c r="F264" s="19" t="s">
        <v>13</v>
      </c>
      <c r="G264" s="19" t="s">
        <v>14</v>
      </c>
      <c r="H264" s="20">
        <v>19060204319</v>
      </c>
      <c r="I264" s="33"/>
    </row>
    <row r="265" spans="1:9" s="2" customFormat="1" ht="24.75" customHeight="1">
      <c r="A265" s="11" t="s">
        <v>364</v>
      </c>
      <c r="B265" s="11" t="s">
        <v>365</v>
      </c>
      <c r="C265" s="11">
        <v>88</v>
      </c>
      <c r="D265" s="11">
        <v>2</v>
      </c>
      <c r="E265" s="12" t="s">
        <v>366</v>
      </c>
      <c r="F265" s="12" t="s">
        <v>16</v>
      </c>
      <c r="G265" s="12" t="s">
        <v>14</v>
      </c>
      <c r="H265" s="13">
        <v>19060204330</v>
      </c>
      <c r="I265" s="31">
        <v>45.4</v>
      </c>
    </row>
    <row r="266" spans="1:9" s="2" customFormat="1" ht="24.75" customHeight="1">
      <c r="A266" s="11"/>
      <c r="B266" s="11"/>
      <c r="C266" s="11"/>
      <c r="D266" s="11"/>
      <c r="E266" s="12" t="s">
        <v>367</v>
      </c>
      <c r="F266" s="12" t="s">
        <v>16</v>
      </c>
      <c r="G266" s="12" t="s">
        <v>339</v>
      </c>
      <c r="H266" s="13">
        <v>19060204331</v>
      </c>
      <c r="I266" s="33"/>
    </row>
    <row r="267" spans="1:9" s="2" customFormat="1" ht="24.75" customHeight="1">
      <c r="A267" s="11" t="s">
        <v>368</v>
      </c>
      <c r="B267" s="11" t="s">
        <v>42</v>
      </c>
      <c r="C267" s="11">
        <v>90</v>
      </c>
      <c r="D267" s="11">
        <v>1</v>
      </c>
      <c r="E267" s="12" t="s">
        <v>369</v>
      </c>
      <c r="F267" s="12" t="s">
        <v>16</v>
      </c>
      <c r="G267" s="12" t="s">
        <v>17</v>
      </c>
      <c r="H267" s="13">
        <v>19060204405</v>
      </c>
      <c r="I267" s="31">
        <v>52.4</v>
      </c>
    </row>
    <row r="268" spans="1:9" s="2" customFormat="1" ht="24.75" customHeight="1">
      <c r="A268" s="11"/>
      <c r="B268" s="11"/>
      <c r="C268" s="11"/>
      <c r="D268" s="11"/>
      <c r="E268" s="12" t="s">
        <v>370</v>
      </c>
      <c r="F268" s="12" t="s">
        <v>16</v>
      </c>
      <c r="G268" s="12" t="s">
        <v>17</v>
      </c>
      <c r="H268" s="13">
        <v>19060204332</v>
      </c>
      <c r="I268" s="32"/>
    </row>
    <row r="269" spans="1:9" s="2" customFormat="1" ht="24.75" customHeight="1">
      <c r="A269" s="11"/>
      <c r="B269" s="11"/>
      <c r="C269" s="11"/>
      <c r="D269" s="11"/>
      <c r="E269" s="12" t="s">
        <v>371</v>
      </c>
      <c r="F269" s="12" t="s">
        <v>16</v>
      </c>
      <c r="G269" s="12" t="s">
        <v>17</v>
      </c>
      <c r="H269" s="13">
        <v>19060204408</v>
      </c>
      <c r="I269" s="33"/>
    </row>
    <row r="270" spans="1:9" ht="24.75" customHeight="1">
      <c r="A270" s="11" t="s">
        <v>372</v>
      </c>
      <c r="B270" s="11" t="s">
        <v>373</v>
      </c>
      <c r="C270" s="11">
        <v>91</v>
      </c>
      <c r="D270" s="11">
        <v>3</v>
      </c>
      <c r="E270" s="12" t="s">
        <v>374</v>
      </c>
      <c r="F270" s="12" t="s">
        <v>16</v>
      </c>
      <c r="G270" s="12" t="s">
        <v>14</v>
      </c>
      <c r="H270" s="13">
        <v>19060204411</v>
      </c>
      <c r="I270" s="31">
        <v>46.4</v>
      </c>
    </row>
    <row r="271" spans="1:9" ht="24.75" customHeight="1">
      <c r="A271" s="11"/>
      <c r="B271" s="11"/>
      <c r="C271" s="11"/>
      <c r="D271" s="11"/>
      <c r="E271" s="13" t="s">
        <v>375</v>
      </c>
      <c r="F271" s="13" t="s">
        <v>16</v>
      </c>
      <c r="G271" s="13" t="s">
        <v>14</v>
      </c>
      <c r="H271" s="13">
        <v>19060204410</v>
      </c>
      <c r="I271" s="32"/>
    </row>
    <row r="272" spans="1:9" ht="24.75" customHeight="1">
      <c r="A272" s="11"/>
      <c r="B272" s="11"/>
      <c r="C272" s="11"/>
      <c r="D272" s="11"/>
      <c r="E272" s="13" t="s">
        <v>376</v>
      </c>
      <c r="F272" s="13" t="s">
        <v>13</v>
      </c>
      <c r="G272" s="13" t="s">
        <v>14</v>
      </c>
      <c r="H272" s="13">
        <v>19060204409</v>
      </c>
      <c r="I272" s="33"/>
    </row>
    <row r="273" spans="1:9" ht="24.75" customHeight="1">
      <c r="A273" s="11" t="s">
        <v>372</v>
      </c>
      <c r="B273" s="11" t="s">
        <v>377</v>
      </c>
      <c r="C273" s="11">
        <v>92</v>
      </c>
      <c r="D273" s="11">
        <v>6</v>
      </c>
      <c r="E273" s="12" t="s">
        <v>378</v>
      </c>
      <c r="F273" s="12" t="s">
        <v>16</v>
      </c>
      <c r="G273" s="12" t="s">
        <v>79</v>
      </c>
      <c r="H273" s="13">
        <v>19060204419</v>
      </c>
      <c r="I273" s="31">
        <v>41.6</v>
      </c>
    </row>
    <row r="274" spans="1:9" ht="24.75" customHeight="1">
      <c r="A274" s="11"/>
      <c r="B274" s="11"/>
      <c r="C274" s="11"/>
      <c r="D274" s="11"/>
      <c r="E274" s="12" t="s">
        <v>379</v>
      </c>
      <c r="F274" s="12" t="s">
        <v>13</v>
      </c>
      <c r="G274" s="12" t="s">
        <v>14</v>
      </c>
      <c r="H274" s="13">
        <v>19060204412</v>
      </c>
      <c r="I274" s="32"/>
    </row>
    <row r="275" spans="1:9" ht="24.75" customHeight="1">
      <c r="A275" s="11"/>
      <c r="B275" s="11"/>
      <c r="C275" s="11"/>
      <c r="D275" s="11"/>
      <c r="E275" s="12" t="s">
        <v>380</v>
      </c>
      <c r="F275" s="12" t="s">
        <v>16</v>
      </c>
      <c r="G275" s="12" t="s">
        <v>17</v>
      </c>
      <c r="H275" s="13">
        <v>19060204416</v>
      </c>
      <c r="I275" s="32"/>
    </row>
    <row r="276" spans="1:9" ht="24.75" customHeight="1">
      <c r="A276" s="11"/>
      <c r="B276" s="11"/>
      <c r="C276" s="11"/>
      <c r="D276" s="11"/>
      <c r="E276" s="12" t="s">
        <v>381</v>
      </c>
      <c r="F276" s="12" t="s">
        <v>16</v>
      </c>
      <c r="G276" s="12" t="s">
        <v>112</v>
      </c>
      <c r="H276" s="13">
        <v>19060204415</v>
      </c>
      <c r="I276" s="32"/>
    </row>
    <row r="277" spans="1:9" ht="24.75" customHeight="1">
      <c r="A277" s="11"/>
      <c r="B277" s="11"/>
      <c r="C277" s="11"/>
      <c r="D277" s="11"/>
      <c r="E277" s="12" t="s">
        <v>382</v>
      </c>
      <c r="F277" s="12" t="s">
        <v>16</v>
      </c>
      <c r="G277" s="12" t="s">
        <v>14</v>
      </c>
      <c r="H277" s="13">
        <v>19060204421</v>
      </c>
      <c r="I277" s="32"/>
    </row>
    <row r="278" spans="1:9" ht="24.75" customHeight="1">
      <c r="A278" s="11"/>
      <c r="B278" s="11"/>
      <c r="C278" s="11"/>
      <c r="D278" s="11"/>
      <c r="E278" s="12" t="s">
        <v>383</v>
      </c>
      <c r="F278" s="12" t="s">
        <v>16</v>
      </c>
      <c r="G278" s="12" t="s">
        <v>17</v>
      </c>
      <c r="H278" s="13">
        <v>19060204414</v>
      </c>
      <c r="I278" s="32"/>
    </row>
    <row r="279" spans="1:9" ht="24.75" customHeight="1">
      <c r="A279" s="11"/>
      <c r="B279" s="11"/>
      <c r="C279" s="11"/>
      <c r="D279" s="11"/>
      <c r="E279" s="12" t="s">
        <v>384</v>
      </c>
      <c r="F279" s="12" t="s">
        <v>13</v>
      </c>
      <c r="G279" s="12" t="s">
        <v>14</v>
      </c>
      <c r="H279" s="13">
        <v>19060204423</v>
      </c>
      <c r="I279" s="32"/>
    </row>
    <row r="280" spans="1:9" ht="24.75" customHeight="1">
      <c r="A280" s="11"/>
      <c r="B280" s="11"/>
      <c r="C280" s="11"/>
      <c r="D280" s="11"/>
      <c r="E280" s="12" t="s">
        <v>385</v>
      </c>
      <c r="F280" s="12" t="s">
        <v>13</v>
      </c>
      <c r="G280" s="12" t="s">
        <v>17</v>
      </c>
      <c r="H280" s="13">
        <v>19060204418</v>
      </c>
      <c r="I280" s="32"/>
    </row>
    <row r="281" spans="1:9" ht="24.75" customHeight="1">
      <c r="A281" s="11"/>
      <c r="B281" s="11"/>
      <c r="C281" s="11"/>
      <c r="D281" s="11"/>
      <c r="E281" s="12" t="s">
        <v>386</v>
      </c>
      <c r="F281" s="12" t="s">
        <v>16</v>
      </c>
      <c r="G281" s="12" t="s">
        <v>14</v>
      </c>
      <c r="H281" s="13">
        <v>19060204417</v>
      </c>
      <c r="I281" s="32"/>
    </row>
    <row r="282" spans="1:9" ht="24.75" customHeight="1">
      <c r="A282" s="11"/>
      <c r="B282" s="11"/>
      <c r="C282" s="11"/>
      <c r="D282" s="11"/>
      <c r="E282" s="12" t="s">
        <v>387</v>
      </c>
      <c r="F282" s="12" t="s">
        <v>13</v>
      </c>
      <c r="G282" s="12" t="s">
        <v>17</v>
      </c>
      <c r="H282" s="13">
        <v>19060204422</v>
      </c>
      <c r="I282" s="32"/>
    </row>
    <row r="283" spans="1:9" ht="24.75" customHeight="1">
      <c r="A283" s="11"/>
      <c r="B283" s="11"/>
      <c r="C283" s="11"/>
      <c r="D283" s="11"/>
      <c r="E283" s="12" t="s">
        <v>388</v>
      </c>
      <c r="F283" s="12" t="s">
        <v>13</v>
      </c>
      <c r="G283" s="12" t="s">
        <v>14</v>
      </c>
      <c r="H283" s="13">
        <v>19060204420</v>
      </c>
      <c r="I283" s="32"/>
    </row>
    <row r="284" spans="1:9" ht="24.75" customHeight="1">
      <c r="A284" s="11"/>
      <c r="B284" s="11"/>
      <c r="C284" s="11"/>
      <c r="D284" s="11"/>
      <c r="E284" s="12" t="s">
        <v>389</v>
      </c>
      <c r="F284" s="12" t="s">
        <v>13</v>
      </c>
      <c r="G284" s="12" t="s">
        <v>14</v>
      </c>
      <c r="H284" s="13">
        <v>19060204413</v>
      </c>
      <c r="I284" s="33"/>
    </row>
    <row r="285" spans="1:9" ht="24.75" customHeight="1">
      <c r="A285" s="11" t="s">
        <v>372</v>
      </c>
      <c r="B285" s="11" t="s">
        <v>390</v>
      </c>
      <c r="C285" s="11">
        <v>93</v>
      </c>
      <c r="D285" s="11">
        <v>10</v>
      </c>
      <c r="E285" s="12" t="s">
        <v>391</v>
      </c>
      <c r="F285" s="12" t="s">
        <v>16</v>
      </c>
      <c r="G285" s="12" t="s">
        <v>17</v>
      </c>
      <c r="H285" s="13">
        <v>19060204527</v>
      </c>
      <c r="I285" s="31">
        <v>34</v>
      </c>
    </row>
    <row r="286" spans="1:9" ht="24.75" customHeight="1">
      <c r="A286" s="11"/>
      <c r="B286" s="11"/>
      <c r="C286" s="11"/>
      <c r="D286" s="11"/>
      <c r="E286" s="12" t="s">
        <v>392</v>
      </c>
      <c r="F286" s="12" t="s">
        <v>16</v>
      </c>
      <c r="G286" s="12" t="s">
        <v>17</v>
      </c>
      <c r="H286" s="13">
        <v>19060204526</v>
      </c>
      <c r="I286" s="32"/>
    </row>
    <row r="287" spans="1:9" ht="24.75" customHeight="1">
      <c r="A287" s="11"/>
      <c r="B287" s="11"/>
      <c r="C287" s="11"/>
      <c r="D287" s="11"/>
      <c r="E287" s="12" t="s">
        <v>393</v>
      </c>
      <c r="F287" s="12" t="s">
        <v>16</v>
      </c>
      <c r="G287" s="12" t="s">
        <v>158</v>
      </c>
      <c r="H287" s="13">
        <v>19060204432</v>
      </c>
      <c r="I287" s="32"/>
    </row>
    <row r="288" spans="1:9" ht="24.75" customHeight="1">
      <c r="A288" s="11"/>
      <c r="B288" s="11"/>
      <c r="C288" s="11"/>
      <c r="D288" s="11"/>
      <c r="E288" s="12" t="s">
        <v>394</v>
      </c>
      <c r="F288" s="12" t="s">
        <v>16</v>
      </c>
      <c r="G288" s="12" t="s">
        <v>17</v>
      </c>
      <c r="H288" s="13">
        <v>19060204510</v>
      </c>
      <c r="I288" s="32"/>
    </row>
    <row r="289" spans="1:9" ht="24.75" customHeight="1">
      <c r="A289" s="11"/>
      <c r="B289" s="11"/>
      <c r="C289" s="11"/>
      <c r="D289" s="11"/>
      <c r="E289" s="12" t="s">
        <v>395</v>
      </c>
      <c r="F289" s="12" t="s">
        <v>16</v>
      </c>
      <c r="G289" s="12" t="s">
        <v>17</v>
      </c>
      <c r="H289" s="13">
        <v>19060204528</v>
      </c>
      <c r="I289" s="32"/>
    </row>
    <row r="290" spans="1:9" ht="24.75" customHeight="1">
      <c r="A290" s="11"/>
      <c r="B290" s="11"/>
      <c r="C290" s="11"/>
      <c r="D290" s="11"/>
      <c r="E290" s="12" t="s">
        <v>396</v>
      </c>
      <c r="F290" s="12" t="s">
        <v>13</v>
      </c>
      <c r="G290" s="12" t="s">
        <v>14</v>
      </c>
      <c r="H290" s="13">
        <v>19060204512</v>
      </c>
      <c r="I290" s="32"/>
    </row>
    <row r="291" spans="1:9" ht="24.75" customHeight="1">
      <c r="A291" s="11"/>
      <c r="B291" s="11"/>
      <c r="C291" s="11"/>
      <c r="D291" s="11"/>
      <c r="E291" s="12" t="s">
        <v>397</v>
      </c>
      <c r="F291" s="12" t="s">
        <v>16</v>
      </c>
      <c r="G291" s="12" t="s">
        <v>14</v>
      </c>
      <c r="H291" s="13">
        <v>19060204521</v>
      </c>
      <c r="I291" s="32"/>
    </row>
    <row r="292" spans="1:9" ht="24.75" customHeight="1">
      <c r="A292" s="11"/>
      <c r="B292" s="11"/>
      <c r="C292" s="11"/>
      <c r="D292" s="11"/>
      <c r="E292" s="12" t="s">
        <v>398</v>
      </c>
      <c r="F292" s="12" t="s">
        <v>16</v>
      </c>
      <c r="G292" s="12" t="s">
        <v>17</v>
      </c>
      <c r="H292" s="13">
        <v>19060204517</v>
      </c>
      <c r="I292" s="32"/>
    </row>
    <row r="293" spans="1:9" ht="24.75" customHeight="1">
      <c r="A293" s="11"/>
      <c r="B293" s="11"/>
      <c r="C293" s="11"/>
      <c r="D293" s="11"/>
      <c r="E293" s="12" t="s">
        <v>399</v>
      </c>
      <c r="F293" s="12" t="s">
        <v>16</v>
      </c>
      <c r="G293" s="12" t="s">
        <v>17</v>
      </c>
      <c r="H293" s="13">
        <v>19060204525</v>
      </c>
      <c r="I293" s="32"/>
    </row>
    <row r="294" spans="1:9" ht="24.75" customHeight="1">
      <c r="A294" s="11"/>
      <c r="B294" s="11"/>
      <c r="C294" s="11"/>
      <c r="D294" s="11"/>
      <c r="E294" s="12" t="s">
        <v>400</v>
      </c>
      <c r="F294" s="12" t="s">
        <v>16</v>
      </c>
      <c r="G294" s="12" t="s">
        <v>17</v>
      </c>
      <c r="H294" s="13">
        <v>19060204425</v>
      </c>
      <c r="I294" s="32"/>
    </row>
    <row r="295" spans="1:9" ht="24.75" customHeight="1">
      <c r="A295" s="11"/>
      <c r="B295" s="11"/>
      <c r="C295" s="11"/>
      <c r="D295" s="11"/>
      <c r="E295" s="12" t="s">
        <v>401</v>
      </c>
      <c r="F295" s="12" t="s">
        <v>16</v>
      </c>
      <c r="G295" s="12" t="s">
        <v>14</v>
      </c>
      <c r="H295" s="13">
        <v>19060204434</v>
      </c>
      <c r="I295" s="32"/>
    </row>
    <row r="296" spans="1:9" ht="24.75" customHeight="1">
      <c r="A296" s="11"/>
      <c r="B296" s="11"/>
      <c r="C296" s="11"/>
      <c r="D296" s="11"/>
      <c r="E296" s="12" t="s">
        <v>402</v>
      </c>
      <c r="F296" s="12" t="s">
        <v>16</v>
      </c>
      <c r="G296" s="12" t="s">
        <v>14</v>
      </c>
      <c r="H296" s="13">
        <v>19060204520</v>
      </c>
      <c r="I296" s="32"/>
    </row>
    <row r="297" spans="1:9" ht="24.75" customHeight="1">
      <c r="A297" s="11"/>
      <c r="B297" s="11"/>
      <c r="C297" s="11"/>
      <c r="D297" s="11"/>
      <c r="E297" s="12" t="s">
        <v>403</v>
      </c>
      <c r="F297" s="12" t="s">
        <v>16</v>
      </c>
      <c r="G297" s="12" t="s">
        <v>17</v>
      </c>
      <c r="H297" s="14">
        <v>19060204501</v>
      </c>
      <c r="I297" s="32"/>
    </row>
    <row r="298" spans="1:9" ht="24.75" customHeight="1">
      <c r="A298" s="11"/>
      <c r="B298" s="11"/>
      <c r="C298" s="11"/>
      <c r="D298" s="11"/>
      <c r="E298" s="12" t="s">
        <v>404</v>
      </c>
      <c r="F298" s="12" t="s">
        <v>16</v>
      </c>
      <c r="G298" s="12" t="s">
        <v>17</v>
      </c>
      <c r="H298" s="13">
        <v>19060204516</v>
      </c>
      <c r="I298" s="32"/>
    </row>
    <row r="299" spans="1:9" ht="24.75" customHeight="1">
      <c r="A299" s="11"/>
      <c r="B299" s="11"/>
      <c r="C299" s="11"/>
      <c r="D299" s="11"/>
      <c r="E299" s="12" t="s">
        <v>405</v>
      </c>
      <c r="F299" s="12" t="s">
        <v>16</v>
      </c>
      <c r="G299" s="12" t="s">
        <v>17</v>
      </c>
      <c r="H299" s="13">
        <v>19060204519</v>
      </c>
      <c r="I299" s="32"/>
    </row>
    <row r="300" spans="1:9" ht="24.75" customHeight="1">
      <c r="A300" s="11"/>
      <c r="B300" s="11"/>
      <c r="C300" s="11"/>
      <c r="D300" s="11"/>
      <c r="E300" s="12" t="s">
        <v>406</v>
      </c>
      <c r="F300" s="12" t="s">
        <v>16</v>
      </c>
      <c r="G300" s="12" t="s">
        <v>17</v>
      </c>
      <c r="H300" s="13">
        <v>19060204429</v>
      </c>
      <c r="I300" s="32"/>
    </row>
    <row r="301" spans="1:9" ht="24.75" customHeight="1">
      <c r="A301" s="11"/>
      <c r="B301" s="11"/>
      <c r="C301" s="11"/>
      <c r="D301" s="11"/>
      <c r="E301" s="12" t="s">
        <v>407</v>
      </c>
      <c r="F301" s="12" t="s">
        <v>16</v>
      </c>
      <c r="G301" s="12" t="s">
        <v>14</v>
      </c>
      <c r="H301" s="13">
        <v>19060204509</v>
      </c>
      <c r="I301" s="32"/>
    </row>
    <row r="302" spans="1:9" ht="24.75" customHeight="1">
      <c r="A302" s="11"/>
      <c r="B302" s="11"/>
      <c r="C302" s="11"/>
      <c r="D302" s="11"/>
      <c r="E302" s="12" t="s">
        <v>408</v>
      </c>
      <c r="F302" s="12" t="s">
        <v>16</v>
      </c>
      <c r="G302" s="12" t="s">
        <v>14</v>
      </c>
      <c r="H302" s="13">
        <v>19060204503</v>
      </c>
      <c r="I302" s="32"/>
    </row>
    <row r="303" spans="1:9" ht="24.75" customHeight="1">
      <c r="A303" s="11"/>
      <c r="B303" s="11"/>
      <c r="C303" s="11"/>
      <c r="D303" s="11"/>
      <c r="E303" s="12" t="s">
        <v>409</v>
      </c>
      <c r="F303" s="12" t="s">
        <v>16</v>
      </c>
      <c r="G303" s="12" t="s">
        <v>17</v>
      </c>
      <c r="H303" s="13">
        <v>19060204505</v>
      </c>
      <c r="I303" s="32"/>
    </row>
    <row r="304" spans="1:9" ht="24.75" customHeight="1">
      <c r="A304" s="11"/>
      <c r="B304" s="11"/>
      <c r="C304" s="11"/>
      <c r="D304" s="11"/>
      <c r="E304" s="12" t="s">
        <v>410</v>
      </c>
      <c r="F304" s="12" t="s">
        <v>16</v>
      </c>
      <c r="G304" s="12" t="s">
        <v>14</v>
      </c>
      <c r="H304" s="13">
        <v>19060204426</v>
      </c>
      <c r="I304" s="32"/>
    </row>
    <row r="305" spans="1:9" ht="24.75" customHeight="1">
      <c r="A305" s="11"/>
      <c r="B305" s="11"/>
      <c r="C305" s="11"/>
      <c r="D305" s="11"/>
      <c r="E305" s="12" t="s">
        <v>411</v>
      </c>
      <c r="F305" s="12" t="s">
        <v>16</v>
      </c>
      <c r="G305" s="12" t="s">
        <v>112</v>
      </c>
      <c r="H305" s="13">
        <v>19060204507</v>
      </c>
      <c r="I305" s="32"/>
    </row>
    <row r="306" spans="1:9" ht="24.75" customHeight="1">
      <c r="A306" s="11"/>
      <c r="B306" s="11"/>
      <c r="C306" s="11"/>
      <c r="D306" s="11"/>
      <c r="E306" s="12" t="s">
        <v>412</v>
      </c>
      <c r="F306" s="12" t="s">
        <v>16</v>
      </c>
      <c r="G306" s="12" t="s">
        <v>17</v>
      </c>
      <c r="H306" s="13">
        <v>19060204524</v>
      </c>
      <c r="I306" s="32"/>
    </row>
    <row r="307" spans="1:9" ht="24.75" customHeight="1">
      <c r="A307" s="11"/>
      <c r="B307" s="11"/>
      <c r="C307" s="11"/>
      <c r="D307" s="11"/>
      <c r="E307" s="12" t="s">
        <v>413</v>
      </c>
      <c r="F307" s="12" t="s">
        <v>16</v>
      </c>
      <c r="G307" s="12" t="s">
        <v>14</v>
      </c>
      <c r="H307" s="13">
        <v>19060204518</v>
      </c>
      <c r="I307" s="32"/>
    </row>
    <row r="308" spans="1:9" ht="24.75" customHeight="1">
      <c r="A308" s="11"/>
      <c r="B308" s="11"/>
      <c r="C308" s="11"/>
      <c r="D308" s="11"/>
      <c r="E308" s="12" t="s">
        <v>414</v>
      </c>
      <c r="F308" s="12" t="s">
        <v>16</v>
      </c>
      <c r="G308" s="12" t="s">
        <v>17</v>
      </c>
      <c r="H308" s="13">
        <v>19060204506</v>
      </c>
      <c r="I308" s="32"/>
    </row>
    <row r="309" spans="1:9" ht="24.75" customHeight="1">
      <c r="A309" s="11"/>
      <c r="B309" s="11"/>
      <c r="C309" s="11"/>
      <c r="D309" s="11"/>
      <c r="E309" s="12" t="s">
        <v>415</v>
      </c>
      <c r="F309" s="12" t="s">
        <v>16</v>
      </c>
      <c r="G309" s="12" t="s">
        <v>17</v>
      </c>
      <c r="H309" s="14">
        <v>19060204502</v>
      </c>
      <c r="I309" s="32"/>
    </row>
    <row r="310" spans="1:9" ht="24.75" customHeight="1">
      <c r="A310" s="11"/>
      <c r="B310" s="11"/>
      <c r="C310" s="11"/>
      <c r="D310" s="11"/>
      <c r="E310" s="12" t="s">
        <v>416</v>
      </c>
      <c r="F310" s="12" t="s">
        <v>16</v>
      </c>
      <c r="G310" s="12" t="s">
        <v>17</v>
      </c>
      <c r="H310" s="13">
        <v>19060204504</v>
      </c>
      <c r="I310" s="32"/>
    </row>
    <row r="311" spans="1:9" ht="24.75" customHeight="1">
      <c r="A311" s="11"/>
      <c r="B311" s="11"/>
      <c r="C311" s="11"/>
      <c r="D311" s="11"/>
      <c r="E311" s="12" t="s">
        <v>417</v>
      </c>
      <c r="F311" s="12" t="s">
        <v>16</v>
      </c>
      <c r="G311" s="12" t="s">
        <v>14</v>
      </c>
      <c r="H311" s="13">
        <v>19060204435</v>
      </c>
      <c r="I311" s="32"/>
    </row>
    <row r="312" spans="1:9" ht="24.75" customHeight="1">
      <c r="A312" s="11"/>
      <c r="B312" s="11"/>
      <c r="C312" s="11"/>
      <c r="D312" s="11"/>
      <c r="E312" s="12" t="s">
        <v>418</v>
      </c>
      <c r="F312" s="12" t="s">
        <v>16</v>
      </c>
      <c r="G312" s="12" t="s">
        <v>79</v>
      </c>
      <c r="H312" s="13">
        <v>19060204513</v>
      </c>
      <c r="I312" s="32"/>
    </row>
    <row r="313" spans="1:9" ht="24.75" customHeight="1">
      <c r="A313" s="11" t="s">
        <v>372</v>
      </c>
      <c r="B313" s="11" t="s">
        <v>419</v>
      </c>
      <c r="C313" s="11">
        <v>94</v>
      </c>
      <c r="D313" s="11">
        <v>8</v>
      </c>
      <c r="E313" s="12" t="s">
        <v>420</v>
      </c>
      <c r="F313" s="12" t="s">
        <v>16</v>
      </c>
      <c r="G313" s="12" t="s">
        <v>17</v>
      </c>
      <c r="H313" s="13">
        <v>19060204529</v>
      </c>
      <c r="I313" s="31">
        <v>33.1</v>
      </c>
    </row>
    <row r="314" spans="1:9" ht="24.75" customHeight="1">
      <c r="A314" s="11"/>
      <c r="B314" s="11"/>
      <c r="C314" s="11"/>
      <c r="D314" s="11"/>
      <c r="E314" s="12" t="s">
        <v>421</v>
      </c>
      <c r="F314" s="12" t="s">
        <v>16</v>
      </c>
      <c r="G314" s="12" t="s">
        <v>14</v>
      </c>
      <c r="H314" s="14">
        <v>19060204601</v>
      </c>
      <c r="I314" s="32"/>
    </row>
    <row r="315" spans="1:9" ht="24.75" customHeight="1">
      <c r="A315" s="11"/>
      <c r="B315" s="11"/>
      <c r="C315" s="11"/>
      <c r="D315" s="11"/>
      <c r="E315" s="12" t="s">
        <v>422</v>
      </c>
      <c r="F315" s="12" t="s">
        <v>16</v>
      </c>
      <c r="G315" s="12" t="s">
        <v>14</v>
      </c>
      <c r="H315" s="13">
        <v>19060204612</v>
      </c>
      <c r="I315" s="32"/>
    </row>
    <row r="316" spans="1:9" ht="24.75" customHeight="1">
      <c r="A316" s="11"/>
      <c r="B316" s="11"/>
      <c r="C316" s="11"/>
      <c r="D316" s="11"/>
      <c r="E316" s="12" t="s">
        <v>423</v>
      </c>
      <c r="F316" s="12" t="s">
        <v>16</v>
      </c>
      <c r="G316" s="12" t="s">
        <v>17</v>
      </c>
      <c r="H316" s="13">
        <v>19060204608</v>
      </c>
      <c r="I316" s="32"/>
    </row>
    <row r="317" spans="1:9" ht="24.75" customHeight="1">
      <c r="A317" s="11"/>
      <c r="B317" s="11"/>
      <c r="C317" s="11"/>
      <c r="D317" s="11"/>
      <c r="E317" s="12" t="s">
        <v>424</v>
      </c>
      <c r="F317" s="12" t="s">
        <v>16</v>
      </c>
      <c r="G317" s="12" t="s">
        <v>17</v>
      </c>
      <c r="H317" s="13">
        <v>19060204533</v>
      </c>
      <c r="I317" s="32"/>
    </row>
    <row r="318" spans="1:9" ht="24.75" customHeight="1">
      <c r="A318" s="11"/>
      <c r="B318" s="11"/>
      <c r="C318" s="11"/>
      <c r="D318" s="11"/>
      <c r="E318" s="12" t="s">
        <v>425</v>
      </c>
      <c r="F318" s="12" t="s">
        <v>16</v>
      </c>
      <c r="G318" s="12" t="s">
        <v>158</v>
      </c>
      <c r="H318" s="13">
        <v>19060204605</v>
      </c>
      <c r="I318" s="32"/>
    </row>
    <row r="319" spans="1:9" ht="24.75" customHeight="1">
      <c r="A319" s="11"/>
      <c r="B319" s="11"/>
      <c r="C319" s="11"/>
      <c r="D319" s="11"/>
      <c r="E319" s="12" t="s">
        <v>426</v>
      </c>
      <c r="F319" s="12" t="s">
        <v>13</v>
      </c>
      <c r="G319" s="12" t="s">
        <v>14</v>
      </c>
      <c r="H319" s="13">
        <v>19060204603</v>
      </c>
      <c r="I319" s="32"/>
    </row>
    <row r="320" spans="1:9" ht="24.75" customHeight="1">
      <c r="A320" s="11"/>
      <c r="B320" s="11"/>
      <c r="C320" s="11"/>
      <c r="D320" s="11"/>
      <c r="E320" s="12" t="s">
        <v>427</v>
      </c>
      <c r="F320" s="12" t="s">
        <v>16</v>
      </c>
      <c r="G320" s="12" t="s">
        <v>17</v>
      </c>
      <c r="H320" s="13">
        <v>19060204530</v>
      </c>
      <c r="I320" s="32"/>
    </row>
    <row r="321" spans="1:9" ht="24.75" customHeight="1">
      <c r="A321" s="11"/>
      <c r="B321" s="11"/>
      <c r="C321" s="11"/>
      <c r="D321" s="11"/>
      <c r="E321" s="12" t="s">
        <v>428</v>
      </c>
      <c r="F321" s="12" t="s">
        <v>16</v>
      </c>
      <c r="G321" s="12" t="s">
        <v>14</v>
      </c>
      <c r="H321" s="13">
        <v>19060204611</v>
      </c>
      <c r="I321" s="32"/>
    </row>
    <row r="322" spans="1:9" ht="24.75" customHeight="1">
      <c r="A322" s="11"/>
      <c r="B322" s="11"/>
      <c r="C322" s="11"/>
      <c r="D322" s="11"/>
      <c r="E322" s="12" t="s">
        <v>429</v>
      </c>
      <c r="F322" s="12" t="s">
        <v>16</v>
      </c>
      <c r="G322" s="12" t="s">
        <v>14</v>
      </c>
      <c r="H322" s="13">
        <v>19060204607</v>
      </c>
      <c r="I322" s="32"/>
    </row>
    <row r="323" spans="1:9" ht="24.75" customHeight="1">
      <c r="A323" s="11"/>
      <c r="B323" s="11"/>
      <c r="C323" s="11"/>
      <c r="D323" s="11"/>
      <c r="E323" s="12" t="s">
        <v>430</v>
      </c>
      <c r="F323" s="12" t="s">
        <v>16</v>
      </c>
      <c r="G323" s="12" t="s">
        <v>14</v>
      </c>
      <c r="H323" s="14">
        <v>19060204602</v>
      </c>
      <c r="I323" s="32"/>
    </row>
    <row r="324" spans="1:9" ht="24.75" customHeight="1">
      <c r="A324" s="11"/>
      <c r="B324" s="11"/>
      <c r="C324" s="11"/>
      <c r="D324" s="11"/>
      <c r="E324" s="12" t="s">
        <v>431</v>
      </c>
      <c r="F324" s="12" t="s">
        <v>16</v>
      </c>
      <c r="G324" s="12" t="s">
        <v>17</v>
      </c>
      <c r="H324" s="13">
        <v>19060204610</v>
      </c>
      <c r="I324" s="33"/>
    </row>
    <row r="325" spans="1:9" ht="24.75" customHeight="1">
      <c r="A325" s="11" t="s">
        <v>372</v>
      </c>
      <c r="B325" s="11" t="s">
        <v>432</v>
      </c>
      <c r="C325" s="11">
        <v>95</v>
      </c>
      <c r="D325" s="11">
        <v>2</v>
      </c>
      <c r="E325" s="12" t="s">
        <v>433</v>
      </c>
      <c r="F325" s="12" t="s">
        <v>16</v>
      </c>
      <c r="G325" s="12" t="s">
        <v>17</v>
      </c>
      <c r="H325" s="13">
        <v>19060204625</v>
      </c>
      <c r="I325" s="31">
        <v>52</v>
      </c>
    </row>
    <row r="326" spans="1:9" ht="24.75" customHeight="1">
      <c r="A326" s="11"/>
      <c r="B326" s="11"/>
      <c r="C326" s="11"/>
      <c r="D326" s="11"/>
      <c r="E326" s="12" t="s">
        <v>434</v>
      </c>
      <c r="F326" s="12" t="s">
        <v>13</v>
      </c>
      <c r="G326" s="12" t="s">
        <v>17</v>
      </c>
      <c r="H326" s="13">
        <v>19060204628</v>
      </c>
      <c r="I326" s="32"/>
    </row>
    <row r="327" spans="1:9" ht="24.75" customHeight="1">
      <c r="A327" s="11"/>
      <c r="B327" s="11"/>
      <c r="C327" s="11"/>
      <c r="D327" s="11"/>
      <c r="E327" s="12" t="s">
        <v>435</v>
      </c>
      <c r="F327" s="12" t="s">
        <v>16</v>
      </c>
      <c r="G327" s="12" t="s">
        <v>14</v>
      </c>
      <c r="H327" s="13">
        <v>19060204617</v>
      </c>
      <c r="I327" s="32"/>
    </row>
    <row r="328" spans="1:9" ht="24.75" customHeight="1">
      <c r="A328" s="11"/>
      <c r="B328" s="11"/>
      <c r="C328" s="11"/>
      <c r="D328" s="11"/>
      <c r="E328" s="12" t="s">
        <v>436</v>
      </c>
      <c r="F328" s="12" t="s">
        <v>16</v>
      </c>
      <c r="G328" s="12" t="s">
        <v>17</v>
      </c>
      <c r="H328" s="13">
        <v>19060204615</v>
      </c>
      <c r="I328" s="32"/>
    </row>
    <row r="329" spans="1:9" ht="24.75" customHeight="1">
      <c r="A329" s="11"/>
      <c r="B329" s="11"/>
      <c r="C329" s="11"/>
      <c r="D329" s="11"/>
      <c r="E329" s="12" t="s">
        <v>437</v>
      </c>
      <c r="F329" s="12" t="s">
        <v>13</v>
      </c>
      <c r="G329" s="12" t="s">
        <v>14</v>
      </c>
      <c r="H329" s="13">
        <v>19060204620</v>
      </c>
      <c r="I329" s="32"/>
    </row>
    <row r="330" spans="1:9" ht="24.75" customHeight="1">
      <c r="A330" s="11"/>
      <c r="B330" s="11"/>
      <c r="C330" s="11"/>
      <c r="D330" s="11"/>
      <c r="E330" s="12" t="s">
        <v>438</v>
      </c>
      <c r="F330" s="12" t="s">
        <v>16</v>
      </c>
      <c r="G330" s="12" t="s">
        <v>17</v>
      </c>
      <c r="H330" s="12">
        <v>19060204616</v>
      </c>
      <c r="I330" s="33"/>
    </row>
    <row r="331" spans="1:9" ht="24.75" customHeight="1">
      <c r="A331" s="11" t="s">
        <v>372</v>
      </c>
      <c r="B331" s="11" t="s">
        <v>439</v>
      </c>
      <c r="C331" s="11">
        <v>96</v>
      </c>
      <c r="D331" s="11">
        <v>2</v>
      </c>
      <c r="E331" s="12" t="s">
        <v>440</v>
      </c>
      <c r="F331" s="12" t="s">
        <v>16</v>
      </c>
      <c r="G331" s="12" t="s">
        <v>17</v>
      </c>
      <c r="H331" s="13">
        <v>19060204703</v>
      </c>
      <c r="I331" s="31">
        <v>33.9</v>
      </c>
    </row>
    <row r="332" spans="1:9" ht="24.75" customHeight="1">
      <c r="A332" s="11"/>
      <c r="B332" s="11"/>
      <c r="C332" s="11"/>
      <c r="D332" s="11"/>
      <c r="E332" s="12" t="s">
        <v>441</v>
      </c>
      <c r="F332" s="12" t="s">
        <v>16</v>
      </c>
      <c r="G332" s="12" t="s">
        <v>17</v>
      </c>
      <c r="H332" s="13">
        <v>19060204635</v>
      </c>
      <c r="I332" s="32"/>
    </row>
    <row r="333" spans="1:9" ht="24.75" customHeight="1">
      <c r="A333" s="11"/>
      <c r="B333" s="11"/>
      <c r="C333" s="11"/>
      <c r="D333" s="11"/>
      <c r="E333" s="12" t="s">
        <v>442</v>
      </c>
      <c r="F333" s="12" t="s">
        <v>16</v>
      </c>
      <c r="G333" s="12" t="s">
        <v>17</v>
      </c>
      <c r="H333" s="13">
        <v>19060204634</v>
      </c>
      <c r="I333" s="32"/>
    </row>
    <row r="334" spans="1:9" ht="24.75" customHeight="1">
      <c r="A334" s="11"/>
      <c r="B334" s="11"/>
      <c r="C334" s="11"/>
      <c r="D334" s="11"/>
      <c r="E334" s="12" t="s">
        <v>443</v>
      </c>
      <c r="F334" s="12" t="s">
        <v>16</v>
      </c>
      <c r="G334" s="12" t="s">
        <v>17</v>
      </c>
      <c r="H334" s="13">
        <v>19060204632</v>
      </c>
      <c r="I334" s="32"/>
    </row>
    <row r="335" spans="1:9" ht="24.75" customHeight="1">
      <c r="A335" s="11"/>
      <c r="B335" s="11"/>
      <c r="C335" s="11"/>
      <c r="D335" s="11"/>
      <c r="E335" s="12" t="s">
        <v>444</v>
      </c>
      <c r="F335" s="12" t="s">
        <v>13</v>
      </c>
      <c r="G335" s="12" t="s">
        <v>14</v>
      </c>
      <c r="H335" s="14">
        <v>19060204701</v>
      </c>
      <c r="I335" s="32"/>
    </row>
    <row r="336" spans="1:9" ht="24.75" customHeight="1">
      <c r="A336" s="11"/>
      <c r="B336" s="11"/>
      <c r="C336" s="11"/>
      <c r="D336" s="11"/>
      <c r="E336" s="12" t="s">
        <v>445</v>
      </c>
      <c r="F336" s="12" t="s">
        <v>13</v>
      </c>
      <c r="G336" s="12" t="s">
        <v>17</v>
      </c>
      <c r="H336" s="14">
        <v>19060204702</v>
      </c>
      <c r="I336" s="33"/>
    </row>
    <row r="337" spans="1:9" ht="24.75" customHeight="1">
      <c r="A337" s="11" t="s">
        <v>372</v>
      </c>
      <c r="B337" s="11" t="s">
        <v>446</v>
      </c>
      <c r="C337" s="11">
        <v>97</v>
      </c>
      <c r="D337" s="11">
        <v>2</v>
      </c>
      <c r="E337" s="12" t="s">
        <v>447</v>
      </c>
      <c r="F337" s="12" t="s">
        <v>16</v>
      </c>
      <c r="G337" s="12" t="s">
        <v>17</v>
      </c>
      <c r="H337" s="13">
        <v>19060204717</v>
      </c>
      <c r="I337" s="31">
        <v>52.7</v>
      </c>
    </row>
    <row r="338" spans="1:9" ht="24.75" customHeight="1">
      <c r="A338" s="11"/>
      <c r="B338" s="11"/>
      <c r="C338" s="11"/>
      <c r="D338" s="11"/>
      <c r="E338" s="12" t="s">
        <v>448</v>
      </c>
      <c r="F338" s="12" t="s">
        <v>16</v>
      </c>
      <c r="G338" s="12" t="s">
        <v>14</v>
      </c>
      <c r="H338" s="13">
        <v>19060204707</v>
      </c>
      <c r="I338" s="32"/>
    </row>
    <row r="339" spans="1:9" ht="24.75" customHeight="1">
      <c r="A339" s="11"/>
      <c r="B339" s="11"/>
      <c r="C339" s="11"/>
      <c r="D339" s="11"/>
      <c r="E339" s="12" t="s">
        <v>449</v>
      </c>
      <c r="F339" s="12" t="s">
        <v>16</v>
      </c>
      <c r="G339" s="12" t="s">
        <v>14</v>
      </c>
      <c r="H339" s="13">
        <v>19060204710</v>
      </c>
      <c r="I339" s="32"/>
    </row>
    <row r="340" spans="1:9" ht="24.75" customHeight="1">
      <c r="A340" s="11"/>
      <c r="B340" s="11"/>
      <c r="C340" s="11"/>
      <c r="D340" s="11"/>
      <c r="E340" s="12" t="s">
        <v>450</v>
      </c>
      <c r="F340" s="12" t="s">
        <v>13</v>
      </c>
      <c r="G340" s="12" t="s">
        <v>14</v>
      </c>
      <c r="H340" s="13">
        <v>19060204714</v>
      </c>
      <c r="I340" s="32"/>
    </row>
    <row r="341" spans="1:9" ht="24.75" customHeight="1">
      <c r="A341" s="11"/>
      <c r="B341" s="11"/>
      <c r="C341" s="11"/>
      <c r="D341" s="11"/>
      <c r="E341" s="12" t="s">
        <v>451</v>
      </c>
      <c r="F341" s="12" t="s">
        <v>16</v>
      </c>
      <c r="G341" s="12" t="s">
        <v>17</v>
      </c>
      <c r="H341" s="13">
        <v>19060204719</v>
      </c>
      <c r="I341" s="32"/>
    </row>
    <row r="342" spans="1:9" ht="24.75" customHeight="1">
      <c r="A342" s="11"/>
      <c r="B342" s="11"/>
      <c r="C342" s="11"/>
      <c r="D342" s="11"/>
      <c r="E342" s="12" t="s">
        <v>452</v>
      </c>
      <c r="F342" s="12" t="s">
        <v>16</v>
      </c>
      <c r="G342" s="12" t="s">
        <v>14</v>
      </c>
      <c r="H342" s="13">
        <v>19060204709</v>
      </c>
      <c r="I342" s="33"/>
    </row>
    <row r="343" spans="1:9" ht="24.75" customHeight="1">
      <c r="A343" s="11" t="s">
        <v>372</v>
      </c>
      <c r="B343" s="11" t="s">
        <v>453</v>
      </c>
      <c r="C343" s="11">
        <v>98</v>
      </c>
      <c r="D343" s="11">
        <v>2</v>
      </c>
      <c r="E343" s="12" t="s">
        <v>454</v>
      </c>
      <c r="F343" s="12" t="s">
        <v>16</v>
      </c>
      <c r="G343" s="12" t="s">
        <v>14</v>
      </c>
      <c r="H343" s="13">
        <v>19060204732</v>
      </c>
      <c r="I343" s="31">
        <v>49.8</v>
      </c>
    </row>
    <row r="344" spans="1:9" ht="24.75" customHeight="1">
      <c r="A344" s="11"/>
      <c r="B344" s="11"/>
      <c r="C344" s="11"/>
      <c r="D344" s="11"/>
      <c r="E344" s="12" t="s">
        <v>455</v>
      </c>
      <c r="F344" s="12" t="s">
        <v>16</v>
      </c>
      <c r="G344" s="12" t="s">
        <v>17</v>
      </c>
      <c r="H344" s="13">
        <v>19060204728</v>
      </c>
      <c r="I344" s="32"/>
    </row>
    <row r="345" spans="1:9" ht="24.75" customHeight="1">
      <c r="A345" s="11"/>
      <c r="B345" s="11"/>
      <c r="C345" s="11"/>
      <c r="D345" s="11"/>
      <c r="E345" s="12" t="s">
        <v>456</v>
      </c>
      <c r="F345" s="12" t="s">
        <v>16</v>
      </c>
      <c r="G345" s="12" t="s">
        <v>40</v>
      </c>
      <c r="H345" s="13">
        <v>19060204723</v>
      </c>
      <c r="I345" s="32"/>
    </row>
    <row r="346" spans="1:9" ht="24.75" customHeight="1">
      <c r="A346" s="11"/>
      <c r="B346" s="11"/>
      <c r="C346" s="11"/>
      <c r="D346" s="11"/>
      <c r="E346" s="12" t="s">
        <v>457</v>
      </c>
      <c r="F346" s="12" t="s">
        <v>16</v>
      </c>
      <c r="G346" s="12" t="s">
        <v>14</v>
      </c>
      <c r="H346" s="13">
        <v>19060204804</v>
      </c>
      <c r="I346" s="32"/>
    </row>
    <row r="347" spans="1:9" ht="24.75" customHeight="1">
      <c r="A347" s="11"/>
      <c r="B347" s="11"/>
      <c r="C347" s="11"/>
      <c r="D347" s="11"/>
      <c r="E347" s="12" t="s">
        <v>458</v>
      </c>
      <c r="F347" s="12" t="s">
        <v>16</v>
      </c>
      <c r="G347" s="12" t="s">
        <v>17</v>
      </c>
      <c r="H347" s="13">
        <v>19060204733</v>
      </c>
      <c r="I347" s="32"/>
    </row>
    <row r="348" spans="1:9" ht="24.75" customHeight="1">
      <c r="A348" s="11"/>
      <c r="B348" s="11"/>
      <c r="C348" s="11"/>
      <c r="D348" s="11"/>
      <c r="E348" s="12" t="s">
        <v>459</v>
      </c>
      <c r="F348" s="12" t="s">
        <v>16</v>
      </c>
      <c r="G348" s="12" t="s">
        <v>17</v>
      </c>
      <c r="H348" s="12">
        <v>19060204803</v>
      </c>
      <c r="I348" s="33"/>
    </row>
    <row r="349" spans="1:9" ht="24.75" customHeight="1">
      <c r="A349" s="11" t="s">
        <v>372</v>
      </c>
      <c r="B349" s="11" t="s">
        <v>460</v>
      </c>
      <c r="C349" s="11">
        <v>99</v>
      </c>
      <c r="D349" s="11">
        <v>2</v>
      </c>
      <c r="E349" s="12" t="s">
        <v>461</v>
      </c>
      <c r="F349" s="12" t="s">
        <v>13</v>
      </c>
      <c r="G349" s="12" t="s">
        <v>17</v>
      </c>
      <c r="H349" s="13">
        <v>19060204810</v>
      </c>
      <c r="I349" s="31">
        <v>45.9</v>
      </c>
    </row>
    <row r="350" spans="1:9" ht="24.75" customHeight="1">
      <c r="A350" s="11"/>
      <c r="B350" s="11"/>
      <c r="C350" s="11"/>
      <c r="D350" s="11"/>
      <c r="E350" s="12" t="s">
        <v>462</v>
      </c>
      <c r="F350" s="12" t="s">
        <v>13</v>
      </c>
      <c r="G350" s="12" t="s">
        <v>17</v>
      </c>
      <c r="H350" s="13">
        <v>19060204813</v>
      </c>
      <c r="I350" s="32"/>
    </row>
    <row r="351" spans="1:9" ht="24.75" customHeight="1">
      <c r="A351" s="11"/>
      <c r="B351" s="11"/>
      <c r="C351" s="11"/>
      <c r="D351" s="11"/>
      <c r="E351" s="12" t="s">
        <v>463</v>
      </c>
      <c r="F351" s="12" t="s">
        <v>13</v>
      </c>
      <c r="G351" s="12" t="s">
        <v>17</v>
      </c>
      <c r="H351" s="13">
        <v>19060204821</v>
      </c>
      <c r="I351" s="32"/>
    </row>
    <row r="352" spans="1:9" ht="24.75" customHeight="1">
      <c r="A352" s="11"/>
      <c r="B352" s="11"/>
      <c r="C352" s="11"/>
      <c r="D352" s="11"/>
      <c r="E352" s="12" t="s">
        <v>464</v>
      </c>
      <c r="F352" s="12" t="s">
        <v>13</v>
      </c>
      <c r="G352" s="12" t="s">
        <v>14</v>
      </c>
      <c r="H352" s="13">
        <v>19060204807</v>
      </c>
      <c r="I352" s="32"/>
    </row>
    <row r="353" spans="1:9" ht="24.75" customHeight="1">
      <c r="A353" s="11"/>
      <c r="B353" s="11"/>
      <c r="C353" s="11"/>
      <c r="D353" s="11"/>
      <c r="E353" s="12" t="s">
        <v>465</v>
      </c>
      <c r="F353" s="12" t="s">
        <v>16</v>
      </c>
      <c r="G353" s="12" t="s">
        <v>14</v>
      </c>
      <c r="H353" s="13">
        <v>19060204823</v>
      </c>
      <c r="I353" s="32"/>
    </row>
    <row r="354" spans="1:9" ht="24.75" customHeight="1">
      <c r="A354" s="11"/>
      <c r="B354" s="11"/>
      <c r="C354" s="11"/>
      <c r="D354" s="11"/>
      <c r="E354" s="12" t="s">
        <v>466</v>
      </c>
      <c r="F354" s="12" t="s">
        <v>16</v>
      </c>
      <c r="G354" s="12" t="s">
        <v>14</v>
      </c>
      <c r="H354" s="12">
        <v>19060204822</v>
      </c>
      <c r="I354" s="33"/>
    </row>
    <row r="355" spans="1:9" ht="24.75" customHeight="1">
      <c r="A355" s="11" t="s">
        <v>372</v>
      </c>
      <c r="B355" s="11" t="s">
        <v>467</v>
      </c>
      <c r="C355" s="11">
        <v>100</v>
      </c>
      <c r="D355" s="11">
        <v>2</v>
      </c>
      <c r="E355" s="12" t="s">
        <v>468</v>
      </c>
      <c r="F355" s="12" t="s">
        <v>16</v>
      </c>
      <c r="G355" s="12" t="s">
        <v>17</v>
      </c>
      <c r="H355" s="13">
        <v>19060204828</v>
      </c>
      <c r="I355" s="31">
        <v>47.7</v>
      </c>
    </row>
    <row r="356" spans="1:9" ht="24.75" customHeight="1">
      <c r="A356" s="11"/>
      <c r="B356" s="11"/>
      <c r="C356" s="11"/>
      <c r="D356" s="11"/>
      <c r="E356" s="12" t="s">
        <v>469</v>
      </c>
      <c r="F356" s="12" t="s">
        <v>16</v>
      </c>
      <c r="G356" s="12" t="s">
        <v>14</v>
      </c>
      <c r="H356" s="13">
        <v>19060204826</v>
      </c>
      <c r="I356" s="32"/>
    </row>
    <row r="357" spans="1:9" ht="24.75" customHeight="1">
      <c r="A357" s="11"/>
      <c r="B357" s="11"/>
      <c r="C357" s="11"/>
      <c r="D357" s="11"/>
      <c r="E357" s="12" t="s">
        <v>470</v>
      </c>
      <c r="F357" s="12" t="s">
        <v>16</v>
      </c>
      <c r="G357" s="12" t="s">
        <v>17</v>
      </c>
      <c r="H357" s="13">
        <v>19060204827</v>
      </c>
      <c r="I357" s="32"/>
    </row>
    <row r="358" spans="1:9" ht="24.75" customHeight="1">
      <c r="A358" s="11"/>
      <c r="B358" s="11"/>
      <c r="C358" s="11"/>
      <c r="D358" s="11"/>
      <c r="E358" s="12" t="s">
        <v>471</v>
      </c>
      <c r="F358" s="12" t="s">
        <v>16</v>
      </c>
      <c r="G358" s="12" t="s">
        <v>14</v>
      </c>
      <c r="H358" s="13">
        <v>19060204829</v>
      </c>
      <c r="I358" s="33"/>
    </row>
    <row r="359" spans="1:9" ht="24.75" customHeight="1">
      <c r="A359" s="11" t="s">
        <v>372</v>
      </c>
      <c r="B359" s="11" t="s">
        <v>20</v>
      </c>
      <c r="C359" s="11">
        <v>101</v>
      </c>
      <c r="D359" s="11">
        <v>1</v>
      </c>
      <c r="E359" s="12" t="s">
        <v>472</v>
      </c>
      <c r="F359" s="12" t="s">
        <v>16</v>
      </c>
      <c r="G359" s="12" t="s">
        <v>17</v>
      </c>
      <c r="H359" s="13">
        <v>19060204906</v>
      </c>
      <c r="I359" s="31">
        <v>55.3</v>
      </c>
    </row>
    <row r="360" spans="1:9" ht="24.75" customHeight="1">
      <c r="A360" s="11"/>
      <c r="B360" s="11"/>
      <c r="C360" s="11"/>
      <c r="D360" s="11"/>
      <c r="E360" s="12" t="s">
        <v>473</v>
      </c>
      <c r="F360" s="12" t="s">
        <v>16</v>
      </c>
      <c r="G360" s="12" t="s">
        <v>14</v>
      </c>
      <c r="H360" s="13">
        <v>19060204834</v>
      </c>
      <c r="I360" s="32"/>
    </row>
    <row r="361" spans="1:9" ht="24.75" customHeight="1">
      <c r="A361" s="11"/>
      <c r="B361" s="11"/>
      <c r="C361" s="11"/>
      <c r="D361" s="11"/>
      <c r="E361" s="12" t="s">
        <v>474</v>
      </c>
      <c r="F361" s="12" t="s">
        <v>16</v>
      </c>
      <c r="G361" s="12" t="s">
        <v>17</v>
      </c>
      <c r="H361" s="13">
        <v>19060204904</v>
      </c>
      <c r="I361" s="33"/>
    </row>
    <row r="362" spans="1:9" s="2" customFormat="1" ht="24.75" customHeight="1">
      <c r="A362" s="12" t="s">
        <v>475</v>
      </c>
      <c r="B362" s="12" t="s">
        <v>476</v>
      </c>
      <c r="C362" s="12">
        <v>103</v>
      </c>
      <c r="D362" s="12">
        <v>1</v>
      </c>
      <c r="E362" s="12" t="s">
        <v>477</v>
      </c>
      <c r="F362" s="12" t="s">
        <v>13</v>
      </c>
      <c r="G362" s="12" t="s">
        <v>14</v>
      </c>
      <c r="H362" s="13">
        <v>19060204910</v>
      </c>
      <c r="I362" s="45">
        <v>49.3</v>
      </c>
    </row>
    <row r="363" spans="1:9" s="2" customFormat="1" ht="24.75" customHeight="1">
      <c r="A363" s="12" t="s">
        <v>478</v>
      </c>
      <c r="B363" s="12" t="s">
        <v>479</v>
      </c>
      <c r="C363" s="12">
        <v>108</v>
      </c>
      <c r="D363" s="12">
        <v>1</v>
      </c>
      <c r="E363" s="12" t="s">
        <v>480</v>
      </c>
      <c r="F363" s="12" t="s">
        <v>16</v>
      </c>
      <c r="G363" s="12" t="s">
        <v>17</v>
      </c>
      <c r="H363" s="13">
        <v>19060204911</v>
      </c>
      <c r="I363" s="45">
        <v>47.7</v>
      </c>
    </row>
    <row r="364" spans="1:9" s="2" customFormat="1" ht="24.75" customHeight="1">
      <c r="A364" s="12" t="s">
        <v>478</v>
      </c>
      <c r="B364" s="12" t="s">
        <v>481</v>
      </c>
      <c r="C364" s="12">
        <v>109</v>
      </c>
      <c r="D364" s="12">
        <v>1</v>
      </c>
      <c r="E364" s="12" t="s">
        <v>482</v>
      </c>
      <c r="F364" s="12" t="s">
        <v>13</v>
      </c>
      <c r="G364" s="12" t="s">
        <v>14</v>
      </c>
      <c r="H364" s="13">
        <v>19060204912</v>
      </c>
      <c r="I364" s="45">
        <v>49.1</v>
      </c>
    </row>
    <row r="365" spans="1:9" s="2" customFormat="1" ht="24.75" customHeight="1">
      <c r="A365" s="11" t="s">
        <v>478</v>
      </c>
      <c r="B365" s="11" t="s">
        <v>483</v>
      </c>
      <c r="C365" s="11">
        <v>110</v>
      </c>
      <c r="D365" s="11">
        <v>1</v>
      </c>
      <c r="E365" s="12" t="s">
        <v>484</v>
      </c>
      <c r="F365" s="12" t="s">
        <v>16</v>
      </c>
      <c r="G365" s="12" t="s">
        <v>14</v>
      </c>
      <c r="H365" s="13">
        <v>19060204914</v>
      </c>
      <c r="I365" s="31">
        <v>36</v>
      </c>
    </row>
    <row r="366" spans="1:9" s="2" customFormat="1" ht="24.75" customHeight="1">
      <c r="A366" s="11" t="s">
        <v>478</v>
      </c>
      <c r="B366" s="11" t="s">
        <v>485</v>
      </c>
      <c r="C366" s="11">
        <v>111</v>
      </c>
      <c r="D366" s="11">
        <v>1</v>
      </c>
      <c r="E366" s="12" t="s">
        <v>486</v>
      </c>
      <c r="F366" s="12" t="s">
        <v>13</v>
      </c>
      <c r="G366" s="12" t="s">
        <v>17</v>
      </c>
      <c r="H366" s="13">
        <v>19060204918</v>
      </c>
      <c r="I366" s="31">
        <v>46.9</v>
      </c>
    </row>
    <row r="367" spans="1:9" s="2" customFormat="1" ht="24.75" customHeight="1">
      <c r="A367" s="11"/>
      <c r="B367" s="11"/>
      <c r="C367" s="11"/>
      <c r="D367" s="11"/>
      <c r="E367" s="12" t="s">
        <v>487</v>
      </c>
      <c r="F367" s="12" t="s">
        <v>16</v>
      </c>
      <c r="G367" s="12" t="s">
        <v>14</v>
      </c>
      <c r="H367" s="13">
        <v>19060204919</v>
      </c>
      <c r="I367" s="32"/>
    </row>
    <row r="368" spans="1:9" s="2" customFormat="1" ht="24.75" customHeight="1">
      <c r="A368" s="11"/>
      <c r="B368" s="11"/>
      <c r="C368" s="11"/>
      <c r="D368" s="11"/>
      <c r="E368" s="12" t="s">
        <v>488</v>
      </c>
      <c r="F368" s="12" t="s">
        <v>16</v>
      </c>
      <c r="G368" s="12" t="s">
        <v>17</v>
      </c>
      <c r="H368" s="13">
        <v>19060204917</v>
      </c>
      <c r="I368" s="33"/>
    </row>
    <row r="369" spans="1:9" s="2" customFormat="1" ht="24.75" customHeight="1">
      <c r="A369" s="12" t="s">
        <v>489</v>
      </c>
      <c r="B369" s="12" t="s">
        <v>490</v>
      </c>
      <c r="C369" s="12">
        <v>112</v>
      </c>
      <c r="D369" s="12">
        <v>1</v>
      </c>
      <c r="E369" s="12" t="s">
        <v>491</v>
      </c>
      <c r="F369" s="12" t="s">
        <v>13</v>
      </c>
      <c r="G369" s="12" t="s">
        <v>14</v>
      </c>
      <c r="H369" s="13">
        <v>19060204920</v>
      </c>
      <c r="I369" s="45">
        <v>38.1</v>
      </c>
    </row>
    <row r="370" spans="1:9" s="2" customFormat="1" ht="24.75" customHeight="1">
      <c r="A370" s="11" t="s">
        <v>489</v>
      </c>
      <c r="B370" s="11" t="s">
        <v>485</v>
      </c>
      <c r="C370" s="11">
        <v>113</v>
      </c>
      <c r="D370" s="11">
        <v>1</v>
      </c>
      <c r="E370" s="12" t="s">
        <v>492</v>
      </c>
      <c r="F370" s="12" t="s">
        <v>16</v>
      </c>
      <c r="G370" s="12" t="s">
        <v>14</v>
      </c>
      <c r="H370" s="13">
        <v>19060204922</v>
      </c>
      <c r="I370" s="31">
        <v>46.1</v>
      </c>
    </row>
    <row r="371" spans="1:9" s="2" customFormat="1" ht="24.75" customHeight="1">
      <c r="A371" s="11"/>
      <c r="B371" s="11"/>
      <c r="C371" s="11"/>
      <c r="D371" s="11"/>
      <c r="E371" s="12" t="s">
        <v>493</v>
      </c>
      <c r="F371" s="12" t="s">
        <v>16</v>
      </c>
      <c r="G371" s="12" t="s">
        <v>17</v>
      </c>
      <c r="H371" s="13">
        <v>19060204921</v>
      </c>
      <c r="I371" s="33"/>
    </row>
    <row r="372" spans="1:9" s="2" customFormat="1" ht="24.75" customHeight="1">
      <c r="A372" s="11" t="s">
        <v>489</v>
      </c>
      <c r="B372" s="11" t="s">
        <v>494</v>
      </c>
      <c r="C372" s="12">
        <v>114</v>
      </c>
      <c r="D372" s="11">
        <v>1</v>
      </c>
      <c r="E372" s="12" t="s">
        <v>495</v>
      </c>
      <c r="F372" s="12" t="s">
        <v>16</v>
      </c>
      <c r="G372" s="12" t="s">
        <v>112</v>
      </c>
      <c r="H372" s="13">
        <v>19060204924</v>
      </c>
      <c r="I372" s="45">
        <v>40.4</v>
      </c>
    </row>
    <row r="373" spans="1:9" s="2" customFormat="1" ht="24.75" customHeight="1">
      <c r="A373" s="11" t="s">
        <v>496</v>
      </c>
      <c r="B373" s="11" t="s">
        <v>497</v>
      </c>
      <c r="C373" s="11">
        <v>115</v>
      </c>
      <c r="D373" s="11">
        <v>1</v>
      </c>
      <c r="E373" s="12" t="s">
        <v>498</v>
      </c>
      <c r="F373" s="12" t="s">
        <v>16</v>
      </c>
      <c r="G373" s="12" t="s">
        <v>17</v>
      </c>
      <c r="H373" s="13">
        <v>19060204925</v>
      </c>
      <c r="I373" s="31">
        <v>38.4</v>
      </c>
    </row>
    <row r="374" spans="1:9" s="2" customFormat="1" ht="24.75" customHeight="1">
      <c r="A374" s="11"/>
      <c r="B374" s="11"/>
      <c r="C374" s="11"/>
      <c r="D374" s="11"/>
      <c r="E374" s="12" t="s">
        <v>499</v>
      </c>
      <c r="F374" s="12" t="s">
        <v>16</v>
      </c>
      <c r="G374" s="12" t="s">
        <v>14</v>
      </c>
      <c r="H374" s="13">
        <v>19060204926</v>
      </c>
      <c r="I374" s="32"/>
    </row>
    <row r="375" spans="1:9" s="2" customFormat="1" ht="24.75" customHeight="1">
      <c r="A375" s="11"/>
      <c r="B375" s="11"/>
      <c r="C375" s="11"/>
      <c r="D375" s="11"/>
      <c r="E375" s="12" t="s">
        <v>500</v>
      </c>
      <c r="F375" s="12" t="s">
        <v>16</v>
      </c>
      <c r="G375" s="12" t="s">
        <v>17</v>
      </c>
      <c r="H375" s="13">
        <v>19060204927</v>
      </c>
      <c r="I375" s="33"/>
    </row>
    <row r="376" spans="1:9" s="2" customFormat="1" ht="24.75" customHeight="1">
      <c r="A376" s="11" t="s">
        <v>496</v>
      </c>
      <c r="B376" s="11" t="s">
        <v>501</v>
      </c>
      <c r="C376" s="11">
        <v>116</v>
      </c>
      <c r="D376" s="11">
        <v>1</v>
      </c>
      <c r="E376" s="12" t="s">
        <v>502</v>
      </c>
      <c r="F376" s="12" t="s">
        <v>16</v>
      </c>
      <c r="G376" s="12" t="s">
        <v>40</v>
      </c>
      <c r="H376" s="13">
        <v>19060204932</v>
      </c>
      <c r="I376" s="31">
        <v>46.8</v>
      </c>
    </row>
    <row r="377" spans="1:9" s="2" customFormat="1" ht="24.75" customHeight="1">
      <c r="A377" s="11"/>
      <c r="B377" s="11"/>
      <c r="C377" s="11"/>
      <c r="D377" s="11"/>
      <c r="E377" s="12" t="s">
        <v>503</v>
      </c>
      <c r="F377" s="12" t="s">
        <v>13</v>
      </c>
      <c r="G377" s="12" t="s">
        <v>14</v>
      </c>
      <c r="H377" s="13">
        <v>19060204928</v>
      </c>
      <c r="I377" s="32"/>
    </row>
    <row r="378" spans="1:9" s="2" customFormat="1" ht="24.75" customHeight="1">
      <c r="A378" s="11"/>
      <c r="B378" s="11"/>
      <c r="C378" s="11"/>
      <c r="D378" s="11"/>
      <c r="E378" s="12" t="s">
        <v>504</v>
      </c>
      <c r="F378" s="12" t="s">
        <v>16</v>
      </c>
      <c r="G378" s="12" t="s">
        <v>17</v>
      </c>
      <c r="H378" s="13">
        <v>19060204929</v>
      </c>
      <c r="I378" s="33"/>
    </row>
    <row r="379" spans="1:9" s="2" customFormat="1" ht="24.75" customHeight="1">
      <c r="A379" s="11" t="s">
        <v>505</v>
      </c>
      <c r="B379" s="11" t="s">
        <v>506</v>
      </c>
      <c r="C379" s="11">
        <v>118</v>
      </c>
      <c r="D379" s="11">
        <v>1</v>
      </c>
      <c r="E379" s="12" t="s">
        <v>507</v>
      </c>
      <c r="F379" s="12" t="s">
        <v>16</v>
      </c>
      <c r="G379" s="12" t="s">
        <v>17</v>
      </c>
      <c r="H379" s="13">
        <v>19060204933</v>
      </c>
      <c r="I379" s="31">
        <v>31.8</v>
      </c>
    </row>
    <row r="380" spans="1:9" s="2" customFormat="1" ht="24.75" customHeight="1">
      <c r="A380" s="11"/>
      <c r="B380" s="11"/>
      <c r="C380" s="11"/>
      <c r="D380" s="11"/>
      <c r="E380" s="12" t="s">
        <v>508</v>
      </c>
      <c r="F380" s="12" t="s">
        <v>16</v>
      </c>
      <c r="G380" s="12" t="s">
        <v>14</v>
      </c>
      <c r="H380" s="13">
        <v>19060204934</v>
      </c>
      <c r="I380" s="33"/>
    </row>
    <row r="381" spans="1:9" s="2" customFormat="1" ht="24.75" customHeight="1">
      <c r="A381" s="15" t="s">
        <v>505</v>
      </c>
      <c r="B381" s="15" t="s">
        <v>509</v>
      </c>
      <c r="C381" s="15">
        <v>119</v>
      </c>
      <c r="D381" s="15">
        <v>2</v>
      </c>
      <c r="E381" s="12" t="s">
        <v>510</v>
      </c>
      <c r="F381" s="12" t="s">
        <v>13</v>
      </c>
      <c r="G381" s="12" t="s">
        <v>17</v>
      </c>
      <c r="H381" s="43">
        <v>19060205001</v>
      </c>
      <c r="I381" s="31">
        <v>40.9</v>
      </c>
    </row>
    <row r="382" spans="1:9" s="2" customFormat="1" ht="24.75" customHeight="1">
      <c r="A382" s="16"/>
      <c r="B382" s="16"/>
      <c r="C382" s="16"/>
      <c r="D382" s="16"/>
      <c r="E382" s="12" t="s">
        <v>511</v>
      </c>
      <c r="F382" s="12" t="s">
        <v>16</v>
      </c>
      <c r="G382" s="12" t="s">
        <v>17</v>
      </c>
      <c r="H382" s="44">
        <v>19060205003</v>
      </c>
      <c r="I382" s="32"/>
    </row>
    <row r="383" spans="1:9" s="2" customFormat="1" ht="24.75" customHeight="1">
      <c r="A383" s="16"/>
      <c r="B383" s="16"/>
      <c r="C383" s="16"/>
      <c r="D383" s="16"/>
      <c r="E383" s="12" t="s">
        <v>512</v>
      </c>
      <c r="F383" s="12" t="s">
        <v>13</v>
      </c>
      <c r="G383" s="12" t="s">
        <v>17</v>
      </c>
      <c r="H383" s="43">
        <v>19060205002</v>
      </c>
      <c r="I383" s="32"/>
    </row>
    <row r="384" spans="1:9" s="2" customFormat="1" ht="24.75" customHeight="1">
      <c r="A384" s="17"/>
      <c r="B384" s="17"/>
      <c r="C384" s="17"/>
      <c r="D384" s="17"/>
      <c r="E384" s="12" t="s">
        <v>513</v>
      </c>
      <c r="F384" s="12" t="s">
        <v>16</v>
      </c>
      <c r="G384" s="12" t="s">
        <v>14</v>
      </c>
      <c r="H384" s="12">
        <v>19060204935</v>
      </c>
      <c r="I384" s="33"/>
    </row>
    <row r="385" spans="1:9" s="2" customFormat="1" ht="34.5" customHeight="1">
      <c r="A385" s="11" t="s">
        <v>505</v>
      </c>
      <c r="B385" s="11" t="s">
        <v>476</v>
      </c>
      <c r="C385" s="12">
        <v>120</v>
      </c>
      <c r="D385" s="11">
        <v>1</v>
      </c>
      <c r="E385" s="12" t="s">
        <v>514</v>
      </c>
      <c r="F385" s="12" t="s">
        <v>16</v>
      </c>
      <c r="G385" s="12" t="s">
        <v>40</v>
      </c>
      <c r="H385" s="13">
        <v>19060205005</v>
      </c>
      <c r="I385" s="45">
        <v>50.5</v>
      </c>
    </row>
    <row r="386" spans="1:9" s="2" customFormat="1" ht="33" customHeight="1">
      <c r="A386" s="12" t="s">
        <v>505</v>
      </c>
      <c r="B386" s="12" t="s">
        <v>515</v>
      </c>
      <c r="C386" s="12">
        <v>121</v>
      </c>
      <c r="D386" s="12">
        <v>1</v>
      </c>
      <c r="E386" s="12" t="s">
        <v>516</v>
      </c>
      <c r="F386" s="12" t="s">
        <v>13</v>
      </c>
      <c r="G386" s="12" t="s">
        <v>14</v>
      </c>
      <c r="H386" s="13">
        <v>19060205006</v>
      </c>
      <c r="I386" s="45">
        <v>42.3</v>
      </c>
    </row>
    <row r="387" spans="1:9" s="2" customFormat="1" ht="24.75" customHeight="1">
      <c r="A387" s="11" t="s">
        <v>517</v>
      </c>
      <c r="B387" s="11" t="s">
        <v>518</v>
      </c>
      <c r="C387" s="11">
        <v>128</v>
      </c>
      <c r="D387" s="11">
        <v>1</v>
      </c>
      <c r="E387" s="12" t="s">
        <v>519</v>
      </c>
      <c r="F387" s="12" t="s">
        <v>13</v>
      </c>
      <c r="G387" s="12" t="s">
        <v>17</v>
      </c>
      <c r="H387" s="13">
        <v>19060205009</v>
      </c>
      <c r="I387" s="31">
        <v>36.1</v>
      </c>
    </row>
    <row r="388" spans="1:9" s="2" customFormat="1" ht="24.75" customHeight="1">
      <c r="A388" s="11"/>
      <c r="B388" s="11"/>
      <c r="C388" s="11"/>
      <c r="D388" s="11"/>
      <c r="E388" s="12" t="s">
        <v>520</v>
      </c>
      <c r="F388" s="12" t="s">
        <v>13</v>
      </c>
      <c r="G388" s="12" t="s">
        <v>17</v>
      </c>
      <c r="H388" s="13">
        <v>19060205008</v>
      </c>
      <c r="I388" s="33"/>
    </row>
    <row r="389" spans="1:9" s="2" customFormat="1" ht="33" customHeight="1">
      <c r="A389" s="12" t="s">
        <v>517</v>
      </c>
      <c r="B389" s="12" t="s">
        <v>521</v>
      </c>
      <c r="C389" s="12">
        <v>129</v>
      </c>
      <c r="D389" s="12">
        <v>1</v>
      </c>
      <c r="E389" s="12" t="s">
        <v>522</v>
      </c>
      <c r="F389" s="12" t="s">
        <v>16</v>
      </c>
      <c r="G389" s="12" t="s">
        <v>17</v>
      </c>
      <c r="H389" s="13">
        <v>19060205011</v>
      </c>
      <c r="I389" s="45">
        <v>41.1</v>
      </c>
    </row>
    <row r="390" spans="1:9" s="2" customFormat="1" ht="24.75" customHeight="1">
      <c r="A390" s="11" t="s">
        <v>523</v>
      </c>
      <c r="B390" s="11" t="s">
        <v>524</v>
      </c>
      <c r="C390" s="11">
        <v>130</v>
      </c>
      <c r="D390" s="11">
        <v>2</v>
      </c>
      <c r="E390" s="12" t="s">
        <v>525</v>
      </c>
      <c r="F390" s="12" t="s">
        <v>13</v>
      </c>
      <c r="G390" s="12" t="s">
        <v>17</v>
      </c>
      <c r="H390" s="13">
        <v>19060205012</v>
      </c>
      <c r="I390" s="31">
        <v>42.6</v>
      </c>
    </row>
    <row r="391" spans="1:9" s="2" customFormat="1" ht="33" customHeight="1">
      <c r="A391" s="11"/>
      <c r="B391" s="11"/>
      <c r="C391" s="11"/>
      <c r="D391" s="11"/>
      <c r="E391" s="12" t="s">
        <v>526</v>
      </c>
      <c r="F391" s="12" t="s">
        <v>13</v>
      </c>
      <c r="G391" s="12" t="s">
        <v>40</v>
      </c>
      <c r="H391" s="13">
        <v>19060205013</v>
      </c>
      <c r="I391" s="33"/>
    </row>
    <row r="392" spans="1:9" s="2" customFormat="1" ht="63.75" customHeight="1">
      <c r="A392" s="12" t="s">
        <v>523</v>
      </c>
      <c r="B392" s="12" t="s">
        <v>527</v>
      </c>
      <c r="C392" s="12">
        <v>131</v>
      </c>
      <c r="D392" s="12">
        <v>1</v>
      </c>
      <c r="E392" s="12" t="s">
        <v>528</v>
      </c>
      <c r="F392" s="12" t="s">
        <v>13</v>
      </c>
      <c r="G392" s="12" t="s">
        <v>17</v>
      </c>
      <c r="H392" s="13">
        <v>19060205014</v>
      </c>
      <c r="I392" s="45">
        <v>36</v>
      </c>
    </row>
    <row r="393" spans="1:9" s="2" customFormat="1" ht="24.75" customHeight="1">
      <c r="A393" s="11" t="s">
        <v>523</v>
      </c>
      <c r="B393" s="11" t="s">
        <v>529</v>
      </c>
      <c r="C393" s="11">
        <v>132</v>
      </c>
      <c r="D393" s="11">
        <v>4</v>
      </c>
      <c r="E393" s="12" t="s">
        <v>530</v>
      </c>
      <c r="F393" s="12" t="s">
        <v>16</v>
      </c>
      <c r="G393" s="12" t="s">
        <v>17</v>
      </c>
      <c r="H393" s="13">
        <v>19060205017</v>
      </c>
      <c r="I393" s="31">
        <v>37.2</v>
      </c>
    </row>
    <row r="394" spans="1:9" s="2" customFormat="1" ht="24.75" customHeight="1">
      <c r="A394" s="11"/>
      <c r="B394" s="11"/>
      <c r="C394" s="11"/>
      <c r="D394" s="11"/>
      <c r="E394" s="12" t="s">
        <v>531</v>
      </c>
      <c r="F394" s="12" t="s">
        <v>16</v>
      </c>
      <c r="G394" s="12" t="s">
        <v>14</v>
      </c>
      <c r="H394" s="13">
        <v>19060205015</v>
      </c>
      <c r="I394" s="32"/>
    </row>
    <row r="395" spans="1:9" s="2" customFormat="1" ht="24.75" customHeight="1">
      <c r="A395" s="11"/>
      <c r="B395" s="11"/>
      <c r="C395" s="11"/>
      <c r="D395" s="11"/>
      <c r="E395" s="12" t="s">
        <v>532</v>
      </c>
      <c r="F395" s="12" t="s">
        <v>16</v>
      </c>
      <c r="G395" s="12" t="s">
        <v>17</v>
      </c>
      <c r="H395" s="13">
        <v>19060205019</v>
      </c>
      <c r="I395" s="32"/>
    </row>
    <row r="396" spans="1:9" s="2" customFormat="1" ht="24.75" customHeight="1">
      <c r="A396" s="11"/>
      <c r="B396" s="11"/>
      <c r="C396" s="11"/>
      <c r="D396" s="11"/>
      <c r="E396" s="12" t="s">
        <v>533</v>
      </c>
      <c r="F396" s="12" t="s">
        <v>16</v>
      </c>
      <c r="G396" s="12" t="s">
        <v>79</v>
      </c>
      <c r="H396" s="13">
        <v>19060205018</v>
      </c>
      <c r="I396" s="33"/>
    </row>
    <row r="397" spans="1:9" s="2" customFormat="1" ht="24.75" customHeight="1">
      <c r="A397" s="11" t="s">
        <v>523</v>
      </c>
      <c r="B397" s="11" t="s">
        <v>534</v>
      </c>
      <c r="C397" s="11">
        <v>133</v>
      </c>
      <c r="D397" s="11">
        <v>2</v>
      </c>
      <c r="E397" s="12" t="s">
        <v>535</v>
      </c>
      <c r="F397" s="12" t="s">
        <v>16</v>
      </c>
      <c r="G397" s="12" t="s">
        <v>14</v>
      </c>
      <c r="H397" s="13">
        <v>19060205022</v>
      </c>
      <c r="I397" s="31">
        <v>40.4</v>
      </c>
    </row>
    <row r="398" spans="1:9" s="2" customFormat="1" ht="24.75" customHeight="1">
      <c r="A398" s="11"/>
      <c r="B398" s="11"/>
      <c r="C398" s="11"/>
      <c r="D398" s="11"/>
      <c r="E398" s="12" t="s">
        <v>536</v>
      </c>
      <c r="F398" s="12" t="s">
        <v>13</v>
      </c>
      <c r="G398" s="12" t="s">
        <v>14</v>
      </c>
      <c r="H398" s="13">
        <v>19060205021</v>
      </c>
      <c r="I398" s="33"/>
    </row>
    <row r="399" spans="1:9" s="2" customFormat="1" ht="24.75" customHeight="1">
      <c r="A399" s="12" t="s">
        <v>523</v>
      </c>
      <c r="B399" s="12" t="s">
        <v>537</v>
      </c>
      <c r="C399" s="12">
        <v>134</v>
      </c>
      <c r="D399" s="12">
        <v>1</v>
      </c>
      <c r="E399" s="12" t="s">
        <v>538</v>
      </c>
      <c r="F399" s="12" t="s">
        <v>13</v>
      </c>
      <c r="G399" s="12" t="s">
        <v>17</v>
      </c>
      <c r="H399" s="13">
        <v>19060205024</v>
      </c>
      <c r="I399" s="45">
        <v>46.6</v>
      </c>
    </row>
    <row r="400" spans="1:9" s="2" customFormat="1" ht="24.75" customHeight="1">
      <c r="A400" s="12" t="s">
        <v>539</v>
      </c>
      <c r="B400" s="12" t="s">
        <v>540</v>
      </c>
      <c r="C400" s="12">
        <v>135</v>
      </c>
      <c r="D400" s="12">
        <v>1</v>
      </c>
      <c r="E400" s="12" t="s">
        <v>541</v>
      </c>
      <c r="F400" s="12" t="s">
        <v>16</v>
      </c>
      <c r="G400" s="12" t="s">
        <v>14</v>
      </c>
      <c r="H400" s="13">
        <v>19060205025</v>
      </c>
      <c r="I400" s="45">
        <v>47.9</v>
      </c>
    </row>
    <row r="401" spans="1:9" s="2" customFormat="1" ht="24.75" customHeight="1">
      <c r="A401" s="12" t="s">
        <v>539</v>
      </c>
      <c r="B401" s="12" t="s">
        <v>542</v>
      </c>
      <c r="C401" s="12">
        <v>136</v>
      </c>
      <c r="D401" s="12">
        <v>1</v>
      </c>
      <c r="E401" s="12" t="s">
        <v>543</v>
      </c>
      <c r="F401" s="12" t="s">
        <v>16</v>
      </c>
      <c r="G401" s="12" t="s">
        <v>17</v>
      </c>
      <c r="H401" s="13">
        <v>19060205026</v>
      </c>
      <c r="I401" s="45">
        <v>41.4</v>
      </c>
    </row>
    <row r="402" spans="1:9" s="2" customFormat="1" ht="24.75" customHeight="1">
      <c r="A402" s="11" t="s">
        <v>539</v>
      </c>
      <c r="B402" s="11" t="s">
        <v>544</v>
      </c>
      <c r="C402" s="11">
        <v>137</v>
      </c>
      <c r="D402" s="11">
        <v>1</v>
      </c>
      <c r="E402" s="12" t="s">
        <v>545</v>
      </c>
      <c r="F402" s="12" t="s">
        <v>16</v>
      </c>
      <c r="G402" s="12" t="s">
        <v>14</v>
      </c>
      <c r="H402" s="13">
        <v>19060205028</v>
      </c>
      <c r="I402" s="31">
        <v>41.4</v>
      </c>
    </row>
    <row r="403" spans="1:9" s="2" customFormat="1" ht="24.75" customHeight="1">
      <c r="A403" s="11"/>
      <c r="B403" s="11"/>
      <c r="C403" s="11"/>
      <c r="D403" s="11"/>
      <c r="E403" s="12" t="s">
        <v>546</v>
      </c>
      <c r="F403" s="12" t="s">
        <v>16</v>
      </c>
      <c r="G403" s="12" t="s">
        <v>14</v>
      </c>
      <c r="H403" s="13">
        <v>19060205027</v>
      </c>
      <c r="I403" s="33"/>
    </row>
  </sheetData>
  <sheetProtection/>
  <mergeCells count="521">
    <mergeCell ref="A1:I1"/>
    <mergeCell ref="A3:A5"/>
    <mergeCell ref="A6:A8"/>
    <mergeCell ref="A9:A11"/>
    <mergeCell ref="A12:A14"/>
    <mergeCell ref="A15:A16"/>
    <mergeCell ref="A17:A19"/>
    <mergeCell ref="A20:A22"/>
    <mergeCell ref="A23:A25"/>
    <mergeCell ref="A26:A29"/>
    <mergeCell ref="A30:A35"/>
    <mergeCell ref="A36:A37"/>
    <mergeCell ref="A38:A43"/>
    <mergeCell ref="A44:A46"/>
    <mergeCell ref="A47:A49"/>
    <mergeCell ref="A50:A53"/>
    <mergeCell ref="A54:A56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3"/>
    <mergeCell ref="A174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6"/>
    <mergeCell ref="A217:A219"/>
    <mergeCell ref="A220:A222"/>
    <mergeCell ref="A223:A228"/>
    <mergeCell ref="A229:A231"/>
    <mergeCell ref="A232:A234"/>
    <mergeCell ref="A235:A240"/>
    <mergeCell ref="A241:A246"/>
    <mergeCell ref="A247:A249"/>
    <mergeCell ref="A250:A252"/>
    <mergeCell ref="A253:A255"/>
    <mergeCell ref="A256:A258"/>
    <mergeCell ref="A259:A261"/>
    <mergeCell ref="A262:A264"/>
    <mergeCell ref="A265:A266"/>
    <mergeCell ref="A267:A269"/>
    <mergeCell ref="A270:A272"/>
    <mergeCell ref="A273:A284"/>
    <mergeCell ref="A285:A312"/>
    <mergeCell ref="A313:A324"/>
    <mergeCell ref="A325:A330"/>
    <mergeCell ref="A331:A336"/>
    <mergeCell ref="A337:A342"/>
    <mergeCell ref="A343:A348"/>
    <mergeCell ref="A349:A354"/>
    <mergeCell ref="A355:A358"/>
    <mergeCell ref="A359:A361"/>
    <mergeCell ref="A366:A368"/>
    <mergeCell ref="A370:A371"/>
    <mergeCell ref="A373:A375"/>
    <mergeCell ref="A376:A378"/>
    <mergeCell ref="A379:A380"/>
    <mergeCell ref="A381:A384"/>
    <mergeCell ref="A387:A388"/>
    <mergeCell ref="A390:A391"/>
    <mergeCell ref="A393:A396"/>
    <mergeCell ref="A397:A398"/>
    <mergeCell ref="A402:A403"/>
    <mergeCell ref="B3:B5"/>
    <mergeCell ref="B6:B8"/>
    <mergeCell ref="B9:B11"/>
    <mergeCell ref="B12:B14"/>
    <mergeCell ref="B15:B16"/>
    <mergeCell ref="B17:B19"/>
    <mergeCell ref="B20:B22"/>
    <mergeCell ref="B23:B25"/>
    <mergeCell ref="B26:B29"/>
    <mergeCell ref="B30:B35"/>
    <mergeCell ref="B36:B37"/>
    <mergeCell ref="B38:B43"/>
    <mergeCell ref="B44:B46"/>
    <mergeCell ref="B47:B49"/>
    <mergeCell ref="B50:B53"/>
    <mergeCell ref="B54:B56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3"/>
    <mergeCell ref="B174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6"/>
    <mergeCell ref="B217:B219"/>
    <mergeCell ref="B220:B222"/>
    <mergeCell ref="B223:B228"/>
    <mergeCell ref="B229:B231"/>
    <mergeCell ref="B232:B234"/>
    <mergeCell ref="B235:B240"/>
    <mergeCell ref="B241:B246"/>
    <mergeCell ref="B247:B249"/>
    <mergeCell ref="B250:B252"/>
    <mergeCell ref="B253:B255"/>
    <mergeCell ref="B256:B258"/>
    <mergeCell ref="B259:B261"/>
    <mergeCell ref="B262:B264"/>
    <mergeCell ref="B265:B266"/>
    <mergeCell ref="B267:B269"/>
    <mergeCell ref="B270:B272"/>
    <mergeCell ref="B273:B284"/>
    <mergeCell ref="B285:B312"/>
    <mergeCell ref="B313:B324"/>
    <mergeCell ref="B325:B330"/>
    <mergeCell ref="B331:B336"/>
    <mergeCell ref="B337:B342"/>
    <mergeCell ref="B343:B348"/>
    <mergeCell ref="B349:B354"/>
    <mergeCell ref="B355:B358"/>
    <mergeCell ref="B359:B361"/>
    <mergeCell ref="B366:B368"/>
    <mergeCell ref="B370:B371"/>
    <mergeCell ref="B373:B375"/>
    <mergeCell ref="B376:B378"/>
    <mergeCell ref="B379:B380"/>
    <mergeCell ref="B381:B384"/>
    <mergeCell ref="B387:B388"/>
    <mergeCell ref="B390:B391"/>
    <mergeCell ref="B393:B396"/>
    <mergeCell ref="B397:B398"/>
    <mergeCell ref="B402:B403"/>
    <mergeCell ref="C3:C5"/>
    <mergeCell ref="C6:C8"/>
    <mergeCell ref="C9:C11"/>
    <mergeCell ref="C12:C14"/>
    <mergeCell ref="C15:C16"/>
    <mergeCell ref="C17:C19"/>
    <mergeCell ref="C20:C22"/>
    <mergeCell ref="C23:C25"/>
    <mergeCell ref="C26:C29"/>
    <mergeCell ref="C30:C35"/>
    <mergeCell ref="C36:C37"/>
    <mergeCell ref="C38:C43"/>
    <mergeCell ref="C44:C46"/>
    <mergeCell ref="C47:C49"/>
    <mergeCell ref="C50:C53"/>
    <mergeCell ref="C54:C56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3"/>
    <mergeCell ref="C174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6"/>
    <mergeCell ref="C217:C219"/>
    <mergeCell ref="C220:C222"/>
    <mergeCell ref="C223:C228"/>
    <mergeCell ref="C229:C231"/>
    <mergeCell ref="C232:C234"/>
    <mergeCell ref="C235:C240"/>
    <mergeCell ref="C241:C246"/>
    <mergeCell ref="C247:C249"/>
    <mergeCell ref="C250:C252"/>
    <mergeCell ref="C253:C255"/>
    <mergeCell ref="C256:C258"/>
    <mergeCell ref="C259:C261"/>
    <mergeCell ref="C262:C264"/>
    <mergeCell ref="C265:C266"/>
    <mergeCell ref="C267:C269"/>
    <mergeCell ref="C270:C272"/>
    <mergeCell ref="C273:C284"/>
    <mergeCell ref="C285:C312"/>
    <mergeCell ref="C313:C324"/>
    <mergeCell ref="C325:C330"/>
    <mergeCell ref="C331:C336"/>
    <mergeCell ref="C337:C342"/>
    <mergeCell ref="C343:C348"/>
    <mergeCell ref="C349:C354"/>
    <mergeCell ref="C355:C358"/>
    <mergeCell ref="C359:C361"/>
    <mergeCell ref="C366:C368"/>
    <mergeCell ref="C370:C371"/>
    <mergeCell ref="C373:C375"/>
    <mergeCell ref="C376:C378"/>
    <mergeCell ref="C379:C380"/>
    <mergeCell ref="C381:C384"/>
    <mergeCell ref="C387:C388"/>
    <mergeCell ref="C390:C391"/>
    <mergeCell ref="C393:C396"/>
    <mergeCell ref="C397:C398"/>
    <mergeCell ref="C402:C403"/>
    <mergeCell ref="D3:D5"/>
    <mergeCell ref="D6:D8"/>
    <mergeCell ref="D9:D11"/>
    <mergeCell ref="D12:D14"/>
    <mergeCell ref="D15:D16"/>
    <mergeCell ref="D17:D19"/>
    <mergeCell ref="D20:D22"/>
    <mergeCell ref="D23:D25"/>
    <mergeCell ref="D26:D29"/>
    <mergeCell ref="D30:D35"/>
    <mergeCell ref="D36:D37"/>
    <mergeCell ref="D38:D43"/>
    <mergeCell ref="D44:D46"/>
    <mergeCell ref="D47:D49"/>
    <mergeCell ref="D50:D53"/>
    <mergeCell ref="D54:D56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3"/>
    <mergeCell ref="D174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6"/>
    <mergeCell ref="D217:D219"/>
    <mergeCell ref="D220:D222"/>
    <mergeCell ref="D223:D228"/>
    <mergeCell ref="D229:D231"/>
    <mergeCell ref="D232:D234"/>
    <mergeCell ref="D235:D240"/>
    <mergeCell ref="D241:D246"/>
    <mergeCell ref="D247:D249"/>
    <mergeCell ref="D250:D252"/>
    <mergeCell ref="D253:D255"/>
    <mergeCell ref="D256:D258"/>
    <mergeCell ref="D259:D261"/>
    <mergeCell ref="D262:D264"/>
    <mergeCell ref="D265:D266"/>
    <mergeCell ref="D267:D269"/>
    <mergeCell ref="D270:D272"/>
    <mergeCell ref="D273:D284"/>
    <mergeCell ref="D285:D312"/>
    <mergeCell ref="D313:D324"/>
    <mergeCell ref="D325:D330"/>
    <mergeCell ref="D331:D336"/>
    <mergeCell ref="D337:D342"/>
    <mergeCell ref="D343:D348"/>
    <mergeCell ref="D349:D354"/>
    <mergeCell ref="D355:D358"/>
    <mergeCell ref="D359:D361"/>
    <mergeCell ref="D366:D368"/>
    <mergeCell ref="D370:D371"/>
    <mergeCell ref="D373:D375"/>
    <mergeCell ref="D376:D378"/>
    <mergeCell ref="D379:D380"/>
    <mergeCell ref="D381:D384"/>
    <mergeCell ref="D387:D388"/>
    <mergeCell ref="D390:D391"/>
    <mergeCell ref="D393:D396"/>
    <mergeCell ref="D397:D398"/>
    <mergeCell ref="D402:D403"/>
    <mergeCell ref="I3:I5"/>
    <mergeCell ref="I6:I8"/>
    <mergeCell ref="I9:I11"/>
    <mergeCell ref="I12:I14"/>
    <mergeCell ref="I15:I16"/>
    <mergeCell ref="I17:I19"/>
    <mergeCell ref="I20:I22"/>
    <mergeCell ref="I23:I25"/>
    <mergeCell ref="I26:I29"/>
    <mergeCell ref="I30:I35"/>
    <mergeCell ref="I36:I37"/>
    <mergeCell ref="I38:I43"/>
    <mergeCell ref="I44:I46"/>
    <mergeCell ref="I47:I49"/>
    <mergeCell ref="I50:I53"/>
    <mergeCell ref="I54:I56"/>
    <mergeCell ref="I58:I60"/>
    <mergeCell ref="I61:I63"/>
    <mergeCell ref="I64:I66"/>
    <mergeCell ref="I67:I69"/>
    <mergeCell ref="I70:I72"/>
    <mergeCell ref="I73:I75"/>
    <mergeCell ref="I76:I78"/>
    <mergeCell ref="I79:I81"/>
    <mergeCell ref="I82:I84"/>
    <mergeCell ref="I85:I87"/>
    <mergeCell ref="I88:I90"/>
    <mergeCell ref="I91:I93"/>
    <mergeCell ref="I94:I96"/>
    <mergeCell ref="I97:I99"/>
    <mergeCell ref="I100:I102"/>
    <mergeCell ref="I103:I105"/>
    <mergeCell ref="I106:I108"/>
    <mergeCell ref="I109:I111"/>
    <mergeCell ref="I112:I114"/>
    <mergeCell ref="I115:I117"/>
    <mergeCell ref="I118:I120"/>
    <mergeCell ref="I121:I122"/>
    <mergeCell ref="I123:I125"/>
    <mergeCell ref="I126:I128"/>
    <mergeCell ref="I129:I131"/>
    <mergeCell ref="I132:I134"/>
    <mergeCell ref="I135:I137"/>
    <mergeCell ref="I138:I140"/>
    <mergeCell ref="I141:I143"/>
    <mergeCell ref="I144:I146"/>
    <mergeCell ref="I147:I149"/>
    <mergeCell ref="I150:I152"/>
    <mergeCell ref="I153:I155"/>
    <mergeCell ref="I156:I158"/>
    <mergeCell ref="I159:I161"/>
    <mergeCell ref="I162:I164"/>
    <mergeCell ref="I165:I167"/>
    <mergeCell ref="I168:I173"/>
    <mergeCell ref="I174:I179"/>
    <mergeCell ref="I180:I182"/>
    <mergeCell ref="I183:I185"/>
    <mergeCell ref="I186:I188"/>
    <mergeCell ref="I189:I191"/>
    <mergeCell ref="I192:I194"/>
    <mergeCell ref="I195:I197"/>
    <mergeCell ref="I198:I200"/>
    <mergeCell ref="I201:I203"/>
    <mergeCell ref="I204:I206"/>
    <mergeCell ref="I207:I209"/>
    <mergeCell ref="I210:I212"/>
    <mergeCell ref="I213:I216"/>
    <mergeCell ref="I217:I219"/>
    <mergeCell ref="I220:I222"/>
    <mergeCell ref="I223:I228"/>
    <mergeCell ref="I229:I231"/>
    <mergeCell ref="I232:I234"/>
    <mergeCell ref="I235:I240"/>
    <mergeCell ref="I241:I246"/>
    <mergeCell ref="I247:I249"/>
    <mergeCell ref="I250:I252"/>
    <mergeCell ref="I253:I255"/>
    <mergeCell ref="I256:I258"/>
    <mergeCell ref="I259:I261"/>
    <mergeCell ref="I262:I264"/>
    <mergeCell ref="I265:I266"/>
    <mergeCell ref="I267:I269"/>
    <mergeCell ref="I270:I272"/>
    <mergeCell ref="I273:I284"/>
    <mergeCell ref="I285:I312"/>
    <mergeCell ref="I313:I324"/>
    <mergeCell ref="I325:I330"/>
    <mergeCell ref="I331:I336"/>
    <mergeCell ref="I337:I342"/>
    <mergeCell ref="I343:I348"/>
    <mergeCell ref="I349:I354"/>
    <mergeCell ref="I355:I358"/>
    <mergeCell ref="I359:I361"/>
    <mergeCell ref="I366:I368"/>
    <mergeCell ref="I370:I371"/>
    <mergeCell ref="I373:I375"/>
    <mergeCell ref="I376:I378"/>
    <mergeCell ref="I379:I380"/>
    <mergeCell ref="I381:I384"/>
    <mergeCell ref="I387:I388"/>
    <mergeCell ref="I390:I391"/>
    <mergeCell ref="I393:I396"/>
    <mergeCell ref="I397:I398"/>
    <mergeCell ref="I402:I403"/>
  </mergeCells>
  <dataValidations count="1">
    <dataValidation allowBlank="1" sqref="G1 J1:IV1 E2 F2 G2 H2 I2 J2:IV2 B261 D261 A363:B363 D363 A364:B364 B30:B33 B34:B35 B97:B99 B121:B122 B123:B125 B126:B128 B138:B140 B259:B260 D30:D33 D34:D35 D67:D69 D70:D72 D97:D99 D118:D120 D121:D122 D123:D125 D126:D128 D138:D140 D259:D260 D366:D368 A67:B69 A70:B72 A118:B120 A366:B368"/>
  </dataValidations>
  <printOptions horizontalCentered="1"/>
  <pageMargins left="0.19652777777777777" right="0.19652777777777777" top="0.39305555555555555" bottom="0.39305555555555555" header="0.5" footer="0.5"/>
  <pageSetup horizontalDpi="600" verticalDpi="600" orientation="portrait" paperSize="9" scale="94"/>
  <headerFooter alignWithMargins="0">
    <oddFooter>&amp;C第 &amp;P 页</oddFooter>
  </headerFooter>
  <rowBreaks count="13" manualBreakCount="13">
    <brk id="29" max="255" man="1"/>
    <brk id="57" max="255" man="1"/>
    <brk id="84" max="255" man="1"/>
    <brk id="111" max="255" man="1"/>
    <brk id="143" max="255" man="1"/>
    <brk id="173" max="255" man="1"/>
    <brk id="203" max="255" man="1"/>
    <brk id="231" max="255" man="1"/>
    <brk id="261" max="255" man="1"/>
    <brk id="284" max="255" man="1"/>
    <brk id="312" max="255" man="1"/>
    <brk id="342" max="255" man="1"/>
    <brk id="3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2019-07-15T09:59:04Z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