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<sst xmlns="http://schemas.openxmlformats.org/spreadsheetml/2006/main" count="783" uniqueCount="273">
  <si>
    <t>附件</t>
  </si>
  <si>
    <t>2021年乌鲁木齐市事业单位面向普通高等学校毕业生引进人才（第二批）拟聘用人员名单（16）</t>
  </si>
  <si>
    <t>序号</t>
  </si>
  <si>
    <t>主管单位</t>
  </si>
  <si>
    <t>招聘单位</t>
  </si>
  <si>
    <t>招聘岗位</t>
  </si>
  <si>
    <t>岗位代码</t>
  </si>
  <si>
    <t>姓名</t>
  </si>
  <si>
    <t>身份证号</t>
  </si>
  <si>
    <t>所学专业</t>
  </si>
  <si>
    <t>毕业时间</t>
  </si>
  <si>
    <t>学历</t>
  </si>
  <si>
    <t>备注</t>
  </si>
  <si>
    <t>天山区</t>
  </si>
  <si>
    <t>天山区所属社区</t>
  </si>
  <si>
    <t>社区工作人员</t>
  </si>
  <si>
    <t>地力亚尔·都力皆</t>
  </si>
  <si>
    <t>6501**********4511</t>
  </si>
  <si>
    <t>自动化</t>
  </si>
  <si>
    <t>本科</t>
  </si>
  <si>
    <t>吴彦为</t>
  </si>
  <si>
    <t>6224**********5835</t>
  </si>
  <si>
    <t>社区矫正</t>
  </si>
  <si>
    <t>大专</t>
  </si>
  <si>
    <t>石玉林</t>
  </si>
  <si>
    <t>6205**********2552</t>
  </si>
  <si>
    <t>张帅帅</t>
  </si>
  <si>
    <t>6228**********4318</t>
  </si>
  <si>
    <t>民航空中安全保卫</t>
  </si>
  <si>
    <t>经开区（头屯河区）</t>
  </si>
  <si>
    <t>经开区（头屯河区）所属社区</t>
  </si>
  <si>
    <t>屈浩洋</t>
  </si>
  <si>
    <t>6501**********0030</t>
  </si>
  <si>
    <t>环境设计</t>
  </si>
  <si>
    <t>乌鲁木齐市第125中学</t>
  </si>
  <si>
    <t>初中语文教师</t>
  </si>
  <si>
    <t>刘纪洲</t>
  </si>
  <si>
    <t>6542**********001X</t>
  </si>
  <si>
    <t>汉语言文学</t>
  </si>
  <si>
    <t>米东区</t>
  </si>
  <si>
    <t>米东区所属社区</t>
  </si>
  <si>
    <t>姚丽文</t>
  </si>
  <si>
    <t>6228**********3722</t>
  </si>
  <si>
    <t>网络舆情监测</t>
  </si>
  <si>
    <t>周栋</t>
  </si>
  <si>
    <t>6226**********0633</t>
  </si>
  <si>
    <t>石鹏</t>
  </si>
  <si>
    <t>6230**********0015</t>
  </si>
  <si>
    <t>张媛媛</t>
  </si>
  <si>
    <t>6205**********0946</t>
  </si>
  <si>
    <t>朱晓鹏</t>
  </si>
  <si>
    <t>6227**********0377</t>
  </si>
  <si>
    <t>张杰</t>
  </si>
  <si>
    <t>6226**********0615</t>
  </si>
  <si>
    <t>朱明</t>
  </si>
  <si>
    <t>6224**********4111</t>
  </si>
  <si>
    <t>王斌斌</t>
  </si>
  <si>
    <t>6229**********5032</t>
  </si>
  <si>
    <t>何竹君</t>
  </si>
  <si>
    <t>6205**********0028</t>
  </si>
  <si>
    <t>张明明</t>
  </si>
  <si>
    <t>6226**********0512</t>
  </si>
  <si>
    <t>杨艺妹</t>
  </si>
  <si>
    <t>6205**********2321</t>
  </si>
  <si>
    <t>张富泰</t>
  </si>
  <si>
    <t>6228**********0250</t>
  </si>
  <si>
    <t>许彩琇</t>
  </si>
  <si>
    <t>6201**********6120</t>
  </si>
  <si>
    <t>龚天军</t>
  </si>
  <si>
    <t>6224**********4418</t>
  </si>
  <si>
    <t>马江艺</t>
  </si>
  <si>
    <t>5113**********6909</t>
  </si>
  <si>
    <t>杨续明</t>
  </si>
  <si>
    <t>6227**********035X</t>
  </si>
  <si>
    <t>李依山</t>
  </si>
  <si>
    <t>6203**********0213</t>
  </si>
  <si>
    <t>王倩</t>
  </si>
  <si>
    <t>6221**********0863</t>
  </si>
  <si>
    <t>蒲美峰</t>
  </si>
  <si>
    <t>6205**********5407</t>
  </si>
  <si>
    <t>唐荣天</t>
  </si>
  <si>
    <t>6203**********1218</t>
  </si>
  <si>
    <t>胡文敬</t>
  </si>
  <si>
    <t>6228**********2114</t>
  </si>
  <si>
    <t>段玉荣</t>
  </si>
  <si>
    <t>6321**********4020</t>
  </si>
  <si>
    <t>王玉巧</t>
  </si>
  <si>
    <t>6221**********1429</t>
  </si>
  <si>
    <t>张志远</t>
  </si>
  <si>
    <t>6224**********061X</t>
  </si>
  <si>
    <t>刘香强</t>
  </si>
  <si>
    <t>6226**********7225</t>
  </si>
  <si>
    <t>王继璇</t>
  </si>
  <si>
    <t>6204**********7128</t>
  </si>
  <si>
    <t>陈凯毅</t>
  </si>
  <si>
    <t>6205**********4215</t>
  </si>
  <si>
    <t>罗富贵</t>
  </si>
  <si>
    <t>6226**********4418</t>
  </si>
  <si>
    <t>陈得蓉</t>
  </si>
  <si>
    <t>6229**********5521</t>
  </si>
  <si>
    <t>杨博</t>
  </si>
  <si>
    <t>6222**********6617</t>
  </si>
  <si>
    <t>姚亚芳</t>
  </si>
  <si>
    <t>6226**********1026</t>
  </si>
  <si>
    <t>沈茂乾</t>
  </si>
  <si>
    <t>6204**********1018</t>
  </si>
  <si>
    <t>李娜</t>
  </si>
  <si>
    <t>6201**********0021</t>
  </si>
  <si>
    <t>吴青蕊</t>
  </si>
  <si>
    <t>6202**********0026</t>
  </si>
  <si>
    <t>严富裕</t>
  </si>
  <si>
    <t>6212**********1412</t>
  </si>
  <si>
    <t>吕贞媛</t>
  </si>
  <si>
    <t>6204**********1347</t>
  </si>
  <si>
    <t>逯子娟</t>
  </si>
  <si>
    <t>6205**********252X</t>
  </si>
  <si>
    <t>缪海瑞</t>
  </si>
  <si>
    <t>6228**********0419</t>
  </si>
  <si>
    <t>王彦杰</t>
  </si>
  <si>
    <t>6224**********1136</t>
  </si>
  <si>
    <t>鲁小娟</t>
  </si>
  <si>
    <t>6201**********5624</t>
  </si>
  <si>
    <t>陈亮亮</t>
  </si>
  <si>
    <t>6228**********4119</t>
  </si>
  <si>
    <t>李国柱</t>
  </si>
  <si>
    <t>6205**********1435</t>
  </si>
  <si>
    <t>吴梅英</t>
  </si>
  <si>
    <t>6321**********0024</t>
  </si>
  <si>
    <t>吴梅</t>
  </si>
  <si>
    <t>6223**********7361</t>
  </si>
  <si>
    <t>樊喜财</t>
  </si>
  <si>
    <t>6227**********2914</t>
  </si>
  <si>
    <t>郑浩</t>
  </si>
  <si>
    <t>6422**********4236</t>
  </si>
  <si>
    <t>王杰</t>
  </si>
  <si>
    <t>6205**********2677</t>
  </si>
  <si>
    <t>史娟霞</t>
  </si>
  <si>
    <t>6230**********1025</t>
  </si>
  <si>
    <t>刘帆</t>
  </si>
  <si>
    <t>6230**********101X</t>
  </si>
  <si>
    <t>王宁</t>
  </si>
  <si>
    <t>6205**********3016</t>
  </si>
  <si>
    <t>李志龙</t>
  </si>
  <si>
    <t>6211**********5234</t>
  </si>
  <si>
    <t>张俊</t>
  </si>
  <si>
    <t>6227**********081X</t>
  </si>
  <si>
    <t>王亮</t>
  </si>
  <si>
    <t>6205**********5450</t>
  </si>
  <si>
    <t>李娇</t>
  </si>
  <si>
    <t>6205**********1427</t>
  </si>
  <si>
    <t>张亮亮</t>
  </si>
  <si>
    <t>6224**********3923</t>
  </si>
  <si>
    <t>陈嫚</t>
  </si>
  <si>
    <t>6205**********1940</t>
  </si>
  <si>
    <t>魏文辉</t>
  </si>
  <si>
    <t>6201**********0225</t>
  </si>
  <si>
    <t>王云飞</t>
  </si>
  <si>
    <t>6224**********161X</t>
  </si>
  <si>
    <t>潘亚敏</t>
  </si>
  <si>
    <t>6205**********0949</t>
  </si>
  <si>
    <t>卢文娟</t>
  </si>
  <si>
    <t>6205**********1724</t>
  </si>
  <si>
    <t>李万鹏</t>
  </si>
  <si>
    <t>6224**********0010</t>
  </si>
  <si>
    <t>杨瑞祥</t>
  </si>
  <si>
    <t>6230**********3035</t>
  </si>
  <si>
    <t>王丽园</t>
  </si>
  <si>
    <t>6211**********5247</t>
  </si>
  <si>
    <t>王栋</t>
  </si>
  <si>
    <t>6205**********0615</t>
  </si>
  <si>
    <t>6230**********152X</t>
  </si>
  <si>
    <t>张永辉</t>
  </si>
  <si>
    <t>6205**********4217</t>
  </si>
  <si>
    <t>姚玉龙</t>
  </si>
  <si>
    <t>6228**********0475</t>
  </si>
  <si>
    <t>马继贤</t>
  </si>
  <si>
    <t>6230**********0039</t>
  </si>
  <si>
    <t>李海龙</t>
  </si>
  <si>
    <t>6205**********331X</t>
  </si>
  <si>
    <t>宋彦龙</t>
  </si>
  <si>
    <t>6403**********3913</t>
  </si>
  <si>
    <t>马志宏</t>
  </si>
  <si>
    <t>6205**********673X</t>
  </si>
  <si>
    <t>张郭文</t>
  </si>
  <si>
    <t>6226**********3253</t>
  </si>
  <si>
    <t>阿亚提·包拉提</t>
  </si>
  <si>
    <t xml:space="preserve">6501**********3717 </t>
  </si>
  <si>
    <t>法学</t>
  </si>
  <si>
    <t>亚森·尼亚孜</t>
  </si>
  <si>
    <t xml:space="preserve">6522**********0932 </t>
  </si>
  <si>
    <t>杨艺航</t>
  </si>
  <si>
    <t xml:space="preserve">6523**********0515 </t>
  </si>
  <si>
    <t>工程管理</t>
  </si>
  <si>
    <t>马红</t>
  </si>
  <si>
    <t xml:space="preserve">6523**********3022 </t>
  </si>
  <si>
    <t>护理学</t>
  </si>
  <si>
    <t>马兴</t>
  </si>
  <si>
    <t xml:space="preserve">6523**********1015 </t>
  </si>
  <si>
    <t>工商管理</t>
  </si>
  <si>
    <t>陈静</t>
  </si>
  <si>
    <t xml:space="preserve">6523**********0044 </t>
  </si>
  <si>
    <t>行政管理</t>
  </si>
  <si>
    <t>马超</t>
  </si>
  <si>
    <t xml:space="preserve">6523**********2513 </t>
  </si>
  <si>
    <t>环境科学</t>
  </si>
  <si>
    <t>王金艳</t>
  </si>
  <si>
    <t xml:space="preserve">6523**********1520 </t>
  </si>
  <si>
    <t>针灸推拿学</t>
  </si>
  <si>
    <t>党雨薇</t>
  </si>
  <si>
    <t xml:space="preserve">6501**********0027 </t>
  </si>
  <si>
    <t>杨晓芸</t>
  </si>
  <si>
    <t xml:space="preserve">6501**********0022 </t>
  </si>
  <si>
    <t>播音与主持艺术</t>
  </si>
  <si>
    <t>郑慧敏</t>
  </si>
  <si>
    <t xml:space="preserve">6501**********0028 </t>
  </si>
  <si>
    <t>秘书学</t>
  </si>
  <si>
    <t>吴雨洁</t>
  </si>
  <si>
    <t xml:space="preserve">6501**********002X </t>
  </si>
  <si>
    <t>文秘</t>
  </si>
  <si>
    <t>马建江</t>
  </si>
  <si>
    <t xml:space="preserve">6523**********0510 </t>
  </si>
  <si>
    <t>计算机动漫制作与设计</t>
  </si>
  <si>
    <t>马昊</t>
  </si>
  <si>
    <t xml:space="preserve">6501**********1013 </t>
  </si>
  <si>
    <t>城市轨道交通通信信号技术</t>
  </si>
  <si>
    <t>巴合提别克</t>
  </si>
  <si>
    <t xml:space="preserve">6523**********2012 </t>
  </si>
  <si>
    <t>柳叶子</t>
  </si>
  <si>
    <t xml:space="preserve">6523**********0548 </t>
  </si>
  <si>
    <t>物联网工程</t>
  </si>
  <si>
    <t>杨双</t>
  </si>
  <si>
    <t xml:space="preserve">6501**********1926 </t>
  </si>
  <si>
    <t>工程测量</t>
  </si>
  <si>
    <t>马凯</t>
  </si>
  <si>
    <t xml:space="preserve">6523**********0512 </t>
  </si>
  <si>
    <t>机械设计制造及其自动化</t>
  </si>
  <si>
    <t>陈杭</t>
  </si>
  <si>
    <t xml:space="preserve">5002**********8881 </t>
  </si>
  <si>
    <t>植物保护</t>
  </si>
  <si>
    <t>硕士研究生</t>
  </si>
  <si>
    <t xml:space="preserve">6523**********1012 </t>
  </si>
  <si>
    <t>英语旅游旅游英语</t>
  </si>
  <si>
    <t>杨嘉乐</t>
  </si>
  <si>
    <t xml:space="preserve">6501**********1021 </t>
  </si>
  <si>
    <t>视觉传播设计与制作</t>
  </si>
  <si>
    <t>苏晨</t>
  </si>
  <si>
    <t xml:space="preserve">6523**********0513 </t>
  </si>
  <si>
    <t>电梯工程技术</t>
  </si>
  <si>
    <t>冯天阳</t>
  </si>
  <si>
    <t xml:space="preserve">6523**********4518 </t>
  </si>
  <si>
    <t>软件技术</t>
  </si>
  <si>
    <t>王若男</t>
  </si>
  <si>
    <t xml:space="preserve">6543**********0022 </t>
  </si>
  <si>
    <t>努尔加那提·哈里地汗</t>
  </si>
  <si>
    <t xml:space="preserve">6523**********2029 </t>
  </si>
  <si>
    <t>王佳丽</t>
  </si>
  <si>
    <t xml:space="preserve">6523**********082X </t>
  </si>
  <si>
    <t>酒店管理</t>
  </si>
  <si>
    <t>甘泉堡经济技术开发区（工业区）</t>
  </si>
  <si>
    <t>甘泉堡经济技术开发区所属社区</t>
  </si>
  <si>
    <t>李浩浩</t>
  </si>
  <si>
    <t>6227**********2033</t>
  </si>
  <si>
    <t>安全防范技术</t>
  </si>
  <si>
    <t>宋志锋</t>
  </si>
  <si>
    <t>6205**********2335</t>
  </si>
  <si>
    <t>王志东</t>
  </si>
  <si>
    <t>6224**********079X</t>
  </si>
  <si>
    <t>石彦哲</t>
  </si>
  <si>
    <t>6227**********0655</t>
  </si>
  <si>
    <t>马兆龙</t>
  </si>
  <si>
    <t>6205**********0076</t>
  </si>
  <si>
    <t>王文娟</t>
  </si>
  <si>
    <t>6205**********0741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</si>
</sst>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黑体_GBK"/>
      <family val="4"/>
    </font>
    <font>
      <sz val="18"/>
      <color indexed="8"/>
      <name val="方正小标宋_GBK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4"/>
      <color theme="1"/>
      <name val="方正黑体_GBK"/>
      <family val="4"/>
    </font>
    <font>
      <sz val="18"/>
      <color theme="1"/>
      <name val="方正小标宋_GBK"/>
      <family val="4"/>
    </font>
    <font>
      <b/>
      <sz val="10"/>
      <color theme="1"/>
      <name val="Calibri"/>
      <family val="0"/>
    </font>
    <font>
      <b/>
      <sz val="10"/>
      <color rgb="FF0000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67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52" fillId="0" borderId="10" xfId="67" applyFont="1" applyFill="1" applyBorder="1" applyAlignment="1">
      <alignment horizontal="center" vertical="center" wrapText="1"/>
      <protection/>
    </xf>
    <xf numFmtId="0" fontId="52" fillId="0" borderId="9" xfId="67" applyFont="1" applyFill="1" applyBorder="1" applyAlignment="1">
      <alignment horizontal="center" vertical="center" wrapText="1"/>
      <protection/>
    </xf>
    <xf numFmtId="49" fontId="52" fillId="0" borderId="9" xfId="67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5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2" fillId="0" borderId="9" xfId="67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52" fillId="0" borderId="10" xfId="67" applyFont="1" applyFill="1" applyBorder="1" applyAlignment="1">
      <alignment horizontal="center" vertical="center" wrapText="1"/>
      <protection/>
    </xf>
    <xf numFmtId="0" fontId="52" fillId="0" borderId="10" xfId="67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49" fontId="7" fillId="0" borderId="9" xfId="67" applyNumberFormat="1" applyFont="1" applyFill="1" applyBorder="1" applyAlignment="1" quotePrefix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4" xfId="68"/>
    <cellStyle name="常规 3" xfId="69"/>
    <cellStyle name="常规 14" xfId="70"/>
    <cellStyle name="常规 7" xfId="7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SheetLayoutView="100" workbookViewId="0" topLeftCell="A1">
      <selection activeCell="A1" sqref="A1:K1"/>
    </sheetView>
  </sheetViews>
  <sheetFormatPr defaultColWidth="9.00390625" defaultRowHeight="30" customHeight="1"/>
  <cols>
    <col min="1" max="1" width="6.625" style="1" customWidth="1"/>
    <col min="2" max="2" width="14.625" style="1" customWidth="1"/>
    <col min="3" max="3" width="25.625" style="1" customWidth="1"/>
    <col min="4" max="4" width="12.625" style="1" customWidth="1"/>
    <col min="5" max="6" width="10.625" style="1" customWidth="1"/>
    <col min="7" max="7" width="18.625" style="1" customWidth="1"/>
    <col min="8" max="8" width="15.625" style="1" customWidth="1"/>
    <col min="9" max="11" width="10.625" style="1" customWidth="1"/>
    <col min="12" max="16384" width="9.00390625" style="1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2" customFormat="1" ht="30" customHeight="1">
      <c r="A4" s="7">
        <v>1</v>
      </c>
      <c r="B4" s="8" t="s">
        <v>13</v>
      </c>
      <c r="C4" s="9" t="s">
        <v>14</v>
      </c>
      <c r="D4" s="8" t="s">
        <v>15</v>
      </c>
      <c r="E4" s="8">
        <v>4001</v>
      </c>
      <c r="F4" s="9" t="s">
        <v>16</v>
      </c>
      <c r="G4" s="10" t="s">
        <v>17</v>
      </c>
      <c r="H4" s="9" t="s">
        <v>18</v>
      </c>
      <c r="I4" s="9">
        <v>2020.09</v>
      </c>
      <c r="J4" s="14" t="s">
        <v>19</v>
      </c>
      <c r="K4" s="14"/>
    </row>
    <row r="5" spans="1:11" s="2" customFormat="1" ht="30" customHeight="1">
      <c r="A5" s="7">
        <v>2</v>
      </c>
      <c r="B5" s="8" t="s">
        <v>13</v>
      </c>
      <c r="C5" s="9" t="s">
        <v>14</v>
      </c>
      <c r="D5" s="8" t="s">
        <v>15</v>
      </c>
      <c r="E5" s="8">
        <v>4001</v>
      </c>
      <c r="F5" s="9" t="s">
        <v>20</v>
      </c>
      <c r="G5" s="30" t="s">
        <v>21</v>
      </c>
      <c r="H5" s="9" t="s">
        <v>22</v>
      </c>
      <c r="I5" s="9">
        <v>2021.06</v>
      </c>
      <c r="J5" s="14" t="s">
        <v>23</v>
      </c>
      <c r="K5" s="14"/>
    </row>
    <row r="6" spans="1:11" s="2" customFormat="1" ht="30" customHeight="1">
      <c r="A6" s="7">
        <v>3</v>
      </c>
      <c r="B6" s="8" t="s">
        <v>13</v>
      </c>
      <c r="C6" s="9" t="s">
        <v>14</v>
      </c>
      <c r="D6" s="8" t="s">
        <v>15</v>
      </c>
      <c r="E6" s="8">
        <v>4001</v>
      </c>
      <c r="F6" s="9" t="s">
        <v>24</v>
      </c>
      <c r="G6" s="30" t="s">
        <v>25</v>
      </c>
      <c r="H6" s="9" t="s">
        <v>22</v>
      </c>
      <c r="I6" s="9">
        <v>2021.06</v>
      </c>
      <c r="J6" s="14" t="s">
        <v>23</v>
      </c>
      <c r="K6" s="14"/>
    </row>
    <row r="7" spans="1:11" s="2" customFormat="1" ht="30" customHeight="1">
      <c r="A7" s="7">
        <v>4</v>
      </c>
      <c r="B7" s="8" t="s">
        <v>13</v>
      </c>
      <c r="C7" s="9" t="s">
        <v>14</v>
      </c>
      <c r="D7" s="8" t="s">
        <v>15</v>
      </c>
      <c r="E7" s="8">
        <v>4001</v>
      </c>
      <c r="F7" s="9" t="s">
        <v>26</v>
      </c>
      <c r="G7" s="30" t="s">
        <v>27</v>
      </c>
      <c r="H7" s="9" t="s">
        <v>28</v>
      </c>
      <c r="I7" s="9">
        <v>2021.06</v>
      </c>
      <c r="J7" s="14" t="s">
        <v>23</v>
      </c>
      <c r="K7" s="14"/>
    </row>
    <row r="8" spans="1:11" s="2" customFormat="1" ht="30" customHeight="1">
      <c r="A8" s="7">
        <v>5</v>
      </c>
      <c r="B8" s="8" t="s">
        <v>29</v>
      </c>
      <c r="C8" s="9" t="s">
        <v>30</v>
      </c>
      <c r="D8" s="8" t="s">
        <v>15</v>
      </c>
      <c r="E8" s="8">
        <v>4005</v>
      </c>
      <c r="F8" s="9" t="s">
        <v>31</v>
      </c>
      <c r="G8" s="10" t="s">
        <v>32</v>
      </c>
      <c r="H8" s="9" t="s">
        <v>33</v>
      </c>
      <c r="I8" s="20">
        <v>2021.06</v>
      </c>
      <c r="J8" s="14" t="s">
        <v>19</v>
      </c>
      <c r="K8" s="14"/>
    </row>
    <row r="9" spans="1:11" s="2" customFormat="1" ht="30" customHeight="1">
      <c r="A9" s="7">
        <v>6</v>
      </c>
      <c r="B9" s="8" t="s">
        <v>29</v>
      </c>
      <c r="C9" s="9" t="s">
        <v>34</v>
      </c>
      <c r="D9" s="8" t="s">
        <v>35</v>
      </c>
      <c r="E9" s="8">
        <v>3289</v>
      </c>
      <c r="F9" s="9" t="s">
        <v>36</v>
      </c>
      <c r="G9" s="10" t="s">
        <v>37</v>
      </c>
      <c r="H9" s="9" t="s">
        <v>38</v>
      </c>
      <c r="I9" s="9">
        <v>2020.1</v>
      </c>
      <c r="J9" s="14" t="s">
        <v>19</v>
      </c>
      <c r="K9" s="14"/>
    </row>
    <row r="10" spans="1:11" s="2" customFormat="1" ht="30" customHeight="1">
      <c r="A10" s="7">
        <v>7</v>
      </c>
      <c r="B10" s="8" t="s">
        <v>39</v>
      </c>
      <c r="C10" s="9" t="s">
        <v>40</v>
      </c>
      <c r="D10" s="8" t="s">
        <v>15</v>
      </c>
      <c r="E10" s="8">
        <v>4006</v>
      </c>
      <c r="F10" s="9" t="s">
        <v>41</v>
      </c>
      <c r="G10" s="10" t="s">
        <v>42</v>
      </c>
      <c r="H10" s="9" t="s">
        <v>43</v>
      </c>
      <c r="I10" s="9">
        <v>2021.06</v>
      </c>
      <c r="J10" s="14" t="s">
        <v>23</v>
      </c>
      <c r="K10" s="14"/>
    </row>
    <row r="11" spans="1:11" ht="30" customHeight="1">
      <c r="A11" s="7">
        <v>8</v>
      </c>
      <c r="B11" s="8" t="s">
        <v>39</v>
      </c>
      <c r="C11" s="9" t="s">
        <v>40</v>
      </c>
      <c r="D11" s="8" t="s">
        <v>15</v>
      </c>
      <c r="E11" s="8">
        <v>4006</v>
      </c>
      <c r="F11" s="11" t="s">
        <v>44</v>
      </c>
      <c r="G11" s="12" t="s">
        <v>45</v>
      </c>
      <c r="H11" s="11" t="s">
        <v>22</v>
      </c>
      <c r="I11" s="21">
        <v>2021.06</v>
      </c>
      <c r="J11" s="11" t="s">
        <v>23</v>
      </c>
      <c r="K11" s="22"/>
    </row>
    <row r="12" spans="1:11" ht="30" customHeight="1">
      <c r="A12" s="7">
        <v>9</v>
      </c>
      <c r="B12" s="8" t="s">
        <v>39</v>
      </c>
      <c r="C12" s="9" t="s">
        <v>40</v>
      </c>
      <c r="D12" s="8" t="s">
        <v>15</v>
      </c>
      <c r="E12" s="8">
        <v>4006</v>
      </c>
      <c r="F12" s="11" t="s">
        <v>46</v>
      </c>
      <c r="G12" s="12" t="s">
        <v>47</v>
      </c>
      <c r="H12" s="11" t="s">
        <v>43</v>
      </c>
      <c r="I12" s="21">
        <v>2021.06</v>
      </c>
      <c r="J12" s="11" t="s">
        <v>23</v>
      </c>
      <c r="K12" s="22"/>
    </row>
    <row r="13" spans="1:11" s="2" customFormat="1" ht="30" customHeight="1">
      <c r="A13" s="7">
        <v>10</v>
      </c>
      <c r="B13" s="8" t="s">
        <v>39</v>
      </c>
      <c r="C13" s="9" t="s">
        <v>40</v>
      </c>
      <c r="D13" s="8" t="s">
        <v>15</v>
      </c>
      <c r="E13" s="8">
        <v>4006</v>
      </c>
      <c r="F13" s="13" t="s">
        <v>48</v>
      </c>
      <c r="G13" s="13" t="s">
        <v>49</v>
      </c>
      <c r="H13" s="14" t="s">
        <v>22</v>
      </c>
      <c r="I13" s="23">
        <v>2021.06</v>
      </c>
      <c r="J13" s="14" t="s">
        <v>23</v>
      </c>
      <c r="K13" s="24"/>
    </row>
    <row r="14" spans="1:11" s="2" customFormat="1" ht="30" customHeight="1">
      <c r="A14" s="7">
        <v>11</v>
      </c>
      <c r="B14" s="8" t="s">
        <v>39</v>
      </c>
      <c r="C14" s="9" t="s">
        <v>40</v>
      </c>
      <c r="D14" s="8" t="s">
        <v>15</v>
      </c>
      <c r="E14" s="8">
        <v>4006</v>
      </c>
      <c r="F14" s="13" t="s">
        <v>50</v>
      </c>
      <c r="G14" s="13" t="s">
        <v>51</v>
      </c>
      <c r="H14" s="14" t="s">
        <v>43</v>
      </c>
      <c r="I14" s="23">
        <v>2021.06</v>
      </c>
      <c r="J14" s="14" t="s">
        <v>23</v>
      </c>
      <c r="K14" s="24"/>
    </row>
    <row r="15" spans="1:11" s="2" customFormat="1" ht="30" customHeight="1">
      <c r="A15" s="7">
        <v>12</v>
      </c>
      <c r="B15" s="8" t="s">
        <v>39</v>
      </c>
      <c r="C15" s="9" t="s">
        <v>40</v>
      </c>
      <c r="D15" s="8" t="s">
        <v>15</v>
      </c>
      <c r="E15" s="8">
        <v>4006</v>
      </c>
      <c r="F15" s="13" t="s">
        <v>52</v>
      </c>
      <c r="G15" s="13" t="s">
        <v>53</v>
      </c>
      <c r="H15" s="14" t="s">
        <v>43</v>
      </c>
      <c r="I15" s="23">
        <v>2021.06</v>
      </c>
      <c r="J15" s="14" t="s">
        <v>23</v>
      </c>
      <c r="K15" s="24"/>
    </row>
    <row r="16" spans="1:11" s="2" customFormat="1" ht="30" customHeight="1">
      <c r="A16" s="7">
        <v>13</v>
      </c>
      <c r="B16" s="8" t="s">
        <v>39</v>
      </c>
      <c r="C16" s="9" t="s">
        <v>40</v>
      </c>
      <c r="D16" s="8" t="s">
        <v>15</v>
      </c>
      <c r="E16" s="8">
        <v>4006</v>
      </c>
      <c r="F16" s="15" t="s">
        <v>54</v>
      </c>
      <c r="G16" s="13" t="s">
        <v>55</v>
      </c>
      <c r="H16" s="14" t="s">
        <v>22</v>
      </c>
      <c r="I16" s="23">
        <v>2021.06</v>
      </c>
      <c r="J16" s="14" t="s">
        <v>23</v>
      </c>
      <c r="K16" s="24"/>
    </row>
    <row r="17" spans="1:11" s="2" customFormat="1" ht="30" customHeight="1">
      <c r="A17" s="7">
        <v>14</v>
      </c>
      <c r="B17" s="8" t="s">
        <v>39</v>
      </c>
      <c r="C17" s="9" t="s">
        <v>40</v>
      </c>
      <c r="D17" s="8" t="s">
        <v>15</v>
      </c>
      <c r="E17" s="8">
        <v>4006</v>
      </c>
      <c r="F17" s="7" t="s">
        <v>56</v>
      </c>
      <c r="G17" s="7" t="s">
        <v>57</v>
      </c>
      <c r="H17" s="7" t="s">
        <v>43</v>
      </c>
      <c r="I17" s="7">
        <v>2021.06</v>
      </c>
      <c r="J17" s="7" t="s">
        <v>23</v>
      </c>
      <c r="K17" s="24"/>
    </row>
    <row r="18" spans="1:11" s="2" customFormat="1" ht="30" customHeight="1">
      <c r="A18" s="7">
        <v>15</v>
      </c>
      <c r="B18" s="8" t="s">
        <v>39</v>
      </c>
      <c r="C18" s="9" t="s">
        <v>40</v>
      </c>
      <c r="D18" s="8" t="s">
        <v>15</v>
      </c>
      <c r="E18" s="8">
        <v>4006</v>
      </c>
      <c r="F18" s="7" t="s">
        <v>58</v>
      </c>
      <c r="G18" s="16" t="s">
        <v>59</v>
      </c>
      <c r="H18" s="16" t="s">
        <v>43</v>
      </c>
      <c r="I18" s="23">
        <v>2021.06</v>
      </c>
      <c r="J18" s="14" t="s">
        <v>23</v>
      </c>
      <c r="K18" s="24"/>
    </row>
    <row r="19" spans="1:11" s="2" customFormat="1" ht="30" customHeight="1">
      <c r="A19" s="7">
        <v>16</v>
      </c>
      <c r="B19" s="8" t="s">
        <v>39</v>
      </c>
      <c r="C19" s="9" t="s">
        <v>40</v>
      </c>
      <c r="D19" s="8" t="s">
        <v>15</v>
      </c>
      <c r="E19" s="8">
        <v>4006</v>
      </c>
      <c r="F19" s="7" t="s">
        <v>60</v>
      </c>
      <c r="G19" s="16" t="s">
        <v>61</v>
      </c>
      <c r="H19" s="16" t="s">
        <v>22</v>
      </c>
      <c r="I19" s="23">
        <v>2021.06</v>
      </c>
      <c r="J19" s="14" t="s">
        <v>23</v>
      </c>
      <c r="K19" s="24"/>
    </row>
    <row r="20" spans="1:11" s="2" customFormat="1" ht="30" customHeight="1">
      <c r="A20" s="7">
        <v>17</v>
      </c>
      <c r="B20" s="8" t="s">
        <v>39</v>
      </c>
      <c r="C20" s="9" t="s">
        <v>40</v>
      </c>
      <c r="D20" s="8" t="s">
        <v>15</v>
      </c>
      <c r="E20" s="8">
        <v>4006</v>
      </c>
      <c r="F20" s="10" t="s">
        <v>62</v>
      </c>
      <c r="G20" s="10" t="s">
        <v>63</v>
      </c>
      <c r="H20" s="16" t="s">
        <v>43</v>
      </c>
      <c r="I20" s="23">
        <v>2021.06</v>
      </c>
      <c r="J20" s="14" t="s">
        <v>23</v>
      </c>
      <c r="K20" s="24"/>
    </row>
    <row r="21" spans="1:11" s="2" customFormat="1" ht="30" customHeight="1">
      <c r="A21" s="7">
        <v>18</v>
      </c>
      <c r="B21" s="8" t="s">
        <v>39</v>
      </c>
      <c r="C21" s="9" t="s">
        <v>40</v>
      </c>
      <c r="D21" s="8" t="s">
        <v>15</v>
      </c>
      <c r="E21" s="8">
        <v>4006</v>
      </c>
      <c r="F21" s="10" t="s">
        <v>64</v>
      </c>
      <c r="G21" s="16" t="s">
        <v>65</v>
      </c>
      <c r="H21" s="16" t="s">
        <v>22</v>
      </c>
      <c r="I21" s="16">
        <v>2021.06</v>
      </c>
      <c r="J21" s="16" t="s">
        <v>23</v>
      </c>
      <c r="K21" s="24"/>
    </row>
    <row r="22" spans="1:11" s="2" customFormat="1" ht="30" customHeight="1">
      <c r="A22" s="7">
        <v>19</v>
      </c>
      <c r="B22" s="8" t="s">
        <v>39</v>
      </c>
      <c r="C22" s="9" t="s">
        <v>40</v>
      </c>
      <c r="D22" s="8" t="s">
        <v>15</v>
      </c>
      <c r="E22" s="8">
        <v>4006</v>
      </c>
      <c r="F22" s="14" t="s">
        <v>66</v>
      </c>
      <c r="G22" s="16" t="s">
        <v>67</v>
      </c>
      <c r="H22" s="16" t="s">
        <v>43</v>
      </c>
      <c r="I22" s="16">
        <v>2021.06</v>
      </c>
      <c r="J22" s="16" t="s">
        <v>23</v>
      </c>
      <c r="K22" s="24"/>
    </row>
    <row r="23" spans="1:11" s="2" customFormat="1" ht="30" customHeight="1">
      <c r="A23" s="7">
        <v>20</v>
      </c>
      <c r="B23" s="8" t="s">
        <v>39</v>
      </c>
      <c r="C23" s="9" t="s">
        <v>40</v>
      </c>
      <c r="D23" s="8" t="s">
        <v>15</v>
      </c>
      <c r="E23" s="8">
        <v>4006</v>
      </c>
      <c r="F23" s="14" t="s">
        <v>68</v>
      </c>
      <c r="G23" s="16" t="s">
        <v>69</v>
      </c>
      <c r="H23" s="16" t="s">
        <v>22</v>
      </c>
      <c r="I23" s="16">
        <v>2021.06</v>
      </c>
      <c r="J23" s="16" t="s">
        <v>23</v>
      </c>
      <c r="K23" s="24"/>
    </row>
    <row r="24" spans="1:11" s="2" customFormat="1" ht="30" customHeight="1">
      <c r="A24" s="7">
        <v>21</v>
      </c>
      <c r="B24" s="8" t="s">
        <v>39</v>
      </c>
      <c r="C24" s="9" t="s">
        <v>40</v>
      </c>
      <c r="D24" s="8" t="s">
        <v>15</v>
      </c>
      <c r="E24" s="8">
        <v>4006</v>
      </c>
      <c r="F24" s="14" t="s">
        <v>70</v>
      </c>
      <c r="G24" s="16" t="s">
        <v>71</v>
      </c>
      <c r="H24" s="16" t="s">
        <v>22</v>
      </c>
      <c r="I24" s="16">
        <v>2021.06</v>
      </c>
      <c r="J24" s="16" t="s">
        <v>23</v>
      </c>
      <c r="K24" s="24"/>
    </row>
    <row r="25" spans="1:11" s="2" customFormat="1" ht="30" customHeight="1">
      <c r="A25" s="7">
        <v>22</v>
      </c>
      <c r="B25" s="8" t="s">
        <v>39</v>
      </c>
      <c r="C25" s="9" t="s">
        <v>40</v>
      </c>
      <c r="D25" s="8" t="s">
        <v>15</v>
      </c>
      <c r="E25" s="8">
        <v>4006</v>
      </c>
      <c r="F25" s="14" t="s">
        <v>72</v>
      </c>
      <c r="G25" s="13" t="s">
        <v>73</v>
      </c>
      <c r="H25" s="14" t="s">
        <v>43</v>
      </c>
      <c r="I25" s="23">
        <v>2021.06</v>
      </c>
      <c r="J25" s="14" t="s">
        <v>23</v>
      </c>
      <c r="K25" s="24"/>
    </row>
    <row r="26" spans="1:11" s="2" customFormat="1" ht="30" customHeight="1">
      <c r="A26" s="7">
        <v>23</v>
      </c>
      <c r="B26" s="8" t="s">
        <v>39</v>
      </c>
      <c r="C26" s="9" t="s">
        <v>40</v>
      </c>
      <c r="D26" s="8" t="s">
        <v>15</v>
      </c>
      <c r="E26" s="8">
        <v>4006</v>
      </c>
      <c r="F26" s="17" t="s">
        <v>74</v>
      </c>
      <c r="G26" s="13" t="s">
        <v>75</v>
      </c>
      <c r="H26" s="14" t="s">
        <v>43</v>
      </c>
      <c r="I26" s="23">
        <v>2021.06</v>
      </c>
      <c r="J26" s="14" t="s">
        <v>23</v>
      </c>
      <c r="K26" s="24"/>
    </row>
    <row r="27" spans="1:11" s="2" customFormat="1" ht="30" customHeight="1">
      <c r="A27" s="7">
        <v>24</v>
      </c>
      <c r="B27" s="8" t="s">
        <v>39</v>
      </c>
      <c r="C27" s="9" t="s">
        <v>40</v>
      </c>
      <c r="D27" s="8" t="s">
        <v>15</v>
      </c>
      <c r="E27" s="8">
        <v>4006</v>
      </c>
      <c r="F27" s="13" t="s">
        <v>76</v>
      </c>
      <c r="G27" s="13" t="s">
        <v>77</v>
      </c>
      <c r="H27" s="14" t="s">
        <v>22</v>
      </c>
      <c r="I27" s="23">
        <v>2021.06</v>
      </c>
      <c r="J27" s="14" t="s">
        <v>23</v>
      </c>
      <c r="K27" s="24"/>
    </row>
    <row r="28" spans="1:11" s="2" customFormat="1" ht="30" customHeight="1">
      <c r="A28" s="7">
        <v>25</v>
      </c>
      <c r="B28" s="8" t="s">
        <v>39</v>
      </c>
      <c r="C28" s="9" t="s">
        <v>40</v>
      </c>
      <c r="D28" s="8" t="s">
        <v>15</v>
      </c>
      <c r="E28" s="8">
        <v>4006</v>
      </c>
      <c r="F28" s="18" t="s">
        <v>78</v>
      </c>
      <c r="G28" s="13" t="s">
        <v>79</v>
      </c>
      <c r="H28" s="14" t="s">
        <v>43</v>
      </c>
      <c r="I28" s="23">
        <v>2021.06</v>
      </c>
      <c r="J28" s="14" t="s">
        <v>23</v>
      </c>
      <c r="K28" s="24"/>
    </row>
    <row r="29" spans="1:11" s="2" customFormat="1" ht="30" customHeight="1">
      <c r="A29" s="7">
        <v>26</v>
      </c>
      <c r="B29" s="8" t="s">
        <v>39</v>
      </c>
      <c r="C29" s="9" t="s">
        <v>40</v>
      </c>
      <c r="D29" s="8" t="s">
        <v>15</v>
      </c>
      <c r="E29" s="8">
        <v>4006</v>
      </c>
      <c r="F29" s="14" t="s">
        <v>80</v>
      </c>
      <c r="G29" s="14" t="s">
        <v>81</v>
      </c>
      <c r="H29" s="14" t="s">
        <v>22</v>
      </c>
      <c r="I29" s="7">
        <v>2021.06</v>
      </c>
      <c r="J29" s="14" t="s">
        <v>23</v>
      </c>
      <c r="K29" s="24"/>
    </row>
    <row r="30" spans="1:11" s="2" customFormat="1" ht="30" customHeight="1">
      <c r="A30" s="7">
        <v>27</v>
      </c>
      <c r="B30" s="8" t="s">
        <v>39</v>
      </c>
      <c r="C30" s="9" t="s">
        <v>40</v>
      </c>
      <c r="D30" s="8" t="s">
        <v>15</v>
      </c>
      <c r="E30" s="8">
        <v>4006</v>
      </c>
      <c r="F30" s="7" t="s">
        <v>82</v>
      </c>
      <c r="G30" s="7" t="s">
        <v>83</v>
      </c>
      <c r="H30" s="7" t="s">
        <v>22</v>
      </c>
      <c r="I30" s="7">
        <v>2021.06</v>
      </c>
      <c r="J30" s="7" t="s">
        <v>23</v>
      </c>
      <c r="K30" s="24"/>
    </row>
    <row r="31" spans="1:11" s="2" customFormat="1" ht="30" customHeight="1">
      <c r="A31" s="7">
        <v>28</v>
      </c>
      <c r="B31" s="8" t="s">
        <v>39</v>
      </c>
      <c r="C31" s="9" t="s">
        <v>40</v>
      </c>
      <c r="D31" s="8" t="s">
        <v>15</v>
      </c>
      <c r="E31" s="8">
        <v>4006</v>
      </c>
      <c r="F31" s="7" t="s">
        <v>84</v>
      </c>
      <c r="G31" s="7" t="s">
        <v>85</v>
      </c>
      <c r="H31" s="7" t="s">
        <v>22</v>
      </c>
      <c r="I31" s="7">
        <v>2021.06</v>
      </c>
      <c r="J31" s="7" t="s">
        <v>23</v>
      </c>
      <c r="K31" s="24"/>
    </row>
    <row r="32" spans="1:11" s="2" customFormat="1" ht="30" customHeight="1">
      <c r="A32" s="7">
        <v>29</v>
      </c>
      <c r="B32" s="8" t="s">
        <v>39</v>
      </c>
      <c r="C32" s="9" t="s">
        <v>40</v>
      </c>
      <c r="D32" s="8" t="s">
        <v>15</v>
      </c>
      <c r="E32" s="8">
        <v>4006</v>
      </c>
      <c r="F32" s="7" t="s">
        <v>86</v>
      </c>
      <c r="G32" s="7" t="s">
        <v>87</v>
      </c>
      <c r="H32" s="7" t="s">
        <v>22</v>
      </c>
      <c r="I32" s="7">
        <v>2021.06</v>
      </c>
      <c r="J32" s="7" t="s">
        <v>23</v>
      </c>
      <c r="K32" s="24"/>
    </row>
    <row r="33" spans="1:11" s="2" customFormat="1" ht="30" customHeight="1">
      <c r="A33" s="7">
        <v>30</v>
      </c>
      <c r="B33" s="8" t="s">
        <v>39</v>
      </c>
      <c r="C33" s="9" t="s">
        <v>40</v>
      </c>
      <c r="D33" s="8" t="s">
        <v>15</v>
      </c>
      <c r="E33" s="8">
        <v>4006</v>
      </c>
      <c r="F33" s="7" t="s">
        <v>88</v>
      </c>
      <c r="G33" s="7" t="s">
        <v>89</v>
      </c>
      <c r="H33" s="7" t="s">
        <v>22</v>
      </c>
      <c r="I33" s="7">
        <v>2021.06</v>
      </c>
      <c r="J33" s="7" t="s">
        <v>23</v>
      </c>
      <c r="K33" s="24"/>
    </row>
    <row r="34" spans="1:11" s="2" customFormat="1" ht="30" customHeight="1">
      <c r="A34" s="7">
        <v>31</v>
      </c>
      <c r="B34" s="8" t="s">
        <v>39</v>
      </c>
      <c r="C34" s="9" t="s">
        <v>40</v>
      </c>
      <c r="D34" s="8" t="s">
        <v>15</v>
      </c>
      <c r="E34" s="8">
        <v>4006</v>
      </c>
      <c r="F34" s="7" t="s">
        <v>90</v>
      </c>
      <c r="G34" s="7" t="s">
        <v>91</v>
      </c>
      <c r="H34" s="7" t="s">
        <v>22</v>
      </c>
      <c r="I34" s="7">
        <v>2021.06</v>
      </c>
      <c r="J34" s="7" t="s">
        <v>23</v>
      </c>
      <c r="K34" s="24"/>
    </row>
    <row r="35" spans="1:11" s="2" customFormat="1" ht="30" customHeight="1">
      <c r="A35" s="7">
        <v>32</v>
      </c>
      <c r="B35" s="8" t="s">
        <v>39</v>
      </c>
      <c r="C35" s="9" t="s">
        <v>40</v>
      </c>
      <c r="D35" s="8" t="s">
        <v>15</v>
      </c>
      <c r="E35" s="8">
        <v>4006</v>
      </c>
      <c r="F35" s="7" t="s">
        <v>92</v>
      </c>
      <c r="G35" s="7" t="s">
        <v>93</v>
      </c>
      <c r="H35" s="7" t="s">
        <v>43</v>
      </c>
      <c r="I35" s="7">
        <v>2021.06</v>
      </c>
      <c r="J35" s="7" t="s">
        <v>23</v>
      </c>
      <c r="K35" s="24"/>
    </row>
    <row r="36" spans="1:11" s="2" customFormat="1" ht="30" customHeight="1">
      <c r="A36" s="7">
        <v>33</v>
      </c>
      <c r="B36" s="8" t="s">
        <v>39</v>
      </c>
      <c r="C36" s="9" t="s">
        <v>40</v>
      </c>
      <c r="D36" s="8" t="s">
        <v>15</v>
      </c>
      <c r="E36" s="8">
        <v>4006</v>
      </c>
      <c r="F36" s="7" t="s">
        <v>94</v>
      </c>
      <c r="G36" s="7" t="s">
        <v>95</v>
      </c>
      <c r="H36" s="7" t="s">
        <v>43</v>
      </c>
      <c r="I36" s="7">
        <v>2021.06</v>
      </c>
      <c r="J36" s="7" t="s">
        <v>23</v>
      </c>
      <c r="K36" s="24"/>
    </row>
    <row r="37" spans="1:11" s="2" customFormat="1" ht="30" customHeight="1">
      <c r="A37" s="7">
        <v>34</v>
      </c>
      <c r="B37" s="8" t="s">
        <v>39</v>
      </c>
      <c r="C37" s="9" t="s">
        <v>40</v>
      </c>
      <c r="D37" s="8" t="s">
        <v>15</v>
      </c>
      <c r="E37" s="8">
        <v>4006</v>
      </c>
      <c r="F37" s="7" t="s">
        <v>96</v>
      </c>
      <c r="G37" s="7" t="s">
        <v>97</v>
      </c>
      <c r="H37" s="7" t="s">
        <v>22</v>
      </c>
      <c r="I37" s="16">
        <v>2021.06</v>
      </c>
      <c r="J37" s="7" t="s">
        <v>23</v>
      </c>
      <c r="K37" s="24"/>
    </row>
    <row r="38" spans="1:11" s="2" customFormat="1" ht="30" customHeight="1">
      <c r="A38" s="7">
        <v>35</v>
      </c>
      <c r="B38" s="8" t="s">
        <v>39</v>
      </c>
      <c r="C38" s="9" t="s">
        <v>40</v>
      </c>
      <c r="D38" s="8" t="s">
        <v>15</v>
      </c>
      <c r="E38" s="8">
        <v>4006</v>
      </c>
      <c r="F38" s="7" t="s">
        <v>98</v>
      </c>
      <c r="G38" s="7" t="s">
        <v>99</v>
      </c>
      <c r="H38" s="7" t="s">
        <v>43</v>
      </c>
      <c r="I38" s="7">
        <v>2021.06</v>
      </c>
      <c r="J38" s="7" t="s">
        <v>23</v>
      </c>
      <c r="K38" s="24"/>
    </row>
    <row r="39" spans="1:11" s="2" customFormat="1" ht="30" customHeight="1">
      <c r="A39" s="7">
        <v>36</v>
      </c>
      <c r="B39" s="8" t="s">
        <v>39</v>
      </c>
      <c r="C39" s="9" t="s">
        <v>40</v>
      </c>
      <c r="D39" s="8" t="s">
        <v>15</v>
      </c>
      <c r="E39" s="8">
        <v>4006</v>
      </c>
      <c r="F39" s="7" t="s">
        <v>100</v>
      </c>
      <c r="G39" s="7" t="s">
        <v>101</v>
      </c>
      <c r="H39" s="7" t="s">
        <v>22</v>
      </c>
      <c r="I39" s="7">
        <v>2021.06</v>
      </c>
      <c r="J39" s="7" t="s">
        <v>23</v>
      </c>
      <c r="K39" s="24"/>
    </row>
    <row r="40" spans="1:11" s="2" customFormat="1" ht="30" customHeight="1">
      <c r="A40" s="7">
        <v>37</v>
      </c>
      <c r="B40" s="8" t="s">
        <v>39</v>
      </c>
      <c r="C40" s="9" t="s">
        <v>40</v>
      </c>
      <c r="D40" s="8" t="s">
        <v>15</v>
      </c>
      <c r="E40" s="8">
        <v>4006</v>
      </c>
      <c r="F40" s="7" t="s">
        <v>102</v>
      </c>
      <c r="G40" s="7" t="s">
        <v>103</v>
      </c>
      <c r="H40" s="7" t="s">
        <v>22</v>
      </c>
      <c r="I40" s="7">
        <v>2021.06</v>
      </c>
      <c r="J40" s="7" t="s">
        <v>23</v>
      </c>
      <c r="K40" s="24"/>
    </row>
    <row r="41" spans="1:11" s="2" customFormat="1" ht="30" customHeight="1">
      <c r="A41" s="7">
        <v>38</v>
      </c>
      <c r="B41" s="8" t="s">
        <v>39</v>
      </c>
      <c r="C41" s="9" t="s">
        <v>40</v>
      </c>
      <c r="D41" s="8" t="s">
        <v>15</v>
      </c>
      <c r="E41" s="8">
        <v>4006</v>
      </c>
      <c r="F41" s="7" t="s">
        <v>104</v>
      </c>
      <c r="G41" s="7" t="s">
        <v>105</v>
      </c>
      <c r="H41" s="7" t="s">
        <v>43</v>
      </c>
      <c r="I41" s="7">
        <v>2021.06</v>
      </c>
      <c r="J41" s="7" t="s">
        <v>23</v>
      </c>
      <c r="K41" s="24"/>
    </row>
    <row r="42" spans="1:11" s="2" customFormat="1" ht="30" customHeight="1">
      <c r="A42" s="7">
        <v>39</v>
      </c>
      <c r="B42" s="8" t="s">
        <v>39</v>
      </c>
      <c r="C42" s="9" t="s">
        <v>40</v>
      </c>
      <c r="D42" s="8" t="s">
        <v>15</v>
      </c>
      <c r="E42" s="8">
        <v>4006</v>
      </c>
      <c r="F42" s="7" t="s">
        <v>106</v>
      </c>
      <c r="G42" s="7" t="s">
        <v>107</v>
      </c>
      <c r="H42" s="7" t="s">
        <v>43</v>
      </c>
      <c r="I42" s="7">
        <v>2021.06</v>
      </c>
      <c r="J42" s="7" t="s">
        <v>23</v>
      </c>
      <c r="K42" s="24"/>
    </row>
    <row r="43" spans="1:11" s="2" customFormat="1" ht="30" customHeight="1">
      <c r="A43" s="7">
        <v>40</v>
      </c>
      <c r="B43" s="8" t="s">
        <v>39</v>
      </c>
      <c r="C43" s="9" t="s">
        <v>40</v>
      </c>
      <c r="D43" s="8" t="s">
        <v>15</v>
      </c>
      <c r="E43" s="8">
        <v>4006</v>
      </c>
      <c r="F43" s="7" t="s">
        <v>108</v>
      </c>
      <c r="G43" s="7" t="s">
        <v>109</v>
      </c>
      <c r="H43" s="7" t="s">
        <v>43</v>
      </c>
      <c r="I43" s="7">
        <v>2021.06</v>
      </c>
      <c r="J43" s="7" t="s">
        <v>23</v>
      </c>
      <c r="K43" s="24"/>
    </row>
    <row r="44" spans="1:11" s="2" customFormat="1" ht="30" customHeight="1">
      <c r="A44" s="7">
        <v>41</v>
      </c>
      <c r="B44" s="8" t="s">
        <v>39</v>
      </c>
      <c r="C44" s="9" t="s">
        <v>40</v>
      </c>
      <c r="D44" s="8" t="s">
        <v>15</v>
      </c>
      <c r="E44" s="8">
        <v>4006</v>
      </c>
      <c r="F44" s="7" t="s">
        <v>110</v>
      </c>
      <c r="G44" s="7" t="s">
        <v>111</v>
      </c>
      <c r="H44" s="7" t="s">
        <v>22</v>
      </c>
      <c r="I44" s="7">
        <v>2021.06</v>
      </c>
      <c r="J44" s="7" t="s">
        <v>23</v>
      </c>
      <c r="K44" s="24"/>
    </row>
    <row r="45" spans="1:11" s="2" customFormat="1" ht="30" customHeight="1">
      <c r="A45" s="7">
        <v>42</v>
      </c>
      <c r="B45" s="8" t="s">
        <v>39</v>
      </c>
      <c r="C45" s="9" t="s">
        <v>40</v>
      </c>
      <c r="D45" s="8" t="s">
        <v>15</v>
      </c>
      <c r="E45" s="8">
        <v>4006</v>
      </c>
      <c r="F45" s="7" t="s">
        <v>112</v>
      </c>
      <c r="G45" s="7" t="s">
        <v>113</v>
      </c>
      <c r="H45" s="7" t="s">
        <v>43</v>
      </c>
      <c r="I45" s="7">
        <v>2021.06</v>
      </c>
      <c r="J45" s="7" t="s">
        <v>23</v>
      </c>
      <c r="K45" s="24"/>
    </row>
    <row r="46" spans="1:11" s="2" customFormat="1" ht="30" customHeight="1">
      <c r="A46" s="7">
        <v>43</v>
      </c>
      <c r="B46" s="8" t="s">
        <v>39</v>
      </c>
      <c r="C46" s="9" t="s">
        <v>40</v>
      </c>
      <c r="D46" s="8" t="s">
        <v>15</v>
      </c>
      <c r="E46" s="8">
        <v>4006</v>
      </c>
      <c r="F46" s="7" t="s">
        <v>114</v>
      </c>
      <c r="G46" s="7" t="s">
        <v>115</v>
      </c>
      <c r="H46" s="7" t="s">
        <v>43</v>
      </c>
      <c r="I46" s="7">
        <v>2021.06</v>
      </c>
      <c r="J46" s="7" t="s">
        <v>23</v>
      </c>
      <c r="K46" s="24"/>
    </row>
    <row r="47" spans="1:11" s="2" customFormat="1" ht="30" customHeight="1">
      <c r="A47" s="7">
        <v>44</v>
      </c>
      <c r="B47" s="8" t="s">
        <v>39</v>
      </c>
      <c r="C47" s="9" t="s">
        <v>40</v>
      </c>
      <c r="D47" s="8" t="s">
        <v>15</v>
      </c>
      <c r="E47" s="8">
        <v>4006</v>
      </c>
      <c r="F47" s="7" t="s">
        <v>116</v>
      </c>
      <c r="G47" s="7" t="s">
        <v>117</v>
      </c>
      <c r="H47" s="7" t="s">
        <v>22</v>
      </c>
      <c r="I47" s="7">
        <v>2021.06</v>
      </c>
      <c r="J47" s="7" t="s">
        <v>23</v>
      </c>
      <c r="K47" s="24"/>
    </row>
    <row r="48" spans="1:11" s="2" customFormat="1" ht="30" customHeight="1">
      <c r="A48" s="7">
        <v>45</v>
      </c>
      <c r="B48" s="8" t="s">
        <v>39</v>
      </c>
      <c r="C48" s="9" t="s">
        <v>40</v>
      </c>
      <c r="D48" s="8" t="s">
        <v>15</v>
      </c>
      <c r="E48" s="8">
        <v>4006</v>
      </c>
      <c r="F48" s="7" t="s">
        <v>118</v>
      </c>
      <c r="G48" s="7" t="s">
        <v>119</v>
      </c>
      <c r="H48" s="7" t="s">
        <v>43</v>
      </c>
      <c r="I48" s="7">
        <v>2021.06</v>
      </c>
      <c r="J48" s="7" t="s">
        <v>23</v>
      </c>
      <c r="K48" s="24"/>
    </row>
    <row r="49" spans="1:11" s="2" customFormat="1" ht="30" customHeight="1">
      <c r="A49" s="7">
        <v>46</v>
      </c>
      <c r="B49" s="8" t="s">
        <v>39</v>
      </c>
      <c r="C49" s="9" t="s">
        <v>40</v>
      </c>
      <c r="D49" s="8" t="s">
        <v>15</v>
      </c>
      <c r="E49" s="8">
        <v>4006</v>
      </c>
      <c r="F49" s="7" t="s">
        <v>120</v>
      </c>
      <c r="G49" s="7" t="s">
        <v>121</v>
      </c>
      <c r="H49" s="7" t="s">
        <v>43</v>
      </c>
      <c r="I49" s="7">
        <v>2021.06</v>
      </c>
      <c r="J49" s="7" t="s">
        <v>23</v>
      </c>
      <c r="K49" s="24"/>
    </row>
    <row r="50" spans="1:11" s="2" customFormat="1" ht="30" customHeight="1">
      <c r="A50" s="7">
        <v>47</v>
      </c>
      <c r="B50" s="8" t="s">
        <v>39</v>
      </c>
      <c r="C50" s="9" t="s">
        <v>40</v>
      </c>
      <c r="D50" s="8" t="s">
        <v>15</v>
      </c>
      <c r="E50" s="8">
        <v>4006</v>
      </c>
      <c r="F50" s="7" t="s">
        <v>122</v>
      </c>
      <c r="G50" s="7" t="s">
        <v>123</v>
      </c>
      <c r="H50" s="7" t="s">
        <v>43</v>
      </c>
      <c r="I50" s="7">
        <v>2021.06</v>
      </c>
      <c r="J50" s="7" t="s">
        <v>23</v>
      </c>
      <c r="K50" s="24"/>
    </row>
    <row r="51" spans="1:11" s="2" customFormat="1" ht="30" customHeight="1">
      <c r="A51" s="7">
        <v>48</v>
      </c>
      <c r="B51" s="8" t="s">
        <v>39</v>
      </c>
      <c r="C51" s="9" t="s">
        <v>40</v>
      </c>
      <c r="D51" s="8" t="s">
        <v>15</v>
      </c>
      <c r="E51" s="8">
        <v>4006</v>
      </c>
      <c r="F51" s="7" t="s">
        <v>124</v>
      </c>
      <c r="G51" s="7" t="s">
        <v>125</v>
      </c>
      <c r="H51" s="7" t="s">
        <v>43</v>
      </c>
      <c r="I51" s="7">
        <v>2021.06</v>
      </c>
      <c r="J51" s="7" t="s">
        <v>23</v>
      </c>
      <c r="K51" s="24"/>
    </row>
    <row r="52" spans="1:11" s="2" customFormat="1" ht="30" customHeight="1">
      <c r="A52" s="7">
        <v>49</v>
      </c>
      <c r="B52" s="8" t="s">
        <v>39</v>
      </c>
      <c r="C52" s="9" t="s">
        <v>40</v>
      </c>
      <c r="D52" s="8" t="s">
        <v>15</v>
      </c>
      <c r="E52" s="8">
        <v>4006</v>
      </c>
      <c r="F52" s="7" t="s">
        <v>126</v>
      </c>
      <c r="G52" s="7" t="s">
        <v>127</v>
      </c>
      <c r="H52" s="7" t="s">
        <v>43</v>
      </c>
      <c r="I52" s="7">
        <v>2021.06</v>
      </c>
      <c r="J52" s="7" t="s">
        <v>23</v>
      </c>
      <c r="K52" s="24"/>
    </row>
    <row r="53" spans="1:11" s="2" customFormat="1" ht="30" customHeight="1">
      <c r="A53" s="7">
        <v>50</v>
      </c>
      <c r="B53" s="8" t="s">
        <v>39</v>
      </c>
      <c r="C53" s="9" t="s">
        <v>40</v>
      </c>
      <c r="D53" s="8" t="s">
        <v>15</v>
      </c>
      <c r="E53" s="8">
        <v>4006</v>
      </c>
      <c r="F53" s="7" t="s">
        <v>128</v>
      </c>
      <c r="G53" s="16" t="s">
        <v>129</v>
      </c>
      <c r="H53" s="16" t="s">
        <v>43</v>
      </c>
      <c r="I53" s="16">
        <v>2021.06</v>
      </c>
      <c r="J53" s="16" t="s">
        <v>23</v>
      </c>
      <c r="K53" s="24"/>
    </row>
    <row r="54" spans="1:11" s="2" customFormat="1" ht="30" customHeight="1">
      <c r="A54" s="7">
        <v>51</v>
      </c>
      <c r="B54" s="8" t="s">
        <v>39</v>
      </c>
      <c r="C54" s="9" t="s">
        <v>40</v>
      </c>
      <c r="D54" s="8" t="s">
        <v>15</v>
      </c>
      <c r="E54" s="8">
        <v>4006</v>
      </c>
      <c r="F54" s="14" t="s">
        <v>130</v>
      </c>
      <c r="G54" s="13" t="s">
        <v>131</v>
      </c>
      <c r="H54" s="14" t="s">
        <v>43</v>
      </c>
      <c r="I54" s="23">
        <v>2021.06</v>
      </c>
      <c r="J54" s="14" t="s">
        <v>23</v>
      </c>
      <c r="K54" s="24"/>
    </row>
    <row r="55" spans="1:11" s="2" customFormat="1" ht="30" customHeight="1">
      <c r="A55" s="7">
        <v>52</v>
      </c>
      <c r="B55" s="8" t="s">
        <v>39</v>
      </c>
      <c r="C55" s="9" t="s">
        <v>40</v>
      </c>
      <c r="D55" s="8" t="s">
        <v>15</v>
      </c>
      <c r="E55" s="8">
        <v>4006</v>
      </c>
      <c r="F55" s="14" t="s">
        <v>132</v>
      </c>
      <c r="G55" s="13" t="s">
        <v>133</v>
      </c>
      <c r="H55" s="14" t="s">
        <v>43</v>
      </c>
      <c r="I55" s="23">
        <v>2021.06</v>
      </c>
      <c r="J55" s="14" t="s">
        <v>23</v>
      </c>
      <c r="K55" s="24"/>
    </row>
    <row r="56" spans="1:11" s="2" customFormat="1" ht="30" customHeight="1">
      <c r="A56" s="7">
        <v>53</v>
      </c>
      <c r="B56" s="8" t="s">
        <v>39</v>
      </c>
      <c r="C56" s="9" t="s">
        <v>40</v>
      </c>
      <c r="D56" s="8" t="s">
        <v>15</v>
      </c>
      <c r="E56" s="8">
        <v>4006</v>
      </c>
      <c r="F56" s="7" t="s">
        <v>134</v>
      </c>
      <c r="G56" s="7" t="s">
        <v>135</v>
      </c>
      <c r="H56" s="7" t="s">
        <v>22</v>
      </c>
      <c r="I56" s="16">
        <v>2021.06</v>
      </c>
      <c r="J56" s="7" t="s">
        <v>23</v>
      </c>
      <c r="K56" s="24"/>
    </row>
    <row r="57" spans="1:11" s="2" customFormat="1" ht="30" customHeight="1">
      <c r="A57" s="7">
        <v>54</v>
      </c>
      <c r="B57" s="8" t="s">
        <v>39</v>
      </c>
      <c r="C57" s="9" t="s">
        <v>40</v>
      </c>
      <c r="D57" s="8" t="s">
        <v>15</v>
      </c>
      <c r="E57" s="8">
        <v>4006</v>
      </c>
      <c r="F57" s="19" t="s">
        <v>136</v>
      </c>
      <c r="G57" s="7" t="s">
        <v>137</v>
      </c>
      <c r="H57" s="19" t="s">
        <v>43</v>
      </c>
      <c r="I57" s="7">
        <v>2021.06</v>
      </c>
      <c r="J57" s="19" t="s">
        <v>23</v>
      </c>
      <c r="K57" s="24"/>
    </row>
    <row r="58" spans="1:11" s="2" customFormat="1" ht="30" customHeight="1">
      <c r="A58" s="7">
        <v>55</v>
      </c>
      <c r="B58" s="8" t="s">
        <v>39</v>
      </c>
      <c r="C58" s="9" t="s">
        <v>40</v>
      </c>
      <c r="D58" s="8" t="s">
        <v>15</v>
      </c>
      <c r="E58" s="8">
        <v>4006</v>
      </c>
      <c r="F58" s="19" t="s">
        <v>138</v>
      </c>
      <c r="G58" s="7" t="s">
        <v>139</v>
      </c>
      <c r="H58" s="19" t="s">
        <v>43</v>
      </c>
      <c r="I58" s="7">
        <v>2021.06</v>
      </c>
      <c r="J58" s="19" t="s">
        <v>23</v>
      </c>
      <c r="K58" s="24"/>
    </row>
    <row r="59" spans="1:11" s="2" customFormat="1" ht="30" customHeight="1">
      <c r="A59" s="7">
        <v>56</v>
      </c>
      <c r="B59" s="8" t="s">
        <v>39</v>
      </c>
      <c r="C59" s="9" t="s">
        <v>40</v>
      </c>
      <c r="D59" s="8" t="s">
        <v>15</v>
      </c>
      <c r="E59" s="8">
        <v>4006</v>
      </c>
      <c r="F59" s="19" t="s">
        <v>140</v>
      </c>
      <c r="G59" s="7" t="s">
        <v>141</v>
      </c>
      <c r="H59" s="19" t="s">
        <v>22</v>
      </c>
      <c r="I59" s="7">
        <v>2021.06</v>
      </c>
      <c r="J59" s="19" t="s">
        <v>23</v>
      </c>
      <c r="K59" s="24"/>
    </row>
    <row r="60" spans="1:11" s="2" customFormat="1" ht="30" customHeight="1">
      <c r="A60" s="7">
        <v>57</v>
      </c>
      <c r="B60" s="8" t="s">
        <v>39</v>
      </c>
      <c r="C60" s="9" t="s">
        <v>40</v>
      </c>
      <c r="D60" s="8" t="s">
        <v>15</v>
      </c>
      <c r="E60" s="8">
        <v>4006</v>
      </c>
      <c r="F60" s="19" t="s">
        <v>142</v>
      </c>
      <c r="G60" s="7" t="s">
        <v>143</v>
      </c>
      <c r="H60" s="19" t="s">
        <v>43</v>
      </c>
      <c r="I60" s="7">
        <v>2021.06</v>
      </c>
      <c r="J60" s="19" t="s">
        <v>23</v>
      </c>
      <c r="K60" s="24"/>
    </row>
    <row r="61" spans="1:11" s="2" customFormat="1" ht="30" customHeight="1">
      <c r="A61" s="7">
        <v>58</v>
      </c>
      <c r="B61" s="8" t="s">
        <v>39</v>
      </c>
      <c r="C61" s="9" t="s">
        <v>40</v>
      </c>
      <c r="D61" s="8" t="s">
        <v>15</v>
      </c>
      <c r="E61" s="8">
        <v>4006</v>
      </c>
      <c r="F61" s="19" t="s">
        <v>144</v>
      </c>
      <c r="G61" s="7" t="s">
        <v>145</v>
      </c>
      <c r="H61" s="19" t="s">
        <v>43</v>
      </c>
      <c r="I61" s="7">
        <v>2021.06</v>
      </c>
      <c r="J61" s="19" t="s">
        <v>23</v>
      </c>
      <c r="K61" s="24"/>
    </row>
    <row r="62" spans="1:11" s="2" customFormat="1" ht="30" customHeight="1">
      <c r="A62" s="7">
        <v>59</v>
      </c>
      <c r="B62" s="8" t="s">
        <v>39</v>
      </c>
      <c r="C62" s="9" t="s">
        <v>40</v>
      </c>
      <c r="D62" s="8" t="s">
        <v>15</v>
      </c>
      <c r="E62" s="8">
        <v>4006</v>
      </c>
      <c r="F62" s="19" t="s">
        <v>146</v>
      </c>
      <c r="G62" s="7" t="s">
        <v>147</v>
      </c>
      <c r="H62" s="19" t="s">
        <v>22</v>
      </c>
      <c r="I62" s="7">
        <v>2021.06</v>
      </c>
      <c r="J62" s="19" t="s">
        <v>23</v>
      </c>
      <c r="K62" s="24"/>
    </row>
    <row r="63" spans="1:11" s="2" customFormat="1" ht="30" customHeight="1">
      <c r="A63" s="7">
        <v>60</v>
      </c>
      <c r="B63" s="8" t="s">
        <v>39</v>
      </c>
      <c r="C63" s="9" t="s">
        <v>40</v>
      </c>
      <c r="D63" s="8" t="s">
        <v>15</v>
      </c>
      <c r="E63" s="8">
        <v>4006</v>
      </c>
      <c r="F63" s="19" t="s">
        <v>148</v>
      </c>
      <c r="G63" s="7" t="s">
        <v>149</v>
      </c>
      <c r="H63" s="19" t="s">
        <v>22</v>
      </c>
      <c r="I63" s="7">
        <v>2021.06</v>
      </c>
      <c r="J63" s="19" t="s">
        <v>23</v>
      </c>
      <c r="K63" s="24"/>
    </row>
    <row r="64" spans="1:11" s="2" customFormat="1" ht="30" customHeight="1">
      <c r="A64" s="7">
        <v>61</v>
      </c>
      <c r="B64" s="8" t="s">
        <v>39</v>
      </c>
      <c r="C64" s="9" t="s">
        <v>40</v>
      </c>
      <c r="D64" s="8" t="s">
        <v>15</v>
      </c>
      <c r="E64" s="8">
        <v>4006</v>
      </c>
      <c r="F64" s="19" t="s">
        <v>150</v>
      </c>
      <c r="G64" s="7" t="s">
        <v>151</v>
      </c>
      <c r="H64" s="19" t="s">
        <v>43</v>
      </c>
      <c r="I64" s="7">
        <v>2021.06</v>
      </c>
      <c r="J64" s="19" t="s">
        <v>23</v>
      </c>
      <c r="K64" s="24"/>
    </row>
    <row r="65" spans="1:11" s="2" customFormat="1" ht="30" customHeight="1">
      <c r="A65" s="7">
        <v>62</v>
      </c>
      <c r="B65" s="8" t="s">
        <v>39</v>
      </c>
      <c r="C65" s="9" t="s">
        <v>40</v>
      </c>
      <c r="D65" s="8" t="s">
        <v>15</v>
      </c>
      <c r="E65" s="8">
        <v>4006</v>
      </c>
      <c r="F65" s="19" t="s">
        <v>152</v>
      </c>
      <c r="G65" s="7" t="s">
        <v>153</v>
      </c>
      <c r="H65" s="19" t="s">
        <v>43</v>
      </c>
      <c r="I65" s="7">
        <v>2021.06</v>
      </c>
      <c r="J65" s="19" t="s">
        <v>23</v>
      </c>
      <c r="K65" s="24"/>
    </row>
    <row r="66" spans="1:11" s="2" customFormat="1" ht="30" customHeight="1">
      <c r="A66" s="7">
        <v>63</v>
      </c>
      <c r="B66" s="8" t="s">
        <v>39</v>
      </c>
      <c r="C66" s="9" t="s">
        <v>40</v>
      </c>
      <c r="D66" s="8" t="s">
        <v>15</v>
      </c>
      <c r="E66" s="8">
        <v>4006</v>
      </c>
      <c r="F66" s="25" t="s">
        <v>154</v>
      </c>
      <c r="G66" s="7" t="s">
        <v>155</v>
      </c>
      <c r="H66" s="25" t="s">
        <v>43</v>
      </c>
      <c r="I66" s="28">
        <v>2021.06</v>
      </c>
      <c r="J66" s="28" t="s">
        <v>23</v>
      </c>
      <c r="K66" s="24"/>
    </row>
    <row r="67" spans="1:11" s="2" customFormat="1" ht="30" customHeight="1">
      <c r="A67" s="7">
        <v>64</v>
      </c>
      <c r="B67" s="8" t="s">
        <v>39</v>
      </c>
      <c r="C67" s="9" t="s">
        <v>40</v>
      </c>
      <c r="D67" s="8" t="s">
        <v>15</v>
      </c>
      <c r="E67" s="8">
        <v>4006</v>
      </c>
      <c r="F67" s="19" t="s">
        <v>156</v>
      </c>
      <c r="G67" s="7" t="s">
        <v>157</v>
      </c>
      <c r="H67" s="19" t="s">
        <v>22</v>
      </c>
      <c r="I67" s="7">
        <v>2021.06</v>
      </c>
      <c r="J67" s="19" t="s">
        <v>23</v>
      </c>
      <c r="K67" s="24"/>
    </row>
    <row r="68" spans="1:11" s="2" customFormat="1" ht="30" customHeight="1">
      <c r="A68" s="7">
        <v>65</v>
      </c>
      <c r="B68" s="8" t="s">
        <v>39</v>
      </c>
      <c r="C68" s="9" t="s">
        <v>40</v>
      </c>
      <c r="D68" s="8" t="s">
        <v>15</v>
      </c>
      <c r="E68" s="8">
        <v>4006</v>
      </c>
      <c r="F68" s="19" t="s">
        <v>158</v>
      </c>
      <c r="G68" s="7" t="s">
        <v>159</v>
      </c>
      <c r="H68" s="19" t="s">
        <v>43</v>
      </c>
      <c r="I68" s="7">
        <v>2021.06</v>
      </c>
      <c r="J68" s="19" t="s">
        <v>23</v>
      </c>
      <c r="K68" s="24"/>
    </row>
    <row r="69" spans="1:11" s="2" customFormat="1" ht="30" customHeight="1">
      <c r="A69" s="7">
        <v>66</v>
      </c>
      <c r="B69" s="8" t="s">
        <v>39</v>
      </c>
      <c r="C69" s="9" t="s">
        <v>40</v>
      </c>
      <c r="D69" s="8" t="s">
        <v>15</v>
      </c>
      <c r="E69" s="8">
        <v>4006</v>
      </c>
      <c r="F69" s="19" t="s">
        <v>160</v>
      </c>
      <c r="G69" s="7" t="s">
        <v>161</v>
      </c>
      <c r="H69" s="19" t="s">
        <v>43</v>
      </c>
      <c r="I69" s="7">
        <v>2021.06</v>
      </c>
      <c r="J69" s="19" t="s">
        <v>23</v>
      </c>
      <c r="K69" s="24"/>
    </row>
    <row r="70" spans="1:11" s="2" customFormat="1" ht="30" customHeight="1">
      <c r="A70" s="7">
        <v>67</v>
      </c>
      <c r="B70" s="8" t="s">
        <v>39</v>
      </c>
      <c r="C70" s="9" t="s">
        <v>40</v>
      </c>
      <c r="D70" s="8" t="s">
        <v>15</v>
      </c>
      <c r="E70" s="8">
        <v>4006</v>
      </c>
      <c r="F70" s="19" t="s">
        <v>162</v>
      </c>
      <c r="G70" s="7" t="s">
        <v>163</v>
      </c>
      <c r="H70" s="19" t="s">
        <v>22</v>
      </c>
      <c r="I70" s="7">
        <v>2021.06</v>
      </c>
      <c r="J70" s="19" t="s">
        <v>23</v>
      </c>
      <c r="K70" s="24"/>
    </row>
    <row r="71" spans="1:11" s="2" customFormat="1" ht="30" customHeight="1">
      <c r="A71" s="7">
        <v>68</v>
      </c>
      <c r="B71" s="8" t="s">
        <v>39</v>
      </c>
      <c r="C71" s="9" t="s">
        <v>40</v>
      </c>
      <c r="D71" s="8" t="s">
        <v>15</v>
      </c>
      <c r="E71" s="8">
        <v>4006</v>
      </c>
      <c r="F71" s="19" t="s">
        <v>164</v>
      </c>
      <c r="G71" s="7" t="s">
        <v>165</v>
      </c>
      <c r="H71" s="19" t="s">
        <v>43</v>
      </c>
      <c r="I71" s="7">
        <v>2021.06</v>
      </c>
      <c r="J71" s="19" t="s">
        <v>23</v>
      </c>
      <c r="K71" s="24"/>
    </row>
    <row r="72" spans="1:11" s="2" customFormat="1" ht="30" customHeight="1">
      <c r="A72" s="7">
        <v>69</v>
      </c>
      <c r="B72" s="8" t="s">
        <v>39</v>
      </c>
      <c r="C72" s="9" t="s">
        <v>40</v>
      </c>
      <c r="D72" s="8" t="s">
        <v>15</v>
      </c>
      <c r="E72" s="8">
        <v>4006</v>
      </c>
      <c r="F72" s="19" t="s">
        <v>166</v>
      </c>
      <c r="G72" s="7" t="s">
        <v>167</v>
      </c>
      <c r="H72" s="19" t="s">
        <v>43</v>
      </c>
      <c r="I72" s="7">
        <v>2021.06</v>
      </c>
      <c r="J72" s="19" t="s">
        <v>23</v>
      </c>
      <c r="K72" s="24"/>
    </row>
    <row r="73" spans="1:11" s="2" customFormat="1" ht="30" customHeight="1">
      <c r="A73" s="7">
        <v>70</v>
      </c>
      <c r="B73" s="8" t="s">
        <v>39</v>
      </c>
      <c r="C73" s="9" t="s">
        <v>40</v>
      </c>
      <c r="D73" s="8" t="s">
        <v>15</v>
      </c>
      <c r="E73" s="8">
        <v>4006</v>
      </c>
      <c r="F73" s="19" t="s">
        <v>168</v>
      </c>
      <c r="G73" s="7" t="s">
        <v>169</v>
      </c>
      <c r="H73" s="19" t="s">
        <v>43</v>
      </c>
      <c r="I73" s="7">
        <v>2021.06</v>
      </c>
      <c r="J73" s="19" t="s">
        <v>23</v>
      </c>
      <c r="K73" s="24"/>
    </row>
    <row r="74" spans="1:11" s="2" customFormat="1" ht="30" customHeight="1">
      <c r="A74" s="7">
        <v>71</v>
      </c>
      <c r="B74" s="8" t="s">
        <v>39</v>
      </c>
      <c r="C74" s="9" t="s">
        <v>40</v>
      </c>
      <c r="D74" s="8" t="s">
        <v>15</v>
      </c>
      <c r="E74" s="8">
        <v>4006</v>
      </c>
      <c r="F74" s="19" t="s">
        <v>76</v>
      </c>
      <c r="G74" s="7" t="s">
        <v>170</v>
      </c>
      <c r="H74" s="19" t="s">
        <v>43</v>
      </c>
      <c r="I74" s="7">
        <v>2021.06</v>
      </c>
      <c r="J74" s="19" t="s">
        <v>23</v>
      </c>
      <c r="K74" s="24"/>
    </row>
    <row r="75" spans="1:11" s="2" customFormat="1" ht="30" customHeight="1">
      <c r="A75" s="7">
        <v>72</v>
      </c>
      <c r="B75" s="8" t="s">
        <v>39</v>
      </c>
      <c r="C75" s="9" t="s">
        <v>40</v>
      </c>
      <c r="D75" s="8" t="s">
        <v>15</v>
      </c>
      <c r="E75" s="8">
        <v>4006</v>
      </c>
      <c r="F75" s="19" t="s">
        <v>171</v>
      </c>
      <c r="G75" s="7" t="s">
        <v>172</v>
      </c>
      <c r="H75" s="19" t="s">
        <v>43</v>
      </c>
      <c r="I75" s="7">
        <v>2021.06</v>
      </c>
      <c r="J75" s="19" t="s">
        <v>23</v>
      </c>
      <c r="K75" s="24"/>
    </row>
    <row r="76" spans="1:11" s="2" customFormat="1" ht="30" customHeight="1">
      <c r="A76" s="7">
        <v>73</v>
      </c>
      <c r="B76" s="8" t="s">
        <v>39</v>
      </c>
      <c r="C76" s="9" t="s">
        <v>40</v>
      </c>
      <c r="D76" s="8" t="s">
        <v>15</v>
      </c>
      <c r="E76" s="8">
        <v>4006</v>
      </c>
      <c r="F76" s="7" t="s">
        <v>173</v>
      </c>
      <c r="G76" s="7" t="s">
        <v>174</v>
      </c>
      <c r="H76" s="19" t="s">
        <v>43</v>
      </c>
      <c r="I76" s="28">
        <v>2021.06</v>
      </c>
      <c r="J76" s="28" t="s">
        <v>23</v>
      </c>
      <c r="K76" s="24"/>
    </row>
    <row r="77" spans="1:11" s="2" customFormat="1" ht="30" customHeight="1">
      <c r="A77" s="7">
        <v>74</v>
      </c>
      <c r="B77" s="8" t="s">
        <v>39</v>
      </c>
      <c r="C77" s="9" t="s">
        <v>40</v>
      </c>
      <c r="D77" s="8" t="s">
        <v>15</v>
      </c>
      <c r="E77" s="8">
        <v>4006</v>
      </c>
      <c r="F77" s="7" t="s">
        <v>175</v>
      </c>
      <c r="G77" s="7" t="s">
        <v>176</v>
      </c>
      <c r="H77" s="19" t="s">
        <v>22</v>
      </c>
      <c r="I77" s="28">
        <v>2021.06</v>
      </c>
      <c r="J77" s="28" t="s">
        <v>23</v>
      </c>
      <c r="K77" s="24"/>
    </row>
    <row r="78" spans="1:11" s="2" customFormat="1" ht="30" customHeight="1">
      <c r="A78" s="7">
        <v>75</v>
      </c>
      <c r="B78" s="8" t="s">
        <v>39</v>
      </c>
      <c r="C78" s="9" t="s">
        <v>40</v>
      </c>
      <c r="D78" s="8" t="s">
        <v>15</v>
      </c>
      <c r="E78" s="8">
        <v>4006</v>
      </c>
      <c r="F78" s="19" t="s">
        <v>177</v>
      </c>
      <c r="G78" s="7" t="s">
        <v>178</v>
      </c>
      <c r="H78" s="19" t="s">
        <v>43</v>
      </c>
      <c r="I78" s="7">
        <v>2021.06</v>
      </c>
      <c r="J78" s="19" t="s">
        <v>23</v>
      </c>
      <c r="K78" s="24"/>
    </row>
    <row r="79" spans="1:11" s="2" customFormat="1" ht="30" customHeight="1">
      <c r="A79" s="7">
        <v>76</v>
      </c>
      <c r="B79" s="26" t="s">
        <v>39</v>
      </c>
      <c r="C79" s="9" t="s">
        <v>40</v>
      </c>
      <c r="D79" s="26" t="s">
        <v>15</v>
      </c>
      <c r="E79" s="27">
        <v>4006</v>
      </c>
      <c r="F79" s="19" t="s">
        <v>179</v>
      </c>
      <c r="G79" s="7" t="s">
        <v>180</v>
      </c>
      <c r="H79" s="19" t="s">
        <v>22</v>
      </c>
      <c r="I79" s="7">
        <v>2021.06</v>
      </c>
      <c r="J79" s="19" t="s">
        <v>23</v>
      </c>
      <c r="K79" s="24"/>
    </row>
    <row r="80" spans="1:11" s="2" customFormat="1" ht="30" customHeight="1">
      <c r="A80" s="7">
        <v>77</v>
      </c>
      <c r="B80" s="26" t="s">
        <v>39</v>
      </c>
      <c r="C80" s="9" t="s">
        <v>40</v>
      </c>
      <c r="D80" s="26" t="s">
        <v>15</v>
      </c>
      <c r="E80" s="27">
        <v>4006</v>
      </c>
      <c r="F80" s="19" t="s">
        <v>181</v>
      </c>
      <c r="G80" s="7" t="s">
        <v>182</v>
      </c>
      <c r="H80" s="19" t="s">
        <v>22</v>
      </c>
      <c r="I80" s="7">
        <v>2021.06</v>
      </c>
      <c r="J80" s="19" t="s">
        <v>23</v>
      </c>
      <c r="K80" s="24"/>
    </row>
    <row r="81" spans="1:11" s="2" customFormat="1" ht="30" customHeight="1">
      <c r="A81" s="7">
        <v>78</v>
      </c>
      <c r="B81" s="26" t="s">
        <v>39</v>
      </c>
      <c r="C81" s="9" t="s">
        <v>40</v>
      </c>
      <c r="D81" s="26" t="s">
        <v>15</v>
      </c>
      <c r="E81" s="27">
        <v>4006</v>
      </c>
      <c r="F81" s="19" t="s">
        <v>183</v>
      </c>
      <c r="G81" s="7" t="s">
        <v>184</v>
      </c>
      <c r="H81" s="19" t="s">
        <v>22</v>
      </c>
      <c r="I81" s="7">
        <v>2021.06</v>
      </c>
      <c r="J81" s="19" t="s">
        <v>23</v>
      </c>
      <c r="K81" s="24"/>
    </row>
    <row r="82" spans="1:11" s="2" customFormat="1" ht="30" customHeight="1">
      <c r="A82" s="7">
        <v>79</v>
      </c>
      <c r="B82" s="26" t="s">
        <v>39</v>
      </c>
      <c r="C82" s="9" t="s">
        <v>40</v>
      </c>
      <c r="D82" s="26" t="s">
        <v>15</v>
      </c>
      <c r="E82" s="27">
        <v>4006</v>
      </c>
      <c r="F82" s="19" t="s">
        <v>185</v>
      </c>
      <c r="G82" s="7" t="s">
        <v>186</v>
      </c>
      <c r="H82" s="19" t="s">
        <v>187</v>
      </c>
      <c r="I82" s="7">
        <v>2019.07</v>
      </c>
      <c r="J82" s="19" t="s">
        <v>23</v>
      </c>
      <c r="K82" s="24"/>
    </row>
    <row r="83" spans="1:11" s="2" customFormat="1" ht="30" customHeight="1">
      <c r="A83" s="7">
        <v>80</v>
      </c>
      <c r="B83" s="19" t="s">
        <v>39</v>
      </c>
      <c r="C83" s="19" t="s">
        <v>40</v>
      </c>
      <c r="D83" s="19" t="s">
        <v>15</v>
      </c>
      <c r="E83" s="7">
        <v>4006</v>
      </c>
      <c r="F83" s="19" t="s">
        <v>188</v>
      </c>
      <c r="G83" s="7" t="s">
        <v>189</v>
      </c>
      <c r="H83" s="19" t="s">
        <v>187</v>
      </c>
      <c r="I83" s="29">
        <v>2019.07</v>
      </c>
      <c r="J83" s="19" t="s">
        <v>19</v>
      </c>
      <c r="K83" s="24"/>
    </row>
    <row r="84" spans="1:11" s="2" customFormat="1" ht="30" customHeight="1">
      <c r="A84" s="7">
        <v>81</v>
      </c>
      <c r="B84" s="19" t="s">
        <v>39</v>
      </c>
      <c r="C84" s="19" t="s">
        <v>40</v>
      </c>
      <c r="D84" s="19" t="s">
        <v>15</v>
      </c>
      <c r="E84" s="7">
        <v>4006</v>
      </c>
      <c r="F84" s="19" t="s">
        <v>190</v>
      </c>
      <c r="G84" s="7" t="s">
        <v>191</v>
      </c>
      <c r="H84" s="19" t="s">
        <v>192</v>
      </c>
      <c r="I84" s="29">
        <v>2019.06</v>
      </c>
      <c r="J84" s="19" t="s">
        <v>19</v>
      </c>
      <c r="K84" s="24"/>
    </row>
    <row r="85" spans="1:11" s="2" customFormat="1" ht="30" customHeight="1">
      <c r="A85" s="7">
        <v>82</v>
      </c>
      <c r="B85" s="19" t="s">
        <v>39</v>
      </c>
      <c r="C85" s="19" t="s">
        <v>40</v>
      </c>
      <c r="D85" s="19" t="s">
        <v>15</v>
      </c>
      <c r="E85" s="7">
        <v>4006</v>
      </c>
      <c r="F85" s="19" t="s">
        <v>193</v>
      </c>
      <c r="G85" s="7" t="s">
        <v>194</v>
      </c>
      <c r="H85" s="19" t="s">
        <v>195</v>
      </c>
      <c r="I85" s="29">
        <v>2020.07</v>
      </c>
      <c r="J85" s="19" t="s">
        <v>19</v>
      </c>
      <c r="K85" s="24"/>
    </row>
    <row r="86" spans="1:11" s="2" customFormat="1" ht="30" customHeight="1">
      <c r="A86" s="7">
        <v>83</v>
      </c>
      <c r="B86" s="19" t="s">
        <v>39</v>
      </c>
      <c r="C86" s="19" t="s">
        <v>40</v>
      </c>
      <c r="D86" s="19" t="s">
        <v>15</v>
      </c>
      <c r="E86" s="7">
        <v>4006</v>
      </c>
      <c r="F86" s="19" t="s">
        <v>196</v>
      </c>
      <c r="G86" s="7" t="s">
        <v>197</v>
      </c>
      <c r="H86" s="19" t="s">
        <v>198</v>
      </c>
      <c r="I86" s="29">
        <v>2020.07</v>
      </c>
      <c r="J86" s="19" t="s">
        <v>23</v>
      </c>
      <c r="K86" s="24"/>
    </row>
    <row r="87" spans="1:11" s="2" customFormat="1" ht="30" customHeight="1">
      <c r="A87" s="7">
        <v>84</v>
      </c>
      <c r="B87" s="19" t="s">
        <v>39</v>
      </c>
      <c r="C87" s="19" t="s">
        <v>40</v>
      </c>
      <c r="D87" s="19" t="s">
        <v>15</v>
      </c>
      <c r="E87" s="7">
        <v>4006</v>
      </c>
      <c r="F87" s="19" t="s">
        <v>199</v>
      </c>
      <c r="G87" s="7" t="s">
        <v>200</v>
      </c>
      <c r="H87" s="19" t="s">
        <v>201</v>
      </c>
      <c r="I87" s="29">
        <v>2019.07</v>
      </c>
      <c r="J87" s="19" t="s">
        <v>19</v>
      </c>
      <c r="K87" s="24"/>
    </row>
    <row r="88" spans="1:11" s="2" customFormat="1" ht="30" customHeight="1">
      <c r="A88" s="7">
        <v>85</v>
      </c>
      <c r="B88" s="19" t="s">
        <v>39</v>
      </c>
      <c r="C88" s="19" t="s">
        <v>40</v>
      </c>
      <c r="D88" s="19" t="s">
        <v>15</v>
      </c>
      <c r="E88" s="7">
        <v>4006</v>
      </c>
      <c r="F88" s="19" t="s">
        <v>202</v>
      </c>
      <c r="G88" s="7" t="s">
        <v>203</v>
      </c>
      <c r="H88" s="19" t="s">
        <v>204</v>
      </c>
      <c r="I88" s="29">
        <v>2021.07</v>
      </c>
      <c r="J88" s="19" t="s">
        <v>19</v>
      </c>
      <c r="K88" s="24"/>
    </row>
    <row r="89" spans="1:11" s="2" customFormat="1" ht="30" customHeight="1">
      <c r="A89" s="7">
        <v>86</v>
      </c>
      <c r="B89" s="19" t="s">
        <v>39</v>
      </c>
      <c r="C89" s="19" t="s">
        <v>40</v>
      </c>
      <c r="D89" s="19" t="s">
        <v>15</v>
      </c>
      <c r="E89" s="7">
        <v>4006</v>
      </c>
      <c r="F89" s="19" t="s">
        <v>205</v>
      </c>
      <c r="G89" s="7" t="s">
        <v>206</v>
      </c>
      <c r="H89" s="19" t="s">
        <v>207</v>
      </c>
      <c r="I89" s="29">
        <v>2019.01</v>
      </c>
      <c r="J89" s="19" t="s">
        <v>19</v>
      </c>
      <c r="K89" s="24"/>
    </row>
    <row r="90" spans="1:11" s="2" customFormat="1" ht="30" customHeight="1">
      <c r="A90" s="7">
        <v>87</v>
      </c>
      <c r="B90" s="19" t="s">
        <v>39</v>
      </c>
      <c r="C90" s="19" t="s">
        <v>40</v>
      </c>
      <c r="D90" s="19" t="s">
        <v>15</v>
      </c>
      <c r="E90" s="7">
        <v>4006</v>
      </c>
      <c r="F90" s="19" t="s">
        <v>208</v>
      </c>
      <c r="G90" s="7" t="s">
        <v>209</v>
      </c>
      <c r="H90" s="19" t="s">
        <v>198</v>
      </c>
      <c r="I90" s="29">
        <v>2021.07</v>
      </c>
      <c r="J90" s="19" t="s">
        <v>19</v>
      </c>
      <c r="K90" s="24"/>
    </row>
    <row r="91" spans="1:11" s="2" customFormat="1" ht="30" customHeight="1">
      <c r="A91" s="7">
        <v>88</v>
      </c>
      <c r="B91" s="19" t="s">
        <v>39</v>
      </c>
      <c r="C91" s="19" t="s">
        <v>40</v>
      </c>
      <c r="D91" s="19" t="s">
        <v>15</v>
      </c>
      <c r="E91" s="7">
        <v>4006</v>
      </c>
      <c r="F91" s="19" t="s">
        <v>210</v>
      </c>
      <c r="G91" s="7" t="s">
        <v>211</v>
      </c>
      <c r="H91" s="19" t="s">
        <v>212</v>
      </c>
      <c r="I91" s="29">
        <v>2021.07</v>
      </c>
      <c r="J91" s="19" t="s">
        <v>19</v>
      </c>
      <c r="K91" s="24"/>
    </row>
    <row r="92" spans="1:11" s="2" customFormat="1" ht="30" customHeight="1">
      <c r="A92" s="7">
        <v>89</v>
      </c>
      <c r="B92" s="19" t="s">
        <v>39</v>
      </c>
      <c r="C92" s="19" t="s">
        <v>40</v>
      </c>
      <c r="D92" s="19" t="s">
        <v>15</v>
      </c>
      <c r="E92" s="7">
        <v>4006</v>
      </c>
      <c r="F92" s="19" t="s">
        <v>213</v>
      </c>
      <c r="G92" s="7" t="s">
        <v>214</v>
      </c>
      <c r="H92" s="19" t="s">
        <v>215</v>
      </c>
      <c r="I92" s="29">
        <v>2021.07</v>
      </c>
      <c r="J92" s="19" t="s">
        <v>19</v>
      </c>
      <c r="K92" s="24"/>
    </row>
    <row r="93" spans="1:11" s="2" customFormat="1" ht="30" customHeight="1">
      <c r="A93" s="7">
        <v>90</v>
      </c>
      <c r="B93" s="19" t="s">
        <v>39</v>
      </c>
      <c r="C93" s="19" t="s">
        <v>40</v>
      </c>
      <c r="D93" s="19" t="s">
        <v>15</v>
      </c>
      <c r="E93" s="7">
        <v>4006</v>
      </c>
      <c r="F93" s="19" t="s">
        <v>216</v>
      </c>
      <c r="G93" s="7" t="s">
        <v>217</v>
      </c>
      <c r="H93" s="19" t="s">
        <v>218</v>
      </c>
      <c r="I93" s="29">
        <v>2021.06</v>
      </c>
      <c r="J93" s="19" t="s">
        <v>23</v>
      </c>
      <c r="K93" s="24"/>
    </row>
    <row r="94" spans="1:11" s="2" customFormat="1" ht="30" customHeight="1">
      <c r="A94" s="7">
        <v>91</v>
      </c>
      <c r="B94" s="19" t="s">
        <v>39</v>
      </c>
      <c r="C94" s="19" t="s">
        <v>40</v>
      </c>
      <c r="D94" s="19" t="s">
        <v>15</v>
      </c>
      <c r="E94" s="7">
        <v>4006</v>
      </c>
      <c r="F94" s="19" t="s">
        <v>219</v>
      </c>
      <c r="G94" s="7" t="s">
        <v>220</v>
      </c>
      <c r="H94" s="19" t="s">
        <v>221</v>
      </c>
      <c r="I94" s="29">
        <v>2021.07</v>
      </c>
      <c r="J94" s="19" t="s">
        <v>23</v>
      </c>
      <c r="K94" s="24"/>
    </row>
    <row r="95" spans="1:11" s="2" customFormat="1" ht="30" customHeight="1">
      <c r="A95" s="7">
        <v>92</v>
      </c>
      <c r="B95" s="19" t="s">
        <v>39</v>
      </c>
      <c r="C95" s="19" t="s">
        <v>40</v>
      </c>
      <c r="D95" s="19" t="s">
        <v>15</v>
      </c>
      <c r="E95" s="7">
        <v>4006</v>
      </c>
      <c r="F95" s="19" t="s">
        <v>222</v>
      </c>
      <c r="G95" s="7" t="s">
        <v>223</v>
      </c>
      <c r="H95" s="19" t="s">
        <v>224</v>
      </c>
      <c r="I95" s="29">
        <v>2021.06</v>
      </c>
      <c r="J95" s="19" t="s">
        <v>23</v>
      </c>
      <c r="K95" s="24"/>
    </row>
    <row r="96" spans="1:11" s="2" customFormat="1" ht="30" customHeight="1">
      <c r="A96" s="7">
        <v>93</v>
      </c>
      <c r="B96" s="19" t="s">
        <v>39</v>
      </c>
      <c r="C96" s="19" t="s">
        <v>40</v>
      </c>
      <c r="D96" s="19" t="s">
        <v>15</v>
      </c>
      <c r="E96" s="7">
        <v>4006</v>
      </c>
      <c r="F96" s="19" t="s">
        <v>225</v>
      </c>
      <c r="G96" s="7" t="s">
        <v>226</v>
      </c>
      <c r="H96" s="19" t="s">
        <v>19</v>
      </c>
      <c r="I96" s="29">
        <v>2019.06</v>
      </c>
      <c r="J96" s="19" t="s">
        <v>19</v>
      </c>
      <c r="K96" s="24"/>
    </row>
    <row r="97" spans="1:11" s="2" customFormat="1" ht="30" customHeight="1">
      <c r="A97" s="7">
        <v>94</v>
      </c>
      <c r="B97" s="19" t="s">
        <v>39</v>
      </c>
      <c r="C97" s="19" t="s">
        <v>40</v>
      </c>
      <c r="D97" s="19" t="s">
        <v>15</v>
      </c>
      <c r="E97" s="7">
        <v>4006</v>
      </c>
      <c r="F97" s="19" t="s">
        <v>227</v>
      </c>
      <c r="G97" s="7" t="s">
        <v>228</v>
      </c>
      <c r="H97" s="19" t="s">
        <v>229</v>
      </c>
      <c r="I97" s="29">
        <v>2021.07</v>
      </c>
      <c r="J97" s="19" t="s">
        <v>19</v>
      </c>
      <c r="K97" s="24"/>
    </row>
    <row r="98" spans="1:11" s="2" customFormat="1" ht="30" customHeight="1">
      <c r="A98" s="7">
        <v>95</v>
      </c>
      <c r="B98" s="19" t="s">
        <v>39</v>
      </c>
      <c r="C98" s="19" t="s">
        <v>40</v>
      </c>
      <c r="D98" s="19" t="s">
        <v>15</v>
      </c>
      <c r="E98" s="7">
        <v>4006</v>
      </c>
      <c r="F98" s="19" t="s">
        <v>230</v>
      </c>
      <c r="G98" s="7" t="s">
        <v>231</v>
      </c>
      <c r="H98" s="19" t="s">
        <v>232</v>
      </c>
      <c r="I98" s="29">
        <v>2021.07</v>
      </c>
      <c r="J98" s="19" t="s">
        <v>23</v>
      </c>
      <c r="K98" s="24"/>
    </row>
    <row r="99" spans="1:11" s="2" customFormat="1" ht="30" customHeight="1">
      <c r="A99" s="7">
        <v>96</v>
      </c>
      <c r="B99" s="19" t="s">
        <v>39</v>
      </c>
      <c r="C99" s="19" t="s">
        <v>40</v>
      </c>
      <c r="D99" s="19" t="s">
        <v>15</v>
      </c>
      <c r="E99" s="7">
        <v>4006</v>
      </c>
      <c r="F99" s="19" t="s">
        <v>233</v>
      </c>
      <c r="G99" s="7" t="s">
        <v>234</v>
      </c>
      <c r="H99" s="19" t="s">
        <v>235</v>
      </c>
      <c r="I99" s="29">
        <v>2021.07</v>
      </c>
      <c r="J99" s="19" t="s">
        <v>19</v>
      </c>
      <c r="K99" s="24"/>
    </row>
    <row r="100" spans="1:11" s="2" customFormat="1" ht="30" customHeight="1">
      <c r="A100" s="7">
        <v>97</v>
      </c>
      <c r="B100" s="19" t="s">
        <v>39</v>
      </c>
      <c r="C100" s="19" t="s">
        <v>40</v>
      </c>
      <c r="D100" s="19" t="s">
        <v>15</v>
      </c>
      <c r="E100" s="7">
        <v>4006</v>
      </c>
      <c r="F100" s="19" t="s">
        <v>236</v>
      </c>
      <c r="G100" s="7" t="s">
        <v>237</v>
      </c>
      <c r="H100" s="19" t="s">
        <v>238</v>
      </c>
      <c r="I100" s="29">
        <v>2021.06</v>
      </c>
      <c r="J100" s="19" t="s">
        <v>239</v>
      </c>
      <c r="K100" s="24"/>
    </row>
    <row r="101" spans="1:11" s="2" customFormat="1" ht="30" customHeight="1">
      <c r="A101" s="7">
        <v>98</v>
      </c>
      <c r="B101" s="19" t="s">
        <v>39</v>
      </c>
      <c r="C101" s="19" t="s">
        <v>40</v>
      </c>
      <c r="D101" s="19" t="s">
        <v>15</v>
      </c>
      <c r="E101" s="7">
        <v>4006</v>
      </c>
      <c r="F101" s="19" t="s">
        <v>233</v>
      </c>
      <c r="G101" s="7" t="s">
        <v>240</v>
      </c>
      <c r="H101" s="19" t="s">
        <v>241</v>
      </c>
      <c r="I101" s="29">
        <v>2021.06</v>
      </c>
      <c r="J101" s="19" t="s">
        <v>23</v>
      </c>
      <c r="K101" s="24"/>
    </row>
    <row r="102" spans="1:11" s="2" customFormat="1" ht="30" customHeight="1">
      <c r="A102" s="7">
        <v>99</v>
      </c>
      <c r="B102" s="19" t="s">
        <v>39</v>
      </c>
      <c r="C102" s="19" t="s">
        <v>40</v>
      </c>
      <c r="D102" s="19" t="s">
        <v>15</v>
      </c>
      <c r="E102" s="7">
        <v>4006</v>
      </c>
      <c r="F102" s="19" t="s">
        <v>242</v>
      </c>
      <c r="G102" s="7" t="s">
        <v>243</v>
      </c>
      <c r="H102" s="19" t="s">
        <v>244</v>
      </c>
      <c r="I102" s="29">
        <v>2021.06</v>
      </c>
      <c r="J102" s="19" t="s">
        <v>23</v>
      </c>
      <c r="K102" s="24"/>
    </row>
    <row r="103" spans="1:11" s="2" customFormat="1" ht="30" customHeight="1">
      <c r="A103" s="7">
        <v>100</v>
      </c>
      <c r="B103" s="19" t="s">
        <v>39</v>
      </c>
      <c r="C103" s="19" t="s">
        <v>40</v>
      </c>
      <c r="D103" s="19" t="s">
        <v>15</v>
      </c>
      <c r="E103" s="7">
        <v>4006</v>
      </c>
      <c r="F103" s="19" t="s">
        <v>245</v>
      </c>
      <c r="G103" s="7" t="s">
        <v>246</v>
      </c>
      <c r="H103" s="19" t="s">
        <v>247</v>
      </c>
      <c r="I103" s="29">
        <v>2021.07</v>
      </c>
      <c r="J103" s="19" t="s">
        <v>23</v>
      </c>
      <c r="K103" s="24"/>
    </row>
    <row r="104" spans="1:11" s="2" customFormat="1" ht="30" customHeight="1">
      <c r="A104" s="7">
        <v>101</v>
      </c>
      <c r="B104" s="19" t="s">
        <v>39</v>
      </c>
      <c r="C104" s="19" t="s">
        <v>40</v>
      </c>
      <c r="D104" s="19" t="s">
        <v>15</v>
      </c>
      <c r="E104" s="7">
        <v>4006</v>
      </c>
      <c r="F104" s="19" t="s">
        <v>248</v>
      </c>
      <c r="G104" s="7" t="s">
        <v>249</v>
      </c>
      <c r="H104" s="19" t="s">
        <v>250</v>
      </c>
      <c r="I104" s="29">
        <v>2021.07</v>
      </c>
      <c r="J104" s="19" t="s">
        <v>23</v>
      </c>
      <c r="K104" s="24"/>
    </row>
    <row r="105" spans="1:11" s="2" customFormat="1" ht="30" customHeight="1">
      <c r="A105" s="7">
        <v>102</v>
      </c>
      <c r="B105" s="19" t="s">
        <v>39</v>
      </c>
      <c r="C105" s="19" t="s">
        <v>40</v>
      </c>
      <c r="D105" s="19" t="s">
        <v>15</v>
      </c>
      <c r="E105" s="7">
        <v>4006</v>
      </c>
      <c r="F105" s="19" t="s">
        <v>251</v>
      </c>
      <c r="G105" s="7" t="s">
        <v>252</v>
      </c>
      <c r="H105" s="19" t="s">
        <v>18</v>
      </c>
      <c r="I105" s="29">
        <v>2021.06</v>
      </c>
      <c r="J105" s="19" t="s">
        <v>19</v>
      </c>
      <c r="K105" s="24"/>
    </row>
    <row r="106" spans="1:11" s="2" customFormat="1" ht="30" customHeight="1">
      <c r="A106" s="7">
        <v>103</v>
      </c>
      <c r="B106" s="19" t="s">
        <v>39</v>
      </c>
      <c r="C106" s="19" t="s">
        <v>40</v>
      </c>
      <c r="D106" s="19" t="s">
        <v>15</v>
      </c>
      <c r="E106" s="7">
        <v>4006</v>
      </c>
      <c r="F106" s="19" t="s">
        <v>253</v>
      </c>
      <c r="G106" s="7" t="s">
        <v>254</v>
      </c>
      <c r="H106" s="19" t="s">
        <v>218</v>
      </c>
      <c r="I106" s="29">
        <v>2021.06</v>
      </c>
      <c r="J106" s="19" t="s">
        <v>23</v>
      </c>
      <c r="K106" s="24"/>
    </row>
    <row r="107" spans="1:11" s="2" customFormat="1" ht="30" customHeight="1">
      <c r="A107" s="7">
        <v>104</v>
      </c>
      <c r="B107" s="19" t="s">
        <v>39</v>
      </c>
      <c r="C107" s="19" t="s">
        <v>40</v>
      </c>
      <c r="D107" s="19" t="s">
        <v>15</v>
      </c>
      <c r="E107" s="7">
        <v>4006</v>
      </c>
      <c r="F107" s="19" t="s">
        <v>255</v>
      </c>
      <c r="G107" s="7" t="s">
        <v>256</v>
      </c>
      <c r="H107" s="19" t="s">
        <v>257</v>
      </c>
      <c r="I107" s="29">
        <v>2021.07</v>
      </c>
      <c r="J107" s="19" t="s">
        <v>19</v>
      </c>
      <c r="K107" s="24"/>
    </row>
    <row r="108" spans="1:11" s="2" customFormat="1" ht="30" customHeight="1">
      <c r="A108" s="7">
        <v>105</v>
      </c>
      <c r="B108" s="8" t="s">
        <v>258</v>
      </c>
      <c r="C108" s="9" t="s">
        <v>259</v>
      </c>
      <c r="D108" s="8" t="s">
        <v>15</v>
      </c>
      <c r="E108" s="8">
        <v>4009</v>
      </c>
      <c r="F108" s="9" t="s">
        <v>260</v>
      </c>
      <c r="G108" s="30" t="s">
        <v>261</v>
      </c>
      <c r="H108" s="9" t="s">
        <v>262</v>
      </c>
      <c r="I108" s="9">
        <v>2021.06</v>
      </c>
      <c r="J108" s="14" t="s">
        <v>23</v>
      </c>
      <c r="K108" s="14"/>
    </row>
    <row r="109" spans="1:11" s="2" customFormat="1" ht="30" customHeight="1">
      <c r="A109" s="7">
        <v>106</v>
      </c>
      <c r="B109" s="8" t="s">
        <v>258</v>
      </c>
      <c r="C109" s="9" t="s">
        <v>259</v>
      </c>
      <c r="D109" s="8" t="s">
        <v>15</v>
      </c>
      <c r="E109" s="8">
        <v>4009</v>
      </c>
      <c r="F109" s="9" t="s">
        <v>263</v>
      </c>
      <c r="G109" s="10" t="s">
        <v>264</v>
      </c>
      <c r="H109" s="9" t="s">
        <v>262</v>
      </c>
      <c r="I109" s="9">
        <v>2021.06</v>
      </c>
      <c r="J109" s="14" t="s">
        <v>23</v>
      </c>
      <c r="K109" s="14"/>
    </row>
    <row r="110" spans="1:11" s="2" customFormat="1" ht="30" customHeight="1">
      <c r="A110" s="7">
        <v>107</v>
      </c>
      <c r="B110" s="8" t="s">
        <v>258</v>
      </c>
      <c r="C110" s="9" t="s">
        <v>259</v>
      </c>
      <c r="D110" s="8" t="s">
        <v>15</v>
      </c>
      <c r="E110" s="8">
        <v>4009</v>
      </c>
      <c r="F110" s="9" t="s">
        <v>265</v>
      </c>
      <c r="G110" s="10" t="s">
        <v>266</v>
      </c>
      <c r="H110" s="9" t="s">
        <v>262</v>
      </c>
      <c r="I110" s="9">
        <v>2021.06</v>
      </c>
      <c r="J110" s="14" t="s">
        <v>23</v>
      </c>
      <c r="K110" s="14"/>
    </row>
    <row r="111" spans="1:11" s="2" customFormat="1" ht="30" customHeight="1">
      <c r="A111" s="7">
        <v>108</v>
      </c>
      <c r="B111" s="8" t="s">
        <v>258</v>
      </c>
      <c r="C111" s="9" t="s">
        <v>259</v>
      </c>
      <c r="D111" s="8" t="s">
        <v>15</v>
      </c>
      <c r="E111" s="8">
        <v>4009</v>
      </c>
      <c r="F111" s="9" t="s">
        <v>267</v>
      </c>
      <c r="G111" s="10" t="s">
        <v>268</v>
      </c>
      <c r="H111" s="9" t="s">
        <v>262</v>
      </c>
      <c r="I111" s="9">
        <v>2021.06</v>
      </c>
      <c r="J111" s="14" t="s">
        <v>23</v>
      </c>
      <c r="K111" s="14"/>
    </row>
    <row r="112" spans="1:11" s="2" customFormat="1" ht="30" customHeight="1">
      <c r="A112" s="7">
        <v>109</v>
      </c>
      <c r="B112" s="8" t="s">
        <v>258</v>
      </c>
      <c r="C112" s="9" t="s">
        <v>259</v>
      </c>
      <c r="D112" s="8" t="s">
        <v>15</v>
      </c>
      <c r="E112" s="8">
        <v>4009</v>
      </c>
      <c r="F112" s="9" t="s">
        <v>269</v>
      </c>
      <c r="G112" s="10" t="s">
        <v>270</v>
      </c>
      <c r="H112" s="9" t="s">
        <v>262</v>
      </c>
      <c r="I112" s="9">
        <v>2021.06</v>
      </c>
      <c r="J112" s="14" t="s">
        <v>23</v>
      </c>
      <c r="K112" s="14"/>
    </row>
    <row r="113" spans="1:11" s="2" customFormat="1" ht="30" customHeight="1">
      <c r="A113" s="7">
        <v>110</v>
      </c>
      <c r="B113" s="8" t="s">
        <v>258</v>
      </c>
      <c r="C113" s="9" t="s">
        <v>259</v>
      </c>
      <c r="D113" s="8" t="s">
        <v>15</v>
      </c>
      <c r="E113" s="8">
        <v>4009</v>
      </c>
      <c r="F113" s="9" t="s">
        <v>271</v>
      </c>
      <c r="G113" s="10" t="s">
        <v>272</v>
      </c>
      <c r="H113" s="9" t="s">
        <v>262</v>
      </c>
      <c r="I113" s="9">
        <v>2021.06</v>
      </c>
      <c r="J113" s="14" t="s">
        <v>23</v>
      </c>
      <c r="K113" s="14"/>
    </row>
  </sheetData>
  <sheetProtection password="CE2A" sheet="1" objects="1"/>
  <mergeCells count="2">
    <mergeCell ref="A1:K1"/>
    <mergeCell ref="A2:K2"/>
  </mergeCells>
  <conditionalFormatting sqref="F10">
    <cfRule type="expression" priority="10" dxfId="0" stopIfTrue="1">
      <formula>AND(COUNTIF($F$10,F10)&gt;1,NOT(ISBLANK(F10)))</formula>
    </cfRule>
    <cfRule type="expression" priority="11" dxfId="0" stopIfTrue="1">
      <formula>AND(COUNTIF($F$10,F10)&gt;1,NOT(ISBLANK(F10)))</formula>
    </cfRule>
  </conditionalFormatting>
  <conditionalFormatting sqref="F20">
    <cfRule type="expression" priority="7" dxfId="0" stopIfTrue="1">
      <formula>AND(COUNTIF($F$20,F20)&gt;1,NOT(ISBLANK(F20)))</formula>
    </cfRule>
  </conditionalFormatting>
  <conditionalFormatting sqref="F21">
    <cfRule type="expression" priority="8" dxfId="0" stopIfTrue="1">
      <formula>AND(COUNTIF($F$21,F21)&gt;1,NOT(ISBLANK(F21)))</formula>
    </cfRule>
  </conditionalFormatting>
  <conditionalFormatting sqref="F66">
    <cfRule type="expression" priority="3" dxfId="1" stopIfTrue="1">
      <formula>AND(COUNTIF($F$66,F66)&gt;1,NOT(ISBLANK(F66)))</formula>
    </cfRule>
  </conditionalFormatting>
  <conditionalFormatting sqref="H66">
    <cfRule type="expression" priority="1" dxfId="1" stopIfTrue="1">
      <formula>AND(COUNTIF($H$66,H66)&gt;1,NOT(ISBLANK(H66)))</formula>
    </cfRule>
  </conditionalFormatting>
  <conditionalFormatting sqref="F4:F9 F108:F113">
    <cfRule type="expression" priority="12" dxfId="0" stopIfTrue="1">
      <formula>AND(COUNTIF($F$4:$F$9,F4)+COUNTIF($F$108:$F$113,F4)&gt;1,NOT(ISBLANK(F4)))</formula>
    </cfRule>
    <cfRule type="expression" priority="13" dxfId="0" stopIfTrue="1">
      <formula>AND(COUNTIF($F$4:$F$9,F4)+COUNTIF($F$108:$F$113,F4)&gt;1,NOT(ISBLANK(F4)))</formula>
    </cfRule>
  </conditionalFormatting>
  <conditionalFormatting sqref="F22:F25 F54:F55">
    <cfRule type="expression" priority="9" dxfId="0" stopIfTrue="1">
      <formula>AND(COUNTIF($F$22:$F$25,F22)+COUNTIF($F$54:$F$55,F22)&gt;1,NOT(ISBLANK(F22)))</formula>
    </cfRule>
  </conditionalFormatting>
  <printOptions horizontalCentered="1"/>
  <pageMargins left="0.39305555555555555" right="0.39305555555555555" top="0.5902777777777778" bottom="0.39305555555555555" header="0.5118055555555555" footer="0.511805555555555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F11-1110-1</dc:creator>
  <cp:keywords/>
  <dc:description/>
  <cp:lastModifiedBy>Administrator</cp:lastModifiedBy>
  <dcterms:created xsi:type="dcterms:W3CDTF">2016-12-02T08:54:00Z</dcterms:created>
  <dcterms:modified xsi:type="dcterms:W3CDTF">2021-09-09T09:32:30Z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FF313DC1DE70446BA41849E5C96064F1</vt:lpwstr>
  </property>
</Properties>
</file>