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325" windowHeight="9840" activeTab="0"/>
  </bookViews>
  <sheets>
    <sheet name="资格初审合格" sheetId="3" r:id="rId1"/>
  </sheets>
  <definedNames>
    <definedName name="_xlnm._FilterDatabase" localSheetId="0" hidden="1">'资格初审合格'!$A$2:$F$444</definedName>
  </definedNames>
  <calcPr calcId="144525"/>
</workbook>
</file>

<file path=xl/sharedStrings.xml><?xml version="1.0" encoding="utf-8"?>
<sst xmlns="http://schemas.openxmlformats.org/spreadsheetml/2006/main" count="1922" uniqueCount="1214">
  <si>
    <t>喀什市交通运输局2021年面向社会公开招聘市自聘工作人员笔试人员名单及考试安排表</t>
  </si>
  <si>
    <t>序号</t>
  </si>
  <si>
    <t>姓名</t>
  </si>
  <si>
    <t>性别</t>
  </si>
  <si>
    <t>族别</t>
  </si>
  <si>
    <t>身份证号码</t>
  </si>
  <si>
    <t>考号</t>
  </si>
  <si>
    <t>1</t>
  </si>
  <si>
    <t>李丽</t>
  </si>
  <si>
    <t>女</t>
  </si>
  <si>
    <t>汉族</t>
  </si>
  <si>
    <t>230902********0924</t>
  </si>
  <si>
    <t>2021001</t>
  </si>
  <si>
    <t>2</t>
  </si>
  <si>
    <t>李张红</t>
  </si>
  <si>
    <t>372929********0406</t>
  </si>
  <si>
    <t>2021002</t>
  </si>
  <si>
    <t>3</t>
  </si>
  <si>
    <t>羊花香</t>
  </si>
  <si>
    <t>653127********2245</t>
  </si>
  <si>
    <t>2021003</t>
  </si>
  <si>
    <t>4</t>
  </si>
  <si>
    <t>严师斯</t>
  </si>
  <si>
    <t>430304********4784</t>
  </si>
  <si>
    <t>2021004</t>
  </si>
  <si>
    <t>5</t>
  </si>
  <si>
    <t>邵美凤</t>
  </si>
  <si>
    <t>130423********1944</t>
  </si>
  <si>
    <t>2021005</t>
  </si>
  <si>
    <t>6</t>
  </si>
  <si>
    <t>钟美玲</t>
  </si>
  <si>
    <t>511028********6740</t>
  </si>
  <si>
    <t>2021006</t>
  </si>
  <si>
    <t>7</t>
  </si>
  <si>
    <t>谢芳</t>
  </si>
  <si>
    <t>431121********8065</t>
  </si>
  <si>
    <t>2021007</t>
  </si>
  <si>
    <t>8</t>
  </si>
  <si>
    <t>刘娇</t>
  </si>
  <si>
    <t>653101********0027</t>
  </si>
  <si>
    <t>2021008</t>
  </si>
  <si>
    <t>9</t>
  </si>
  <si>
    <t>杨振杰</t>
  </si>
  <si>
    <t>411422********2720</t>
  </si>
  <si>
    <t>2021009</t>
  </si>
  <si>
    <t>10</t>
  </si>
  <si>
    <t>赵文倩</t>
  </si>
  <si>
    <t>622623********3363</t>
  </si>
  <si>
    <t>2021010</t>
  </si>
  <si>
    <t>11</t>
  </si>
  <si>
    <t>王静</t>
  </si>
  <si>
    <t>654121********5565</t>
  </si>
  <si>
    <t>2021011</t>
  </si>
  <si>
    <t>12</t>
  </si>
  <si>
    <t>何素华</t>
  </si>
  <si>
    <t>411627********7926</t>
  </si>
  <si>
    <t>2021012</t>
  </si>
  <si>
    <t>13</t>
  </si>
  <si>
    <t>董惠薰</t>
  </si>
  <si>
    <t>653123********0420</t>
  </si>
  <si>
    <t>2021013</t>
  </si>
  <si>
    <t>14</t>
  </si>
  <si>
    <t>赵静</t>
  </si>
  <si>
    <t>654201********1221</t>
  </si>
  <si>
    <t>2021014</t>
  </si>
  <si>
    <t>15</t>
  </si>
  <si>
    <t>许田佃</t>
  </si>
  <si>
    <t>653121********262X</t>
  </si>
  <si>
    <t>2021015</t>
  </si>
  <si>
    <t>16</t>
  </si>
  <si>
    <t>庞媛媛</t>
  </si>
  <si>
    <t>511325********5327</t>
  </si>
  <si>
    <t>2021016</t>
  </si>
  <si>
    <t>17</t>
  </si>
  <si>
    <t>王霞霞</t>
  </si>
  <si>
    <t>620523********1169</t>
  </si>
  <si>
    <t>2021017</t>
  </si>
  <si>
    <t>18</t>
  </si>
  <si>
    <t>张皖豫</t>
  </si>
  <si>
    <t>653124********3929</t>
  </si>
  <si>
    <t>2021018</t>
  </si>
  <si>
    <t>19</t>
  </si>
  <si>
    <t>谢伊代·木合太尔</t>
  </si>
  <si>
    <t>维吾尔族</t>
  </si>
  <si>
    <t>653110********0422</t>
  </si>
  <si>
    <t>2021019</t>
  </si>
  <si>
    <t>20</t>
  </si>
  <si>
    <t xml:space="preserve">  古丽尼尕尔·艾麦提</t>
  </si>
  <si>
    <t>653101********0422</t>
  </si>
  <si>
    <t>2021020</t>
  </si>
  <si>
    <t>21</t>
  </si>
  <si>
    <t xml:space="preserve">  色依迪姑·艾麦提</t>
  </si>
  <si>
    <t>653101********1246</t>
  </si>
  <si>
    <t>2021021</t>
  </si>
  <si>
    <t>22</t>
  </si>
  <si>
    <t>李海红</t>
  </si>
  <si>
    <t>622323********1446</t>
  </si>
  <si>
    <t>2021022</t>
  </si>
  <si>
    <t>23</t>
  </si>
  <si>
    <t xml:space="preserve">  开色江·木塔力甫</t>
  </si>
  <si>
    <t>男</t>
  </si>
  <si>
    <t>653101********2011</t>
  </si>
  <si>
    <t>2021023</t>
  </si>
  <si>
    <t>24</t>
  </si>
  <si>
    <t>古丽尼格尔·吐尔地阿吉</t>
  </si>
  <si>
    <t>653101********0440</t>
  </si>
  <si>
    <t>2021024</t>
  </si>
  <si>
    <t>25</t>
  </si>
  <si>
    <t>艾科热木江·阿尔斯兰</t>
  </si>
  <si>
    <t>653122********003x</t>
  </si>
  <si>
    <t>2021025</t>
  </si>
  <si>
    <t>26</t>
  </si>
  <si>
    <t>阿尔帕提·木拉丁</t>
  </si>
  <si>
    <t>653101********2018</t>
  </si>
  <si>
    <t>2021026</t>
  </si>
  <si>
    <t>27</t>
  </si>
  <si>
    <t>穆妮热·阿卜都克热木</t>
  </si>
  <si>
    <t>653122********0026</t>
  </si>
  <si>
    <t>2021027</t>
  </si>
  <si>
    <t>28</t>
  </si>
  <si>
    <t>祖力胡马尔·阿力甫</t>
  </si>
  <si>
    <t>653101********2029</t>
  </si>
  <si>
    <t>2021028</t>
  </si>
  <si>
    <t>29</t>
  </si>
  <si>
    <t>努仁沙古力·玉素甫</t>
  </si>
  <si>
    <t>653101********1227</t>
  </si>
  <si>
    <t>2021029</t>
  </si>
  <si>
    <t>30</t>
  </si>
  <si>
    <t>阿力米热·买买提</t>
  </si>
  <si>
    <t>653101********2426</t>
  </si>
  <si>
    <t>2021030</t>
  </si>
  <si>
    <t>31</t>
  </si>
  <si>
    <t>依拉木江·艾力</t>
  </si>
  <si>
    <t>653101********0812</t>
  </si>
  <si>
    <t>2021031</t>
  </si>
  <si>
    <t>32</t>
  </si>
  <si>
    <t>海仁沙·木合塔尔</t>
  </si>
  <si>
    <t>653101********4029</t>
  </si>
  <si>
    <t>2021032</t>
  </si>
  <si>
    <t>33</t>
  </si>
  <si>
    <t>妮尕尔·艾克拜尔</t>
  </si>
  <si>
    <t>653101********0043</t>
  </si>
  <si>
    <t>2021033</t>
  </si>
  <si>
    <t>34</t>
  </si>
  <si>
    <t>西依达·沙拉木</t>
  </si>
  <si>
    <t>653101********1222</t>
  </si>
  <si>
    <t>2021034</t>
  </si>
  <si>
    <t>35</t>
  </si>
  <si>
    <t>乔日盼姑丽·阿布都克日木</t>
  </si>
  <si>
    <t>653101********5641</t>
  </si>
  <si>
    <t>2021035</t>
  </si>
  <si>
    <t>36</t>
  </si>
  <si>
    <t>娜迪拉·帕尔哈提</t>
  </si>
  <si>
    <t>653101********1000</t>
  </si>
  <si>
    <t>2021036</t>
  </si>
  <si>
    <t>37</t>
  </si>
  <si>
    <t>韩文</t>
  </si>
  <si>
    <t>653125********2816</t>
  </si>
  <si>
    <t>2021037</t>
  </si>
  <si>
    <t>38</t>
  </si>
  <si>
    <t>古力尼格尔·麦麦提吐逊</t>
  </si>
  <si>
    <t>653101********1621</t>
  </si>
  <si>
    <t>2021038</t>
  </si>
  <si>
    <t>39</t>
  </si>
  <si>
    <t>阿依谢姆古丽·玉苏普</t>
  </si>
  <si>
    <t>653122********1120</t>
  </si>
  <si>
    <t>2021039</t>
  </si>
  <si>
    <t>40</t>
  </si>
  <si>
    <t>唐努尔·艾斯克尔</t>
  </si>
  <si>
    <t>653101********1626</t>
  </si>
  <si>
    <t>2021040</t>
  </si>
  <si>
    <t>41</t>
  </si>
  <si>
    <t>李佳利</t>
  </si>
  <si>
    <t>622727********1125</t>
  </si>
  <si>
    <t>2021041</t>
  </si>
  <si>
    <t>42</t>
  </si>
  <si>
    <t>帕孜来提·帕尔哈提</t>
  </si>
  <si>
    <t>653124********4225</t>
  </si>
  <si>
    <t>2021042</t>
  </si>
  <si>
    <t>43</t>
  </si>
  <si>
    <t>阿丽耶·奥斯曼</t>
  </si>
  <si>
    <t>653122********2443</t>
  </si>
  <si>
    <t>2021043</t>
  </si>
  <si>
    <t>44</t>
  </si>
  <si>
    <t>韩雪丽</t>
  </si>
  <si>
    <t>412725********7448</t>
  </si>
  <si>
    <t>2021044</t>
  </si>
  <si>
    <t>45</t>
  </si>
  <si>
    <t>麦尔耶姆古丽·图荪</t>
  </si>
  <si>
    <t>653123********272X</t>
  </si>
  <si>
    <t>2021045</t>
  </si>
  <si>
    <t>46</t>
  </si>
  <si>
    <t>米尔阿迪力·地力夏提</t>
  </si>
  <si>
    <t>653101********2015</t>
  </si>
  <si>
    <t>2021046</t>
  </si>
  <si>
    <t>47</t>
  </si>
  <si>
    <t>晏瑞声</t>
  </si>
  <si>
    <t>653101********0855</t>
  </si>
  <si>
    <t>2021047</t>
  </si>
  <si>
    <t>48</t>
  </si>
  <si>
    <t>阿娜尔古丽·艾力</t>
  </si>
  <si>
    <t>653121********1567</t>
  </si>
  <si>
    <t>2021048</t>
  </si>
  <si>
    <t>49</t>
  </si>
  <si>
    <t>李霞</t>
  </si>
  <si>
    <t>511023********2668</t>
  </si>
  <si>
    <t>2021049</t>
  </si>
  <si>
    <t>50</t>
  </si>
  <si>
    <t>祖丽胡玛尔·穆太力普</t>
  </si>
  <si>
    <t>653128********1587</t>
  </si>
  <si>
    <t>2021050</t>
  </si>
  <si>
    <t>51</t>
  </si>
  <si>
    <t>迪丽胡玛尔·帕孜力</t>
  </si>
  <si>
    <t>653101********0425</t>
  </si>
  <si>
    <t>2021051</t>
  </si>
  <si>
    <t>52</t>
  </si>
  <si>
    <t>麦尔旦·买买提明</t>
  </si>
  <si>
    <t>653130********1636</t>
  </si>
  <si>
    <t>2021052</t>
  </si>
  <si>
    <t>53</t>
  </si>
  <si>
    <t>托合提阿吉·阿布都克依木</t>
  </si>
  <si>
    <t>653121********3259</t>
  </si>
  <si>
    <t>2021053</t>
  </si>
  <si>
    <t>54</t>
  </si>
  <si>
    <t>迪丽胡马尔·肉苏力</t>
  </si>
  <si>
    <t>653129********1849</t>
  </si>
  <si>
    <t>2021054</t>
  </si>
  <si>
    <t>55</t>
  </si>
  <si>
    <t>凯丽比努尔.安外尔</t>
  </si>
  <si>
    <t>653123********0822</t>
  </si>
  <si>
    <t>2021055</t>
  </si>
  <si>
    <t>56</t>
  </si>
  <si>
    <t>迪力努尔·依米提</t>
  </si>
  <si>
    <t>653125********0227</t>
  </si>
  <si>
    <t>2021056</t>
  </si>
  <si>
    <t>57</t>
  </si>
  <si>
    <t>王敏霞</t>
  </si>
  <si>
    <t>620522********4424</t>
  </si>
  <si>
    <t>2021057</t>
  </si>
  <si>
    <t>58</t>
  </si>
  <si>
    <t>古丽乃再尔·依布拉依木江</t>
  </si>
  <si>
    <t>653001********0428</t>
  </si>
  <si>
    <t>2021058</t>
  </si>
  <si>
    <t>59</t>
  </si>
  <si>
    <t>穆妮热·麦麦图荪</t>
  </si>
  <si>
    <t>653124********2918</t>
  </si>
  <si>
    <t>2021059</t>
  </si>
  <si>
    <t>60</t>
  </si>
  <si>
    <t xml:space="preserve"> 达尼亚尔·艾力</t>
  </si>
  <si>
    <t>653130********3679</t>
  </si>
  <si>
    <t>2021060</t>
  </si>
  <si>
    <t>61</t>
  </si>
  <si>
    <t>热比呀木·麦麦提</t>
  </si>
  <si>
    <t>653129********0829</t>
  </si>
  <si>
    <t>2021061</t>
  </si>
  <si>
    <t>62</t>
  </si>
  <si>
    <t>阿卜杜喀哈尔·苏皮</t>
  </si>
  <si>
    <t>653122********0915</t>
  </si>
  <si>
    <t>2021062</t>
  </si>
  <si>
    <t>63</t>
  </si>
  <si>
    <t>阿依奴尔·麦麦提</t>
  </si>
  <si>
    <t>653101********4025</t>
  </si>
  <si>
    <t>2021063</t>
  </si>
  <si>
    <t>64</t>
  </si>
  <si>
    <t>迪丽帕提麦·吐逊</t>
  </si>
  <si>
    <t>653101********2026</t>
  </si>
  <si>
    <t>2021064</t>
  </si>
  <si>
    <t>65</t>
  </si>
  <si>
    <t>玛丽亚木·艾尔肯</t>
  </si>
  <si>
    <t>653122********1743</t>
  </si>
  <si>
    <t>2021065</t>
  </si>
  <si>
    <t>66</t>
  </si>
  <si>
    <t>王宁</t>
  </si>
  <si>
    <t>411025********501X</t>
  </si>
  <si>
    <t>2021066</t>
  </si>
  <si>
    <t>67</t>
  </si>
  <si>
    <t>依尔夏提·麦麦提尼加提</t>
  </si>
  <si>
    <t>653101********0418</t>
  </si>
  <si>
    <t>2021067</t>
  </si>
  <si>
    <t>68</t>
  </si>
  <si>
    <t>阿斯耶姆·穆萨</t>
  </si>
  <si>
    <t>653123********0862</t>
  </si>
  <si>
    <t>2021068</t>
  </si>
  <si>
    <t>69</t>
  </si>
  <si>
    <t>热西旦·肉孜</t>
  </si>
  <si>
    <t>653101********1226</t>
  </si>
  <si>
    <t>2021069</t>
  </si>
  <si>
    <t>70</t>
  </si>
  <si>
    <t>布左热古丽·艾山</t>
  </si>
  <si>
    <t>653121********3242</t>
  </si>
  <si>
    <t>2021070</t>
  </si>
  <si>
    <t>71</t>
  </si>
  <si>
    <t>王晓兄</t>
  </si>
  <si>
    <t>622323********2828</t>
  </si>
  <si>
    <t>2021071</t>
  </si>
  <si>
    <t>72</t>
  </si>
  <si>
    <t>古丽娜玩·吐尔洪</t>
  </si>
  <si>
    <t>653125********0821</t>
  </si>
  <si>
    <t>2021072</t>
  </si>
  <si>
    <t>73</t>
  </si>
  <si>
    <t>美合日妮萨古丽·阿卜拉</t>
  </si>
  <si>
    <t>653101********002X</t>
  </si>
  <si>
    <t>2021073</t>
  </si>
  <si>
    <t>74</t>
  </si>
  <si>
    <t>艾姆拉古丽·萨拉伊丁</t>
  </si>
  <si>
    <t>653101********3069</t>
  </si>
  <si>
    <t>2021074</t>
  </si>
  <si>
    <t>75</t>
  </si>
  <si>
    <t>苏比努尔·阿不力米提</t>
  </si>
  <si>
    <t>653101********3222</t>
  </si>
  <si>
    <t>2021075</t>
  </si>
  <si>
    <t>76</t>
  </si>
  <si>
    <t>马木提·麦麦提</t>
  </si>
  <si>
    <t>653123********0418</t>
  </si>
  <si>
    <t>2021076</t>
  </si>
  <si>
    <t>77</t>
  </si>
  <si>
    <t>穆巴热克·达吾提</t>
  </si>
  <si>
    <t>653122********0020</t>
  </si>
  <si>
    <t>2021077</t>
  </si>
  <si>
    <t>78</t>
  </si>
  <si>
    <t>阿迪拉·吾甫尔</t>
  </si>
  <si>
    <t>653121********2946</t>
  </si>
  <si>
    <t>2021078</t>
  </si>
  <si>
    <t>79</t>
  </si>
  <si>
    <t>阿卜杜艾拜·胡达拜地</t>
  </si>
  <si>
    <t>653101********5633</t>
  </si>
  <si>
    <t>2021079</t>
  </si>
  <si>
    <t>80</t>
  </si>
  <si>
    <t>胡斌</t>
  </si>
  <si>
    <t>620522********0557</t>
  </si>
  <si>
    <t>2021080</t>
  </si>
  <si>
    <t>81</t>
  </si>
  <si>
    <t>刘菲菲</t>
  </si>
  <si>
    <t>622722********4625</t>
  </si>
  <si>
    <t>2021081</t>
  </si>
  <si>
    <t>82</t>
  </si>
  <si>
    <t>努热亚.阿西木</t>
  </si>
  <si>
    <t>653123********0820</t>
  </si>
  <si>
    <t>2021082</t>
  </si>
  <si>
    <t>83</t>
  </si>
  <si>
    <t>王久乐</t>
  </si>
  <si>
    <t>620421********4117</t>
  </si>
  <si>
    <t>2021083</t>
  </si>
  <si>
    <t>84</t>
  </si>
  <si>
    <t>亚克普江·阿卜力米提</t>
  </si>
  <si>
    <t>653123********0815</t>
  </si>
  <si>
    <t>2021084</t>
  </si>
  <si>
    <t>85</t>
  </si>
  <si>
    <t>艾力齐拜克·加尼拜克</t>
  </si>
  <si>
    <t>柯尔克孜族</t>
  </si>
  <si>
    <t>653022********2817</t>
  </si>
  <si>
    <t>2021085</t>
  </si>
  <si>
    <t>86</t>
  </si>
  <si>
    <t>阿尔孜姑丽·奥布力塔力甫</t>
  </si>
  <si>
    <t>653130********1767</t>
  </si>
  <si>
    <t>2021086</t>
  </si>
  <si>
    <t>87</t>
  </si>
  <si>
    <t>古丽尼葛尔·艾尔肯江</t>
  </si>
  <si>
    <t>653101********1245</t>
  </si>
  <si>
    <t>2021087</t>
  </si>
  <si>
    <t>88</t>
  </si>
  <si>
    <t>麦日阿巴·阿布来提</t>
  </si>
  <si>
    <t>653101********4020</t>
  </si>
  <si>
    <t>2021088</t>
  </si>
  <si>
    <t>89</t>
  </si>
  <si>
    <t>杨龙永</t>
  </si>
  <si>
    <t>白族</t>
  </si>
  <si>
    <t>520221********3174</t>
  </si>
  <si>
    <t>2021089</t>
  </si>
  <si>
    <t>90</t>
  </si>
  <si>
    <t>麦尔丹·艾尔肯</t>
  </si>
  <si>
    <t>653021********0013</t>
  </si>
  <si>
    <t>2021090</t>
  </si>
  <si>
    <t>91</t>
  </si>
  <si>
    <t>阿卜杜乃比·库尔班</t>
  </si>
  <si>
    <t>653122********1813</t>
  </si>
  <si>
    <t>2021091</t>
  </si>
  <si>
    <t>92</t>
  </si>
  <si>
    <t>图柯孜·阿卜都热西提</t>
  </si>
  <si>
    <t>653123********1123</t>
  </si>
  <si>
    <t>2021092</t>
  </si>
  <si>
    <t>93</t>
  </si>
  <si>
    <t>美合日古丽·努尔敦</t>
  </si>
  <si>
    <t>653123********2641</t>
  </si>
  <si>
    <t>2021093</t>
  </si>
  <si>
    <t>94</t>
  </si>
  <si>
    <t>马二刚</t>
  </si>
  <si>
    <t>620523********3513</t>
  </si>
  <si>
    <t>2021094</t>
  </si>
  <si>
    <t>95</t>
  </si>
  <si>
    <t>穆耶赛尔·麦麦提吐尔逊</t>
  </si>
  <si>
    <t>653101********4027</t>
  </si>
  <si>
    <t>2021095</t>
  </si>
  <si>
    <t>96</t>
  </si>
  <si>
    <t>塔什甫拉提·阿力穆</t>
  </si>
  <si>
    <t>653121********3532</t>
  </si>
  <si>
    <t>2021096</t>
  </si>
  <si>
    <t>97</t>
  </si>
  <si>
    <t>玉苏普艾力·麦麦提</t>
  </si>
  <si>
    <t>653129********1616</t>
  </si>
  <si>
    <t>2021097</t>
  </si>
  <si>
    <t>98</t>
  </si>
  <si>
    <t>约尔买提·努尔艾力</t>
  </si>
  <si>
    <t>653101********0822</t>
  </si>
  <si>
    <t>2021098</t>
  </si>
  <si>
    <t>99</t>
  </si>
  <si>
    <t>阿依木妮萨古丽·麦麦提</t>
  </si>
  <si>
    <t>653123********2009</t>
  </si>
  <si>
    <t>2021099</t>
  </si>
  <si>
    <t>100</t>
  </si>
  <si>
    <t>安外尔·玉苏普</t>
  </si>
  <si>
    <t>653122********0011</t>
  </si>
  <si>
    <t>2021100</t>
  </si>
  <si>
    <t>101</t>
  </si>
  <si>
    <t>阿依佐拉·艾斯卡尔</t>
  </si>
  <si>
    <t>653128********0242</t>
  </si>
  <si>
    <t>2021101</t>
  </si>
  <si>
    <t>102</t>
  </si>
  <si>
    <t>吕才娜</t>
  </si>
  <si>
    <t>622727********3564</t>
  </si>
  <si>
    <t>2021102</t>
  </si>
  <si>
    <t>103</t>
  </si>
  <si>
    <t>阿提姑·吐尔洪</t>
  </si>
  <si>
    <t>653128********1681</t>
  </si>
  <si>
    <t>2021103</t>
  </si>
  <si>
    <t>104</t>
  </si>
  <si>
    <t>热木亚木·买买提</t>
  </si>
  <si>
    <t>653126********0023</t>
  </si>
  <si>
    <t>2021104</t>
  </si>
  <si>
    <t>105</t>
  </si>
  <si>
    <t>阿米娜·艾尔肯</t>
  </si>
  <si>
    <t>653101********0029</t>
  </si>
  <si>
    <t>2021105</t>
  </si>
  <si>
    <t>106</t>
  </si>
  <si>
    <t>麦麦提热夏提·阿巴拜科日</t>
  </si>
  <si>
    <t>653121********0017</t>
  </si>
  <si>
    <t>2021106</t>
  </si>
  <si>
    <t>107</t>
  </si>
  <si>
    <t>阿力木江·阿布都色塔尔</t>
  </si>
  <si>
    <t>653123********2737</t>
  </si>
  <si>
    <t>2021107</t>
  </si>
  <si>
    <t>108</t>
  </si>
  <si>
    <t>买合布拜·米吉提</t>
  </si>
  <si>
    <t>653129********0026</t>
  </si>
  <si>
    <t>2021108</t>
  </si>
  <si>
    <t>109</t>
  </si>
  <si>
    <t>阿依谢姆·比拉力</t>
  </si>
  <si>
    <t>653121********3547</t>
  </si>
  <si>
    <t>2021109</t>
  </si>
  <si>
    <t>110</t>
  </si>
  <si>
    <t>古丽米热·玉苏普</t>
  </si>
  <si>
    <t>653129********1820</t>
  </si>
  <si>
    <t>2021110</t>
  </si>
  <si>
    <t>111</t>
  </si>
  <si>
    <t>闫鹏敏</t>
  </si>
  <si>
    <t>622424********3416</t>
  </si>
  <si>
    <t>2021111</t>
  </si>
  <si>
    <t>112</t>
  </si>
  <si>
    <t>图阿依姆·安外尔</t>
  </si>
  <si>
    <t>653022********1800</t>
  </si>
  <si>
    <t>2021112</t>
  </si>
  <si>
    <t>113</t>
  </si>
  <si>
    <t>布威萨日古丽·奥布力</t>
  </si>
  <si>
    <t>653123********2120</t>
  </si>
  <si>
    <t>2021113</t>
  </si>
  <si>
    <t>114</t>
  </si>
  <si>
    <t>买尔丹江·图尔荪</t>
  </si>
  <si>
    <t>653125********1032</t>
  </si>
  <si>
    <t>2021114</t>
  </si>
  <si>
    <t>115</t>
  </si>
  <si>
    <t>茹柯耶姆·乌拉依木</t>
  </si>
  <si>
    <t>653122********0940</t>
  </si>
  <si>
    <t>2021115</t>
  </si>
  <si>
    <t>116</t>
  </si>
  <si>
    <t>热米拉·艾尼瓦尔</t>
  </si>
  <si>
    <t>653121********1223</t>
  </si>
  <si>
    <t>2021116</t>
  </si>
  <si>
    <t>117</t>
  </si>
  <si>
    <t>王耀雲</t>
  </si>
  <si>
    <t>620523********4412</t>
  </si>
  <si>
    <t>2021117</t>
  </si>
  <si>
    <t>118</t>
  </si>
  <si>
    <t>阿卜杜萨拉木·托合提玉苏普</t>
  </si>
  <si>
    <t>653124********3630</t>
  </si>
  <si>
    <t>2021118</t>
  </si>
  <si>
    <t>119</t>
  </si>
  <si>
    <t xml:space="preserve">   阿丽同姑丽·库尔班尼亚孜</t>
  </si>
  <si>
    <t>653124********0026</t>
  </si>
  <si>
    <t>2021119</t>
  </si>
  <si>
    <t>120</t>
  </si>
  <si>
    <t>热则耶·阿卜杜热伊木</t>
  </si>
  <si>
    <t>653121********194X</t>
  </si>
  <si>
    <t>2021120</t>
  </si>
  <si>
    <t>121</t>
  </si>
  <si>
    <t>董建平</t>
  </si>
  <si>
    <t>653124********251X</t>
  </si>
  <si>
    <t>2021121</t>
  </si>
  <si>
    <t>122</t>
  </si>
  <si>
    <t>图尔荪江·麦麦提</t>
  </si>
  <si>
    <t>653121********0012</t>
  </si>
  <si>
    <t>2021122</t>
  </si>
  <si>
    <t>123</t>
  </si>
  <si>
    <t>伊力哈尔·托尔洪江</t>
  </si>
  <si>
    <t>653021********0411</t>
  </si>
  <si>
    <t>2021123</t>
  </si>
  <si>
    <t>124</t>
  </si>
  <si>
    <t>努尔尼沙·艾斯卡尔</t>
  </si>
  <si>
    <t>653101********2028</t>
  </si>
  <si>
    <t>2021124</t>
  </si>
  <si>
    <t>125</t>
  </si>
  <si>
    <t>坎木里艳·沙比尔</t>
  </si>
  <si>
    <t>653101********0828</t>
  </si>
  <si>
    <t>2021125</t>
  </si>
  <si>
    <t>126</t>
  </si>
  <si>
    <t>阿布都外力·牙生</t>
  </si>
  <si>
    <t>653130********1639</t>
  </si>
  <si>
    <t>2021126</t>
  </si>
  <si>
    <t>127</t>
  </si>
  <si>
    <t>阿不都艾尼·买买提克里木</t>
  </si>
  <si>
    <t>653101********003X</t>
  </si>
  <si>
    <t>2021127</t>
  </si>
  <si>
    <t>128</t>
  </si>
  <si>
    <t>帕尔哈提·喀依木</t>
  </si>
  <si>
    <t>652923********3338</t>
  </si>
  <si>
    <t>2021128</t>
  </si>
  <si>
    <t>129</t>
  </si>
  <si>
    <t>地里木拉提·多力昆</t>
  </si>
  <si>
    <t>653124********421X</t>
  </si>
  <si>
    <t>2021129</t>
  </si>
  <si>
    <t>130</t>
  </si>
  <si>
    <t>李明兴</t>
  </si>
  <si>
    <t>622626********491X</t>
  </si>
  <si>
    <t>2021130</t>
  </si>
  <si>
    <t>131</t>
  </si>
  <si>
    <t>喀热姑丽·苏来曼</t>
  </si>
  <si>
    <t>653121********172X</t>
  </si>
  <si>
    <t>2021131</t>
  </si>
  <si>
    <t>132</t>
  </si>
  <si>
    <t>乃比·吾斯曼</t>
  </si>
  <si>
    <t>653129********1016</t>
  </si>
  <si>
    <t>2021132</t>
  </si>
  <si>
    <t>133</t>
  </si>
  <si>
    <t>阿依佐拉姑丽·吾甫</t>
  </si>
  <si>
    <t>653101********0427</t>
  </si>
  <si>
    <t>2021133</t>
  </si>
  <si>
    <t>134</t>
  </si>
  <si>
    <t>茹柯耶姆·麦合穆提</t>
  </si>
  <si>
    <t>653123********0025</t>
  </si>
  <si>
    <t>2021134</t>
  </si>
  <si>
    <t>135</t>
  </si>
  <si>
    <t>西尔艾力·依干白地</t>
  </si>
  <si>
    <t>653124********4216</t>
  </si>
  <si>
    <t>2021135</t>
  </si>
  <si>
    <t>136</t>
  </si>
  <si>
    <t>刘益清</t>
  </si>
  <si>
    <t>622201********6314</t>
  </si>
  <si>
    <t>2021136</t>
  </si>
  <si>
    <t>137</t>
  </si>
  <si>
    <t>张茂元</t>
  </si>
  <si>
    <t>622323********6777</t>
  </si>
  <si>
    <t>2021137</t>
  </si>
  <si>
    <t>138</t>
  </si>
  <si>
    <t>艾孜热提艾力·亚森</t>
  </si>
  <si>
    <t>653121********3510</t>
  </si>
  <si>
    <t>2021138</t>
  </si>
  <si>
    <t>139</t>
  </si>
  <si>
    <t>郭健壮</t>
  </si>
  <si>
    <t>410426********1010</t>
  </si>
  <si>
    <t>2021139</t>
  </si>
  <si>
    <t>140</t>
  </si>
  <si>
    <t>亚库甫·阿布都热扎克</t>
  </si>
  <si>
    <t>653126********3812</t>
  </si>
  <si>
    <t>2021140</t>
  </si>
  <si>
    <t>141</t>
  </si>
  <si>
    <t>伊尔夏提江·艾尔肯</t>
  </si>
  <si>
    <t>653101********2016</t>
  </si>
  <si>
    <t>2021141</t>
  </si>
  <si>
    <t>142</t>
  </si>
  <si>
    <t>尤里吐司·库尔班</t>
  </si>
  <si>
    <t>653021********1125</t>
  </si>
  <si>
    <t>2021142</t>
  </si>
  <si>
    <t>143</t>
  </si>
  <si>
    <t>谭婷</t>
  </si>
  <si>
    <t>430122********4545</t>
  </si>
  <si>
    <t>2021143</t>
  </si>
  <si>
    <t>144</t>
  </si>
  <si>
    <t>姑力尼格·买买提艾力</t>
  </si>
  <si>
    <t>653101********520x</t>
  </si>
  <si>
    <t>2021144</t>
  </si>
  <si>
    <t>145</t>
  </si>
  <si>
    <t>如斯台木·努尔都尼</t>
  </si>
  <si>
    <t>653127********1312</t>
  </si>
  <si>
    <t>2021145</t>
  </si>
  <si>
    <t>146</t>
  </si>
  <si>
    <t>努尔比亚·艾尼</t>
  </si>
  <si>
    <t>653121********3542</t>
  </si>
  <si>
    <t>2021146</t>
  </si>
  <si>
    <t>147</t>
  </si>
  <si>
    <t>海力期木古丽·阿布都力木</t>
  </si>
  <si>
    <t>653101********4907</t>
  </si>
  <si>
    <t>2021147</t>
  </si>
  <si>
    <t>148</t>
  </si>
  <si>
    <t>布合丽其.麦麦提西力甫</t>
  </si>
  <si>
    <t>653101********5209</t>
  </si>
  <si>
    <t>2021148</t>
  </si>
  <si>
    <t>149</t>
  </si>
  <si>
    <t>排则莱提.麦麦提敏</t>
  </si>
  <si>
    <t>653123********1125</t>
  </si>
  <si>
    <t>2021149</t>
  </si>
  <si>
    <t>150</t>
  </si>
  <si>
    <t>努尔斯曼古丽·阿卜杜外力</t>
  </si>
  <si>
    <t>653121********2942</t>
  </si>
  <si>
    <t>2021150</t>
  </si>
  <si>
    <t>151</t>
  </si>
  <si>
    <t>阿布都乃比·阿西木</t>
  </si>
  <si>
    <t>653121********0916</t>
  </si>
  <si>
    <t>2021151</t>
  </si>
  <si>
    <t>152</t>
  </si>
  <si>
    <t>阿迪力·乌麦尔</t>
  </si>
  <si>
    <t>653123********001X</t>
  </si>
  <si>
    <t>2021152</t>
  </si>
  <si>
    <t>153</t>
  </si>
  <si>
    <t>谢木西丁·玉苏普</t>
  </si>
  <si>
    <t>653425********2035</t>
  </si>
  <si>
    <t>2021153</t>
  </si>
  <si>
    <t>154</t>
  </si>
  <si>
    <t>阿卜杜艾尼·亚森</t>
  </si>
  <si>
    <t>653124********2519</t>
  </si>
  <si>
    <t>2021154</t>
  </si>
  <si>
    <t>155</t>
  </si>
  <si>
    <t>朱小强</t>
  </si>
  <si>
    <t>653101********2012</t>
  </si>
  <si>
    <t>2021155</t>
  </si>
  <si>
    <t>156</t>
  </si>
  <si>
    <t>653125********2035</t>
  </si>
  <si>
    <t>157</t>
  </si>
  <si>
    <t>王嘉睿</t>
  </si>
  <si>
    <t>653122********0037</t>
  </si>
  <si>
    <t>158</t>
  </si>
  <si>
    <t>洁力力·米吉提</t>
  </si>
  <si>
    <t>653129********2014</t>
  </si>
  <si>
    <t>159</t>
  </si>
  <si>
    <t>图尔贡·图尔荪</t>
  </si>
  <si>
    <t>653122********2411</t>
  </si>
  <si>
    <t>160</t>
  </si>
  <si>
    <t>努力艾力江·努尔买买提</t>
  </si>
  <si>
    <t>653101********0814</t>
  </si>
  <si>
    <t>161</t>
  </si>
  <si>
    <t>阿卜杜赛米·阿布都加怕尔</t>
  </si>
  <si>
    <t>162</t>
  </si>
  <si>
    <t>阿迪力·吾拉依穆</t>
  </si>
  <si>
    <t>653121********241X</t>
  </si>
  <si>
    <t>163</t>
  </si>
  <si>
    <t>阿迪力·艾尔肯</t>
  </si>
  <si>
    <t>653122********4213</t>
  </si>
  <si>
    <t>164</t>
  </si>
  <si>
    <t>叶尔潘·艾尼瓦尔</t>
  </si>
  <si>
    <t>653101********1212</t>
  </si>
  <si>
    <t>165</t>
  </si>
  <si>
    <t>艾尼玩尔·艾斯卡</t>
  </si>
  <si>
    <t>653101********0015</t>
  </si>
  <si>
    <t>166</t>
  </si>
  <si>
    <t>艾斯兰江·塔依尔</t>
  </si>
  <si>
    <t>653101********0011</t>
  </si>
  <si>
    <t>167</t>
  </si>
  <si>
    <t>阿热孜姑丽.库尔班</t>
  </si>
  <si>
    <t>653101********4906</t>
  </si>
  <si>
    <t>168</t>
  </si>
  <si>
    <t>阿力木·艾孜提艾买尔</t>
  </si>
  <si>
    <t>653130********2014</t>
  </si>
  <si>
    <t>169</t>
  </si>
  <si>
    <t>汤雅宁</t>
  </si>
  <si>
    <t>659001********1214</t>
  </si>
  <si>
    <t>170</t>
  </si>
  <si>
    <t>努尔艾力·艾麦尔</t>
  </si>
  <si>
    <t>653125********003X</t>
  </si>
  <si>
    <t>171</t>
  </si>
  <si>
    <t>苏彤彤</t>
  </si>
  <si>
    <t>622726********1916</t>
  </si>
  <si>
    <t>172</t>
  </si>
  <si>
    <t>李昊东</t>
  </si>
  <si>
    <t>652301********2017</t>
  </si>
  <si>
    <t>173</t>
  </si>
  <si>
    <t xml:space="preserve">阿卜杜赛麦提·麦海提 </t>
  </si>
  <si>
    <t>653127********1114</t>
  </si>
  <si>
    <t>174</t>
  </si>
  <si>
    <t>古力切克热·艾合麦提</t>
  </si>
  <si>
    <t>653101********0429</t>
  </si>
  <si>
    <t>175</t>
  </si>
  <si>
    <t>阿米尔·阿力木</t>
  </si>
  <si>
    <t>653127********0076</t>
  </si>
  <si>
    <t>176</t>
  </si>
  <si>
    <t>萨迪克·玉苏普</t>
  </si>
  <si>
    <t>653121********3218</t>
  </si>
  <si>
    <t>177</t>
  </si>
  <si>
    <t>吾吉·马木提</t>
  </si>
  <si>
    <t>653101********0417</t>
  </si>
  <si>
    <t>178</t>
  </si>
  <si>
    <t>约麦尔·克热木</t>
  </si>
  <si>
    <t>653123********201X</t>
  </si>
  <si>
    <t>179</t>
  </si>
  <si>
    <t>巴哈迪尔·艾肯</t>
  </si>
  <si>
    <t>653101********2817</t>
  </si>
  <si>
    <t>180</t>
  </si>
  <si>
    <t>开塞·买买提明</t>
  </si>
  <si>
    <t>653101********4011</t>
  </si>
  <si>
    <t>181</t>
  </si>
  <si>
    <t>刘晓泰</t>
  </si>
  <si>
    <t>622727********2612</t>
  </si>
  <si>
    <t>182</t>
  </si>
  <si>
    <t>帕提曼·亚森</t>
  </si>
  <si>
    <t>183</t>
  </si>
  <si>
    <t>木拉德·木克木</t>
  </si>
  <si>
    <t>653101********5235</t>
  </si>
  <si>
    <t>184</t>
  </si>
  <si>
    <t>张亮亮</t>
  </si>
  <si>
    <t>620502********4659</t>
  </si>
  <si>
    <t>185</t>
  </si>
  <si>
    <t>米洋</t>
  </si>
  <si>
    <t>653122********0034</t>
  </si>
  <si>
    <t>186</t>
  </si>
  <si>
    <t>尹杰</t>
  </si>
  <si>
    <t>653123********0010</t>
  </si>
  <si>
    <t>187</t>
  </si>
  <si>
    <t>王磊</t>
  </si>
  <si>
    <t>654221********4217</t>
  </si>
  <si>
    <t>188</t>
  </si>
  <si>
    <t>吴源</t>
  </si>
  <si>
    <t>612323********6699</t>
  </si>
  <si>
    <t>189</t>
  </si>
  <si>
    <t>蔡晓伟</t>
  </si>
  <si>
    <t>140303********1619</t>
  </si>
  <si>
    <t>190</t>
  </si>
  <si>
    <t>梁庆</t>
  </si>
  <si>
    <t>653101********4018</t>
  </si>
  <si>
    <t>191</t>
  </si>
  <si>
    <t>毛样旭东</t>
  </si>
  <si>
    <t>653122********0138</t>
  </si>
  <si>
    <t>192</t>
  </si>
  <si>
    <t>郭海铭</t>
  </si>
  <si>
    <t>362427********2338</t>
  </si>
  <si>
    <t>193</t>
  </si>
  <si>
    <t>李董奎</t>
  </si>
  <si>
    <t>622627********2638</t>
  </si>
  <si>
    <t>194</t>
  </si>
  <si>
    <t>陆旭</t>
  </si>
  <si>
    <t>622323********6136</t>
  </si>
  <si>
    <t>195</t>
  </si>
  <si>
    <t>栾昕文</t>
  </si>
  <si>
    <t>320305********1235</t>
  </si>
  <si>
    <t>196</t>
  </si>
  <si>
    <t>赵磊</t>
  </si>
  <si>
    <t>612101********3211</t>
  </si>
  <si>
    <t>197</t>
  </si>
  <si>
    <t>麦威拉呢·萨吾提</t>
  </si>
  <si>
    <t>653129********0876</t>
  </si>
  <si>
    <t>198</t>
  </si>
  <si>
    <t>热孜亚·马木提</t>
  </si>
  <si>
    <t>653121********100X</t>
  </si>
  <si>
    <t>199</t>
  </si>
  <si>
    <t>阿尔帕提江· 阿布都克力木</t>
  </si>
  <si>
    <t>653121********1270</t>
  </si>
  <si>
    <t>200</t>
  </si>
  <si>
    <t>热依拉穆·依马穆</t>
  </si>
  <si>
    <t>653121********0928</t>
  </si>
  <si>
    <t>201</t>
  </si>
  <si>
    <t>阿米娜·亚森</t>
  </si>
  <si>
    <t>653125********362X</t>
  </si>
  <si>
    <t>202</t>
  </si>
  <si>
    <t xml:space="preserve"> 肉孜麦提· 依明尼牙孜</t>
  </si>
  <si>
    <t>653125********5010</t>
  </si>
  <si>
    <t>203</t>
  </si>
  <si>
    <t>米尔阿迪力·图尔荪</t>
  </si>
  <si>
    <t>653122********1710</t>
  </si>
  <si>
    <t>204</t>
  </si>
  <si>
    <t>玉苏甫江·努尔麦麦提</t>
  </si>
  <si>
    <t>653121********2312</t>
  </si>
  <si>
    <t>205</t>
  </si>
  <si>
    <t>居来提·麦麦提</t>
  </si>
  <si>
    <t>653101********2017</t>
  </si>
  <si>
    <t>206</t>
  </si>
  <si>
    <t>米娜瓦尔·努尔麦麦提</t>
  </si>
  <si>
    <t>653121********0040</t>
  </si>
  <si>
    <t>207</t>
  </si>
  <si>
    <t>热孜万姑丽·艾沙</t>
  </si>
  <si>
    <t>653101********2024</t>
  </si>
  <si>
    <t>208</t>
  </si>
  <si>
    <t>古丽米热·吐逊</t>
  </si>
  <si>
    <t>653124********4627</t>
  </si>
  <si>
    <t>209</t>
  </si>
  <si>
    <t xml:space="preserve"> 阿尔曼江·阿卜力米提</t>
  </si>
  <si>
    <t>653121********0619</t>
  </si>
  <si>
    <t>210</t>
  </si>
  <si>
    <t>代吾兰江·买尔旦</t>
  </si>
  <si>
    <t>653101********0832</t>
  </si>
  <si>
    <t>211</t>
  </si>
  <si>
    <t>伊尔夏提·奥布力</t>
  </si>
  <si>
    <t>653122********0530</t>
  </si>
  <si>
    <t>212</t>
  </si>
  <si>
    <t>地里白尔·艾尼</t>
  </si>
  <si>
    <t>653101********1228</t>
  </si>
  <si>
    <t>213</t>
  </si>
  <si>
    <t>阿斯姆古丽·图尔荪</t>
  </si>
  <si>
    <t>653122********2323</t>
  </si>
  <si>
    <t>214</t>
  </si>
  <si>
    <t>迪丽亚尔·麦麦提吐尔孙</t>
  </si>
  <si>
    <t>653101********0426</t>
  </si>
  <si>
    <t>215</t>
  </si>
  <si>
    <t>麦尔哈巴·麦麦提伊敏</t>
  </si>
  <si>
    <t>653101********1247</t>
  </si>
  <si>
    <t>216</t>
  </si>
  <si>
    <t>依力夏提·吐洪</t>
  </si>
  <si>
    <t>653101********1217</t>
  </si>
  <si>
    <t>217</t>
  </si>
  <si>
    <t>麦合日阿依·穆合塔尔</t>
  </si>
  <si>
    <t>653021********0460</t>
  </si>
  <si>
    <t>218</t>
  </si>
  <si>
    <t>布沙热姑丽·艾孜穆</t>
  </si>
  <si>
    <t>653121********3526</t>
  </si>
  <si>
    <t>219</t>
  </si>
  <si>
    <t>马玉珍</t>
  </si>
  <si>
    <t>412726********7143</t>
  </si>
  <si>
    <t>220</t>
  </si>
  <si>
    <t>赵廷荣</t>
  </si>
  <si>
    <t>622824********075X</t>
  </si>
  <si>
    <t>221</t>
  </si>
  <si>
    <t>排祖拉·麦麦提玉苏普</t>
  </si>
  <si>
    <t>653121********0311</t>
  </si>
  <si>
    <t>222</t>
  </si>
  <si>
    <t>努尔艾合麦提·艾尼</t>
  </si>
  <si>
    <t>223</t>
  </si>
  <si>
    <t>姑再努尔·艾尔肯</t>
  </si>
  <si>
    <t>653121********2423</t>
  </si>
  <si>
    <t>224</t>
  </si>
  <si>
    <t>古丽努尔·阿卜来提</t>
  </si>
  <si>
    <t>653122********0869</t>
  </si>
  <si>
    <t>225</t>
  </si>
  <si>
    <t>阿尔孜古丽·艾地热斯</t>
  </si>
  <si>
    <t>653130********2067</t>
  </si>
  <si>
    <t>226</t>
  </si>
  <si>
    <t>阿丽米拉·麦麦提</t>
  </si>
  <si>
    <t>653121********3564</t>
  </si>
  <si>
    <t>227</t>
  </si>
  <si>
    <t>艾合麦提江·买买提艾力</t>
  </si>
  <si>
    <t>653101********441X</t>
  </si>
  <si>
    <t>228</t>
  </si>
  <si>
    <t>古丽米热·麦麦提敏</t>
  </si>
  <si>
    <t>653121********3229</t>
  </si>
  <si>
    <t>229</t>
  </si>
  <si>
    <t>白合提亚尔·阿不力孜</t>
  </si>
  <si>
    <t>653001********0818</t>
  </si>
  <si>
    <t>230</t>
  </si>
  <si>
    <t>叶尔盼·居来提</t>
  </si>
  <si>
    <t>653127********2052</t>
  </si>
  <si>
    <t>231</t>
  </si>
  <si>
    <t>阿卜杜塞米·如苏力</t>
  </si>
  <si>
    <t>653122********2933</t>
  </si>
  <si>
    <t>232</t>
  </si>
  <si>
    <t>热依莱·苏来曼</t>
  </si>
  <si>
    <t>653122********2382</t>
  </si>
  <si>
    <t>233</t>
  </si>
  <si>
    <t>地力热巴·麦麦提吐尔逊</t>
  </si>
  <si>
    <t>653101********1641</t>
  </si>
  <si>
    <t>234</t>
  </si>
  <si>
    <t>伊敏·海排提</t>
  </si>
  <si>
    <t>653122********2071</t>
  </si>
  <si>
    <t>235</t>
  </si>
  <si>
    <t>买吾兰江·吾吉</t>
  </si>
  <si>
    <t>653101********041X</t>
  </si>
  <si>
    <t>236</t>
  </si>
  <si>
    <t>阿迪拉·阿不都热西提</t>
  </si>
  <si>
    <t>653101********5202</t>
  </si>
  <si>
    <t>237</t>
  </si>
  <si>
    <t>吾舒尔·忙苏尔</t>
  </si>
  <si>
    <t>653121********2114</t>
  </si>
  <si>
    <t>238</t>
  </si>
  <si>
    <t>唐努尔·图尔蓀</t>
  </si>
  <si>
    <t>653124********0867</t>
  </si>
  <si>
    <t>239</t>
  </si>
  <si>
    <t>艾则孜姑丽·麦麦提</t>
  </si>
  <si>
    <t>653101********5626</t>
  </si>
  <si>
    <t>240</t>
  </si>
  <si>
    <t>吐克孜·合里力</t>
  </si>
  <si>
    <t>653121********3007</t>
  </si>
  <si>
    <t>241</t>
  </si>
  <si>
    <t>祖丽皮亚·艾则孜</t>
  </si>
  <si>
    <t>653101********3221</t>
  </si>
  <si>
    <t>242</t>
  </si>
  <si>
    <t>古力比亚·阿布都西库尔</t>
  </si>
  <si>
    <t>653101********4905</t>
  </si>
  <si>
    <t>243</t>
  </si>
  <si>
    <t>张超</t>
  </si>
  <si>
    <t>511923********4953</t>
  </si>
  <si>
    <t>244</t>
  </si>
  <si>
    <t>米热班·达吾提</t>
  </si>
  <si>
    <t>653101********0423</t>
  </si>
  <si>
    <t>245</t>
  </si>
  <si>
    <t>阿瓦古力·努尔麦麦提</t>
  </si>
  <si>
    <t>653101********0021</t>
  </si>
  <si>
    <t>246</t>
  </si>
  <si>
    <t>穆再排尔·艾尼</t>
  </si>
  <si>
    <t>247</t>
  </si>
  <si>
    <t>古哈尔妮萨·伊敏喀热</t>
  </si>
  <si>
    <t>248</t>
  </si>
  <si>
    <t>阿卜杜外力·阿卜力米提</t>
  </si>
  <si>
    <t>249</t>
  </si>
  <si>
    <t>少开提·玉山</t>
  </si>
  <si>
    <t>653127********0676</t>
  </si>
  <si>
    <t>250</t>
  </si>
  <si>
    <t>古丽柯孜·约麦尔</t>
  </si>
  <si>
    <t>653123********1140</t>
  </si>
  <si>
    <t>251</t>
  </si>
  <si>
    <t>阿卜来海提·阿卜杜热西提</t>
  </si>
  <si>
    <t>653129********1230</t>
  </si>
  <si>
    <t>252</t>
  </si>
  <si>
    <t>米尔阿迪力江·穆合塔尔</t>
  </si>
  <si>
    <t>653121********0014</t>
  </si>
  <si>
    <t>253</t>
  </si>
  <si>
    <t>阿瓦古丽·麦麦提</t>
  </si>
  <si>
    <t>653123********124</t>
  </si>
  <si>
    <t>254</t>
  </si>
  <si>
    <t>阿布都卡衣木·吐尔逊</t>
  </si>
  <si>
    <t>653124********0075</t>
  </si>
  <si>
    <t>255</t>
  </si>
  <si>
    <t>阿力木江·阿不都克热木</t>
  </si>
  <si>
    <t>653124********0013</t>
  </si>
  <si>
    <t>256</t>
  </si>
  <si>
    <t>阿依斯古丽·阿卜杜克热木</t>
  </si>
  <si>
    <t>653122********2040</t>
  </si>
  <si>
    <t>257</t>
  </si>
  <si>
    <t>阿不都加帕·阿不都莫明</t>
  </si>
  <si>
    <t>653022********0797</t>
  </si>
  <si>
    <t>258</t>
  </si>
  <si>
    <t>迪力湖马尔·萨迪克</t>
  </si>
  <si>
    <t>653125********0225</t>
  </si>
  <si>
    <t>259</t>
  </si>
  <si>
    <t>排孜力古丽·伊斯玛依力</t>
  </si>
  <si>
    <t>653123********142X</t>
  </si>
  <si>
    <t>260</t>
  </si>
  <si>
    <t>热则耶·热合曼</t>
  </si>
  <si>
    <t>653122********2628</t>
  </si>
  <si>
    <t>261</t>
  </si>
  <si>
    <t>麦热叶木姑丽·麦麦提</t>
  </si>
  <si>
    <t>653101********5622</t>
  </si>
  <si>
    <t>262</t>
  </si>
  <si>
    <t>布合丽其姑丽·麦麦提</t>
  </si>
  <si>
    <t>653121********3223</t>
  </si>
  <si>
    <t>263</t>
  </si>
  <si>
    <t>买买提江·托合提</t>
  </si>
  <si>
    <t>653124********0417</t>
  </si>
  <si>
    <t>264</t>
  </si>
  <si>
    <t>阿依姆古丽·艾麦提</t>
  </si>
  <si>
    <t>653122********2645</t>
  </si>
  <si>
    <t>265</t>
  </si>
  <si>
    <t>木叶色·沙力</t>
  </si>
  <si>
    <t>653101********1220</t>
  </si>
  <si>
    <t>266</t>
  </si>
  <si>
    <t>祖力胡麦尔·莫合太尔</t>
  </si>
  <si>
    <t>653101********0026</t>
  </si>
  <si>
    <t>267</t>
  </si>
  <si>
    <t>阿麦妮萨·麦麦提</t>
  </si>
  <si>
    <t>653124********3642</t>
  </si>
  <si>
    <t>268</t>
  </si>
  <si>
    <t>姑丽扎尔·买买提</t>
  </si>
  <si>
    <t>653129********0122</t>
  </si>
  <si>
    <t>269</t>
  </si>
  <si>
    <t>买尔哈巴·司马依</t>
  </si>
  <si>
    <t>653129********0022</t>
  </si>
  <si>
    <t>270</t>
  </si>
  <si>
    <t>斯地克·斯依提艾麦尔</t>
  </si>
  <si>
    <t>653125********5036</t>
  </si>
  <si>
    <t>271</t>
  </si>
  <si>
    <t>伊力哈木 江·艾力</t>
  </si>
  <si>
    <t>653129********0616</t>
  </si>
  <si>
    <t>272</t>
  </si>
  <si>
    <t>艾力亚尔·艾斯喀尔</t>
  </si>
  <si>
    <t>653128********007X</t>
  </si>
  <si>
    <t>273</t>
  </si>
  <si>
    <t>董婷宜</t>
  </si>
  <si>
    <t>622201********3622</t>
  </si>
  <si>
    <t>274</t>
  </si>
  <si>
    <t>马腾</t>
  </si>
  <si>
    <t>412828********1213</t>
  </si>
  <si>
    <t>275</t>
  </si>
  <si>
    <t>努尔斯曼·伊斯马伊力</t>
  </si>
  <si>
    <t>653121********0665</t>
  </si>
  <si>
    <t>276</t>
  </si>
  <si>
    <t>玛伊热·图尔荪</t>
  </si>
  <si>
    <t>653122********1423</t>
  </si>
  <si>
    <t>277</t>
  </si>
  <si>
    <t>西尔艾力·海力力</t>
  </si>
  <si>
    <t>653122********0858</t>
  </si>
  <si>
    <t>278</t>
  </si>
  <si>
    <t>李红</t>
  </si>
  <si>
    <t>510722********4126</t>
  </si>
  <si>
    <t>279</t>
  </si>
  <si>
    <t>阿依谢姆古丽·图尔荪</t>
  </si>
  <si>
    <t>653022********1240</t>
  </si>
  <si>
    <t>280</t>
  </si>
  <si>
    <t>颜晓敏</t>
  </si>
  <si>
    <t>612321********4544</t>
  </si>
  <si>
    <t>281</t>
  </si>
  <si>
    <t>古丽克孜·吐尔逊</t>
  </si>
  <si>
    <t>653101********4823</t>
  </si>
  <si>
    <t>282</t>
  </si>
  <si>
    <t>凯迪尔叶·努尔艾合买提</t>
  </si>
  <si>
    <t>653124********3320</t>
  </si>
  <si>
    <t>283</t>
  </si>
  <si>
    <t>阿丽亚·麦麦提</t>
  </si>
  <si>
    <t>653121********322X</t>
  </si>
  <si>
    <t>284</t>
  </si>
  <si>
    <t>艾克热木.艾尔肯</t>
  </si>
  <si>
    <t>653126********301X</t>
  </si>
  <si>
    <t>285</t>
  </si>
  <si>
    <t>依斯坎达尔·热夏提</t>
  </si>
  <si>
    <t>653121********0317</t>
  </si>
  <si>
    <t>286</t>
  </si>
  <si>
    <t>古来木巴尔·阿布力克木</t>
  </si>
  <si>
    <t>653125********0422</t>
  </si>
  <si>
    <t>287</t>
  </si>
  <si>
    <t>祖白旦·喀德尔</t>
  </si>
  <si>
    <t>653101********1242</t>
  </si>
  <si>
    <t>288</t>
  </si>
  <si>
    <t>妮格热·安瓦尔</t>
  </si>
  <si>
    <t>653224********2324</t>
  </si>
  <si>
    <t>289</t>
  </si>
  <si>
    <t>阿依尼格尔.艾尔肯</t>
  </si>
  <si>
    <t>653127********0167</t>
  </si>
  <si>
    <t>290</t>
  </si>
  <si>
    <t>廖大鉴</t>
  </si>
  <si>
    <t>500229********4797</t>
  </si>
  <si>
    <t>291</t>
  </si>
  <si>
    <t>布合力且木·艾则孜</t>
  </si>
  <si>
    <t>653101********0025</t>
  </si>
  <si>
    <t>292</t>
  </si>
  <si>
    <t>古丽尼尕尔·依力哈木</t>
  </si>
  <si>
    <t>293</t>
  </si>
  <si>
    <t>麦丽给那·艾尼</t>
  </si>
  <si>
    <t>653128********1588</t>
  </si>
  <si>
    <t>294</t>
  </si>
  <si>
    <t>米尔阿德力江·麦提尼扎洪</t>
  </si>
  <si>
    <t>653121********097X</t>
  </si>
  <si>
    <t>295</t>
  </si>
  <si>
    <t>罗钰豪</t>
  </si>
  <si>
    <t>653125********5355</t>
  </si>
  <si>
    <t>296</t>
  </si>
  <si>
    <t>阿依谢姆古丽·奥布力喀斯木</t>
  </si>
  <si>
    <t>653122********318X</t>
  </si>
  <si>
    <t>297</t>
  </si>
  <si>
    <t>布合力倩穆·阿布都塔依尔</t>
  </si>
  <si>
    <t>653121********1247</t>
  </si>
  <si>
    <t>298</t>
  </si>
  <si>
    <t>阿迪莱·如则</t>
  </si>
  <si>
    <t>653122********1127</t>
  </si>
  <si>
    <t>299</t>
  </si>
  <si>
    <t>艾力亚尔·马木提</t>
  </si>
  <si>
    <t>653122********0510</t>
  </si>
  <si>
    <t>300</t>
  </si>
  <si>
    <t>姑再丽努尔·穆沙</t>
  </si>
  <si>
    <t>653121********2121</t>
  </si>
  <si>
    <t>301</t>
  </si>
  <si>
    <t>李振</t>
  </si>
  <si>
    <t>653121********0010</t>
  </si>
  <si>
    <t>302</t>
  </si>
  <si>
    <t>米耶赛尔·热夏提</t>
  </si>
  <si>
    <t>653101********4866</t>
  </si>
  <si>
    <t>303</t>
  </si>
  <si>
    <t>赛依丁江·阿洪</t>
  </si>
  <si>
    <t>653022********0671</t>
  </si>
  <si>
    <t>304</t>
  </si>
  <si>
    <t>伊再提古丽·艾则孜</t>
  </si>
  <si>
    <t>653221********129</t>
  </si>
  <si>
    <t>305</t>
  </si>
  <si>
    <t>653123********1124</t>
  </si>
  <si>
    <t>306</t>
  </si>
  <si>
    <t>孜力胡马尔·司马义江</t>
  </si>
  <si>
    <t>653001********0687</t>
  </si>
  <si>
    <t>307</t>
  </si>
  <si>
    <t>朱生财</t>
  </si>
  <si>
    <t>622326********523X</t>
  </si>
  <si>
    <t>308</t>
  </si>
  <si>
    <t>郑兆玮</t>
  </si>
  <si>
    <t>653101********2814</t>
  </si>
  <si>
    <t>309</t>
  </si>
  <si>
    <t>肉孜古丽·热依木</t>
  </si>
  <si>
    <t>653101********4844</t>
  </si>
  <si>
    <t>310</t>
  </si>
  <si>
    <t>孙震宇</t>
  </si>
  <si>
    <t>610427********0752</t>
  </si>
  <si>
    <t>311</t>
  </si>
  <si>
    <t>姜雪蓉</t>
  </si>
  <si>
    <t>652301********4424</t>
  </si>
  <si>
    <t>312</t>
  </si>
  <si>
    <t>郭云婷</t>
  </si>
  <si>
    <t>达斡尔</t>
  </si>
  <si>
    <t>152127********0069</t>
  </si>
  <si>
    <t>313</t>
  </si>
  <si>
    <t>买买提吐尔逊·阿卜杜热合曼</t>
  </si>
  <si>
    <t>653121********3514</t>
  </si>
  <si>
    <t>314</t>
  </si>
  <si>
    <t>牙力坤·牙生江</t>
  </si>
  <si>
    <t>653124********4618</t>
  </si>
  <si>
    <t>315</t>
  </si>
  <si>
    <t>林晓</t>
  </si>
  <si>
    <t>411328********0736</t>
  </si>
  <si>
    <t>316</t>
  </si>
  <si>
    <t>阿伍提·图尔荪</t>
  </si>
  <si>
    <t>653121********387X</t>
  </si>
  <si>
    <t>317</t>
  </si>
  <si>
    <t>艾孜热提艾力·阿卜力海提</t>
  </si>
  <si>
    <t>653121********0630</t>
  </si>
  <si>
    <t>318</t>
  </si>
  <si>
    <t>阿依吐尔逊·吐尔逊</t>
  </si>
  <si>
    <t>653121********3525</t>
  </si>
  <si>
    <t>319</t>
  </si>
  <si>
    <t>艾萨喀日·图尔逊</t>
  </si>
  <si>
    <t>653123********1916</t>
  </si>
  <si>
    <t>320</t>
  </si>
  <si>
    <t>阿尔祖古丽·阿木提</t>
  </si>
  <si>
    <t>653121********3567</t>
  </si>
  <si>
    <t>321</t>
  </si>
  <si>
    <t>古再丽努尔·阿卜力孜</t>
  </si>
  <si>
    <t>653122********2948</t>
  </si>
  <si>
    <t>322</t>
  </si>
  <si>
    <t>努尔阿米娜姆·艾尔肯</t>
  </si>
  <si>
    <t>653121********0327</t>
  </si>
  <si>
    <t>323</t>
  </si>
  <si>
    <t>肉克亚木·艾比布拉</t>
  </si>
  <si>
    <t>653130********1725</t>
  </si>
  <si>
    <t>324</t>
  </si>
  <si>
    <t>木尼热·吐尔逊</t>
  </si>
  <si>
    <t>653124********4628</t>
  </si>
  <si>
    <t>325</t>
  </si>
  <si>
    <t>艾孜孜·穆萨</t>
  </si>
  <si>
    <t>653129********1830</t>
  </si>
  <si>
    <t>326</t>
  </si>
  <si>
    <t>刘星江</t>
  </si>
  <si>
    <t>622323********6652</t>
  </si>
  <si>
    <t>327</t>
  </si>
  <si>
    <t>陈翔</t>
  </si>
  <si>
    <t>653101********0835</t>
  </si>
  <si>
    <t>328</t>
  </si>
  <si>
    <t>叶金喜</t>
  </si>
  <si>
    <t>622301********6050</t>
  </si>
  <si>
    <t>329</t>
  </si>
  <si>
    <t>喀迪尔·艾则木</t>
  </si>
  <si>
    <t>653122********1117</t>
  </si>
  <si>
    <t>330</t>
  </si>
  <si>
    <t>皮热丹姑丽·瓦哈甫</t>
  </si>
  <si>
    <t>653121********0022</t>
  </si>
  <si>
    <t>331</t>
  </si>
  <si>
    <t>张帆</t>
  </si>
  <si>
    <t>421023********3470</t>
  </si>
  <si>
    <t>332</t>
  </si>
  <si>
    <t>再克亚古丽·西克然木</t>
  </si>
  <si>
    <t>652123********0985</t>
  </si>
  <si>
    <t>333</t>
  </si>
  <si>
    <t>亚森江·阿卜来提</t>
  </si>
  <si>
    <t>334</t>
  </si>
  <si>
    <t>622323********06136</t>
  </si>
  <si>
    <t>335</t>
  </si>
  <si>
    <t>努尔艾合麦提·吐尔孙尼牙孜</t>
  </si>
  <si>
    <t>653125********5017</t>
  </si>
  <si>
    <t>336</t>
  </si>
  <si>
    <t>阿不都克尤木.阿力木</t>
  </si>
  <si>
    <t>653101********123X</t>
  </si>
  <si>
    <t>337</t>
  </si>
  <si>
    <t>安江</t>
  </si>
  <si>
    <t>彝族</t>
  </si>
  <si>
    <t>522427********401X</t>
  </si>
  <si>
    <t>338</t>
  </si>
  <si>
    <t>阿布来提·扎依提</t>
  </si>
  <si>
    <t>653124********0835</t>
  </si>
  <si>
    <t>339</t>
  </si>
  <si>
    <t>塔吉古丽.麦麦提</t>
  </si>
  <si>
    <t>653121********3264</t>
  </si>
  <si>
    <t>340</t>
  </si>
  <si>
    <t>阿力米热·艾斯卡尔</t>
  </si>
  <si>
    <t>653101********0068</t>
  </si>
  <si>
    <t>341</t>
  </si>
  <si>
    <t>阿依谢姆古丽·奥布力</t>
  </si>
  <si>
    <t>653125********2043</t>
  </si>
  <si>
    <t>342</t>
  </si>
  <si>
    <t>图尔迪阿洪·斯依提约麦尔</t>
  </si>
  <si>
    <t>653123********2197</t>
  </si>
  <si>
    <t>343</t>
  </si>
  <si>
    <t>阿依仙木·艾尼</t>
  </si>
  <si>
    <t>653101********4421</t>
  </si>
  <si>
    <t>344</t>
  </si>
  <si>
    <t>喀迪尔·玉苏普</t>
  </si>
  <si>
    <t>653123********1117</t>
  </si>
  <si>
    <t>345</t>
  </si>
  <si>
    <t>祖丽皮亚·斯马义</t>
  </si>
  <si>
    <t>653121********3300</t>
  </si>
  <si>
    <t>346</t>
  </si>
  <si>
    <t>布阿提凯木·达吾提</t>
  </si>
  <si>
    <t>653101********4828</t>
  </si>
  <si>
    <t>347</t>
  </si>
  <si>
    <t>麦伍拉尼江·麦麦提</t>
  </si>
  <si>
    <t>653121********2914</t>
  </si>
  <si>
    <t>348</t>
  </si>
  <si>
    <t>古丽巴哈尔·阿卜杜热西提</t>
  </si>
  <si>
    <t>653129********1446</t>
  </si>
  <si>
    <t>349</t>
  </si>
  <si>
    <t>阿依古丽·图尔荪</t>
  </si>
  <si>
    <t>653122********1026</t>
  </si>
  <si>
    <t>350</t>
  </si>
  <si>
    <t>尼鲁帕尔·阿不都艾尼</t>
  </si>
  <si>
    <t>653101********4084</t>
  </si>
  <si>
    <t>351</t>
  </si>
  <si>
    <t>努尔阿米娜·麦麦提</t>
  </si>
  <si>
    <t>352</t>
  </si>
  <si>
    <t>依帕尔姑丽·凯赛尔</t>
  </si>
  <si>
    <t>653101********0840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</si>
</sst>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楷体"/>
      <family val="2"/>
    </font>
    <font>
      <sz val="16"/>
      <color theme="1"/>
      <name val="方正小标宋_GBK"/>
      <family val="2"/>
    </font>
    <font>
      <sz val="12"/>
      <color theme="1"/>
      <name val="仿宋"/>
      <family val="2"/>
    </font>
    <font>
      <sz val="12"/>
      <name val="仿宋"/>
      <family val="2"/>
    </font>
    <font>
      <sz val="11"/>
      <color theme="1"/>
      <name val="仿宋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name val="等线"/>
      <family val="2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2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1" fillId="11" borderId="5" applyNumberFormat="0" applyProtection="0">
      <alignment/>
    </xf>
    <xf numFmtId="0" fontId="22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8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  <xf numFmtId="0" fontId="0" fillId="0" borderId="0">
      <alignment/>
      <protection/>
    </xf>
    <xf numFmtId="0" fontId="15" fillId="0" borderId="0" applyProtection="0">
      <alignment/>
    </xf>
  </cellStyleXfs>
  <cellXfs count="23">
    <xf numFmtId="0" fontId="0" fillId="0" borderId="0" xfId="0"/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horizontal="center" wrapText="1"/>
    </xf>
    <xf numFmtId="49" fontId="0" fillId="33" borderId="0" xfId="0" applyNumberFormat="1" applyFill="1" applyAlignment="1">
      <alignment horizontal="center" wrapText="1"/>
    </xf>
    <xf numFmtId="0" fontId="0" fillId="33" borderId="0" xfId="0" applyFill="1" applyBorder="1" applyAlignment="1">
      <alignment wrapText="1"/>
    </xf>
    <xf numFmtId="0" fontId="3" fillId="33" borderId="0" xfId="0" applyFont="1" applyFill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</cellStyles>
  <dxfs count="2">
    <dxf>
      <fill>
        <patternFill patternType="solid">
          <bgColor rgb="FFFF9900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354"/>
  <sheetViews>
    <sheetView tabSelected="1" view="pageBreakPreview" zoomScaleSheetLayoutView="100" workbookViewId="0" topLeftCell="A1">
      <selection activeCell="E2" sqref="E2"/>
    </sheetView>
  </sheetViews>
  <sheetFormatPr defaultColWidth="9.00390625" defaultRowHeight="15" outlineLevelCol="5"/>
  <cols>
    <col min="1" max="1" width="4.00390625" style="3" customWidth="1"/>
    <col min="2" max="2" width="29.00390625" style="4" customWidth="1"/>
    <col min="3" max="3" width="8.140625" style="2" customWidth="1"/>
    <col min="4" max="4" width="11.7109375" style="5" customWidth="1"/>
    <col min="5" max="5" width="22.421875" style="6" customWidth="1"/>
    <col min="6" max="6" width="10.7109375" style="7" customWidth="1"/>
    <col min="7" max="16384" width="9.00390625" style="3" customWidth="1"/>
  </cols>
  <sheetData>
    <row r="1" spans="1:6" ht="54" customHeight="1">
      <c r="A1" s="8" t="s">
        <v>0</v>
      </c>
      <c r="B1" s="8"/>
      <c r="C1" s="8"/>
      <c r="D1" s="8"/>
      <c r="E1" s="8"/>
      <c r="F1" s="8"/>
    </row>
    <row r="2" spans="1:6" s="1" customFormat="1" ht="31.9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</row>
    <row r="3" spans="1:6" s="2" customFormat="1" ht="19" customHeight="1">
      <c r="A3" s="11" t="s">
        <v>7</v>
      </c>
      <c r="B3" s="12" t="s">
        <v>8</v>
      </c>
      <c r="C3" s="12" t="s">
        <v>9</v>
      </c>
      <c r="D3" s="12" t="s">
        <v>10</v>
      </c>
      <c r="E3" s="13" t="s">
        <v>11</v>
      </c>
      <c r="F3" s="12" t="s">
        <v>12</v>
      </c>
    </row>
    <row r="4" spans="1:6" ht="19" customHeight="1">
      <c r="A4" s="11" t="s">
        <v>13</v>
      </c>
      <c r="B4" s="12" t="s">
        <v>14</v>
      </c>
      <c r="C4" s="12" t="s">
        <v>9</v>
      </c>
      <c r="D4" s="12" t="s">
        <v>10</v>
      </c>
      <c r="E4" s="13" t="s">
        <v>15</v>
      </c>
      <c r="F4" s="12" t="s">
        <v>16</v>
      </c>
    </row>
    <row r="5" spans="1:6" ht="19" customHeight="1">
      <c r="A5" s="11" t="s">
        <v>17</v>
      </c>
      <c r="B5" s="13" t="s">
        <v>18</v>
      </c>
      <c r="C5" s="13" t="s">
        <v>9</v>
      </c>
      <c r="D5" s="12" t="s">
        <v>10</v>
      </c>
      <c r="E5" s="13" t="s">
        <v>19</v>
      </c>
      <c r="F5" s="12" t="s">
        <v>20</v>
      </c>
    </row>
    <row r="6" spans="1:6" ht="19" customHeight="1">
      <c r="A6" s="11" t="s">
        <v>21</v>
      </c>
      <c r="B6" s="13" t="s">
        <v>22</v>
      </c>
      <c r="C6" s="13" t="s">
        <v>9</v>
      </c>
      <c r="D6" s="12" t="s">
        <v>10</v>
      </c>
      <c r="E6" s="13" t="s">
        <v>23</v>
      </c>
      <c r="F6" s="12" t="s">
        <v>24</v>
      </c>
    </row>
    <row r="7" spans="1:6" ht="19" customHeight="1">
      <c r="A7" s="11" t="s">
        <v>25</v>
      </c>
      <c r="B7" s="14" t="s">
        <v>26</v>
      </c>
      <c r="C7" s="14" t="s">
        <v>9</v>
      </c>
      <c r="D7" s="12" t="s">
        <v>10</v>
      </c>
      <c r="E7" s="15" t="s">
        <v>27</v>
      </c>
      <c r="F7" s="12" t="s">
        <v>28</v>
      </c>
    </row>
    <row r="8" spans="1:6" ht="19" customHeight="1">
      <c r="A8" s="11" t="s">
        <v>29</v>
      </c>
      <c r="B8" s="13" t="s">
        <v>30</v>
      </c>
      <c r="C8" s="13" t="s">
        <v>9</v>
      </c>
      <c r="D8" s="12" t="s">
        <v>10</v>
      </c>
      <c r="E8" s="13" t="s">
        <v>31</v>
      </c>
      <c r="F8" s="12" t="s">
        <v>32</v>
      </c>
    </row>
    <row r="9" spans="1:6" ht="19" customHeight="1">
      <c r="A9" s="11" t="s">
        <v>33</v>
      </c>
      <c r="B9" s="16" t="s">
        <v>34</v>
      </c>
      <c r="C9" s="16" t="s">
        <v>9</v>
      </c>
      <c r="D9" s="12" t="s">
        <v>10</v>
      </c>
      <c r="E9" s="13" t="s">
        <v>35</v>
      </c>
      <c r="F9" s="12" t="s">
        <v>36</v>
      </c>
    </row>
    <row r="10" spans="1:6" ht="19" customHeight="1">
      <c r="A10" s="11" t="s">
        <v>37</v>
      </c>
      <c r="B10" s="12" t="s">
        <v>38</v>
      </c>
      <c r="C10" s="12" t="s">
        <v>9</v>
      </c>
      <c r="D10" s="12" t="s">
        <v>10</v>
      </c>
      <c r="E10" s="13" t="s">
        <v>39</v>
      </c>
      <c r="F10" s="12" t="s">
        <v>40</v>
      </c>
    </row>
    <row r="11" spans="1:6" ht="19" customHeight="1">
      <c r="A11" s="11" t="s">
        <v>41</v>
      </c>
      <c r="B11" s="13" t="s">
        <v>42</v>
      </c>
      <c r="C11" s="12" t="s">
        <v>9</v>
      </c>
      <c r="D11" s="12" t="s">
        <v>10</v>
      </c>
      <c r="E11" s="13" t="s">
        <v>43</v>
      </c>
      <c r="F11" s="12" t="s">
        <v>44</v>
      </c>
    </row>
    <row r="12" spans="1:6" ht="19" customHeight="1">
      <c r="A12" s="11" t="s">
        <v>45</v>
      </c>
      <c r="B12" s="12" t="s">
        <v>46</v>
      </c>
      <c r="C12" s="12" t="s">
        <v>9</v>
      </c>
      <c r="D12" s="12" t="s">
        <v>10</v>
      </c>
      <c r="E12" s="13" t="s">
        <v>47</v>
      </c>
      <c r="F12" s="12" t="s">
        <v>48</v>
      </c>
    </row>
    <row r="13" spans="1:6" ht="19" customHeight="1">
      <c r="A13" s="11" t="s">
        <v>49</v>
      </c>
      <c r="B13" s="12" t="s">
        <v>50</v>
      </c>
      <c r="C13" s="12" t="s">
        <v>9</v>
      </c>
      <c r="D13" s="12" t="s">
        <v>10</v>
      </c>
      <c r="E13" s="13" t="s">
        <v>51</v>
      </c>
      <c r="F13" s="12" t="s">
        <v>52</v>
      </c>
    </row>
    <row r="14" spans="1:6" ht="19" customHeight="1">
      <c r="A14" s="11" t="s">
        <v>53</v>
      </c>
      <c r="B14" s="12" t="s">
        <v>54</v>
      </c>
      <c r="C14" s="12" t="s">
        <v>9</v>
      </c>
      <c r="D14" s="12" t="s">
        <v>10</v>
      </c>
      <c r="E14" s="13" t="s">
        <v>55</v>
      </c>
      <c r="F14" s="12" t="s">
        <v>56</v>
      </c>
    </row>
    <row r="15" spans="1:6" ht="19" customHeight="1">
      <c r="A15" s="11" t="s">
        <v>57</v>
      </c>
      <c r="B15" s="17" t="s">
        <v>58</v>
      </c>
      <c r="C15" s="17" t="s">
        <v>9</v>
      </c>
      <c r="D15" s="12" t="s">
        <v>10</v>
      </c>
      <c r="E15" s="17" t="s">
        <v>59</v>
      </c>
      <c r="F15" s="12" t="s">
        <v>60</v>
      </c>
    </row>
    <row r="16" spans="1:6" ht="19" customHeight="1">
      <c r="A16" s="11" t="s">
        <v>61</v>
      </c>
      <c r="B16" s="17" t="s">
        <v>62</v>
      </c>
      <c r="C16" s="17" t="s">
        <v>9</v>
      </c>
      <c r="D16" s="12" t="s">
        <v>10</v>
      </c>
      <c r="E16" s="17" t="s">
        <v>63</v>
      </c>
      <c r="F16" s="12" t="s">
        <v>64</v>
      </c>
    </row>
    <row r="17" spans="1:6" ht="19" customHeight="1">
      <c r="A17" s="11" t="s">
        <v>65</v>
      </c>
      <c r="B17" s="17" t="s">
        <v>66</v>
      </c>
      <c r="C17" s="17" t="s">
        <v>9</v>
      </c>
      <c r="D17" s="12" t="s">
        <v>10</v>
      </c>
      <c r="E17" s="17" t="s">
        <v>67</v>
      </c>
      <c r="F17" s="12" t="s">
        <v>68</v>
      </c>
    </row>
    <row r="18" spans="1:6" ht="19" customHeight="1">
      <c r="A18" s="11" t="s">
        <v>69</v>
      </c>
      <c r="B18" s="17" t="s">
        <v>70</v>
      </c>
      <c r="C18" s="17" t="s">
        <v>9</v>
      </c>
      <c r="D18" s="12" t="s">
        <v>10</v>
      </c>
      <c r="E18" s="17" t="s">
        <v>71</v>
      </c>
      <c r="F18" s="12" t="s">
        <v>72</v>
      </c>
    </row>
    <row r="19" spans="1:6" ht="19" customHeight="1">
      <c r="A19" s="11" t="s">
        <v>73</v>
      </c>
      <c r="B19" s="12" t="s">
        <v>74</v>
      </c>
      <c r="C19" s="12" t="s">
        <v>9</v>
      </c>
      <c r="D19" s="12" t="s">
        <v>10</v>
      </c>
      <c r="E19" s="13" t="s">
        <v>75</v>
      </c>
      <c r="F19" s="12" t="s">
        <v>76</v>
      </c>
    </row>
    <row r="20" spans="1:6" ht="19" customHeight="1">
      <c r="A20" s="11" t="s">
        <v>77</v>
      </c>
      <c r="B20" s="17" t="s">
        <v>78</v>
      </c>
      <c r="C20" s="17" t="s">
        <v>9</v>
      </c>
      <c r="D20" s="12" t="s">
        <v>10</v>
      </c>
      <c r="E20" s="17" t="s">
        <v>79</v>
      </c>
      <c r="F20" s="12" t="s">
        <v>80</v>
      </c>
    </row>
    <row r="21" spans="1:6" ht="19" customHeight="1">
      <c r="A21" s="11" t="s">
        <v>81</v>
      </c>
      <c r="B21" s="13" t="s">
        <v>82</v>
      </c>
      <c r="C21" s="13" t="s">
        <v>9</v>
      </c>
      <c r="D21" s="18" t="s">
        <v>83</v>
      </c>
      <c r="E21" s="13" t="s">
        <v>84</v>
      </c>
      <c r="F21" s="12" t="s">
        <v>85</v>
      </c>
    </row>
    <row r="22" spans="1:6" ht="19" customHeight="1">
      <c r="A22" s="11" t="s">
        <v>86</v>
      </c>
      <c r="B22" s="13" t="s">
        <v>87</v>
      </c>
      <c r="C22" s="13" t="s">
        <v>9</v>
      </c>
      <c r="D22" s="18" t="s">
        <v>83</v>
      </c>
      <c r="E22" s="13" t="s">
        <v>88</v>
      </c>
      <c r="F22" s="12" t="s">
        <v>89</v>
      </c>
    </row>
    <row r="23" spans="1:6" ht="19" customHeight="1">
      <c r="A23" s="11" t="s">
        <v>90</v>
      </c>
      <c r="B23" s="12" t="s">
        <v>91</v>
      </c>
      <c r="C23" s="13" t="s">
        <v>9</v>
      </c>
      <c r="D23" s="18" t="s">
        <v>83</v>
      </c>
      <c r="E23" s="13" t="s">
        <v>92</v>
      </c>
      <c r="F23" s="12" t="s">
        <v>93</v>
      </c>
    </row>
    <row r="24" spans="1:6" ht="19" customHeight="1">
      <c r="A24" s="11" t="s">
        <v>94</v>
      </c>
      <c r="B24" s="12" t="s">
        <v>95</v>
      </c>
      <c r="C24" s="12" t="s">
        <v>9</v>
      </c>
      <c r="D24" s="12" t="s">
        <v>10</v>
      </c>
      <c r="E24" s="13" t="s">
        <v>96</v>
      </c>
      <c r="F24" s="12" t="s">
        <v>97</v>
      </c>
    </row>
    <row r="25" spans="1:6" ht="19" customHeight="1">
      <c r="A25" s="11" t="s">
        <v>98</v>
      </c>
      <c r="B25" s="12" t="s">
        <v>99</v>
      </c>
      <c r="C25" s="12" t="s">
        <v>100</v>
      </c>
      <c r="D25" s="18" t="s">
        <v>83</v>
      </c>
      <c r="E25" s="13" t="s">
        <v>101</v>
      </c>
      <c r="F25" s="12" t="s">
        <v>102</v>
      </c>
    </row>
    <row r="26" spans="1:6" ht="19" customHeight="1">
      <c r="A26" s="11" t="s">
        <v>103</v>
      </c>
      <c r="B26" s="12" t="s">
        <v>104</v>
      </c>
      <c r="C26" s="12" t="s">
        <v>9</v>
      </c>
      <c r="D26" s="18" t="s">
        <v>83</v>
      </c>
      <c r="E26" s="13" t="s">
        <v>105</v>
      </c>
      <c r="F26" s="12" t="s">
        <v>106</v>
      </c>
    </row>
    <row r="27" spans="1:6" ht="19" customHeight="1">
      <c r="A27" s="11" t="s">
        <v>107</v>
      </c>
      <c r="B27" s="13" t="s">
        <v>108</v>
      </c>
      <c r="C27" s="13" t="s">
        <v>100</v>
      </c>
      <c r="D27" s="18" t="s">
        <v>83</v>
      </c>
      <c r="E27" s="13" t="s">
        <v>109</v>
      </c>
      <c r="F27" s="12" t="s">
        <v>110</v>
      </c>
    </row>
    <row r="28" spans="1:6" ht="19" customHeight="1">
      <c r="A28" s="11" t="s">
        <v>111</v>
      </c>
      <c r="B28" s="13" t="s">
        <v>112</v>
      </c>
      <c r="C28" s="13" t="s">
        <v>100</v>
      </c>
      <c r="D28" s="18" t="s">
        <v>83</v>
      </c>
      <c r="E28" s="13" t="s">
        <v>113</v>
      </c>
      <c r="F28" s="12" t="s">
        <v>114</v>
      </c>
    </row>
    <row r="29" spans="1:6" ht="19" customHeight="1">
      <c r="A29" s="11" t="s">
        <v>115</v>
      </c>
      <c r="B29" s="13" t="s">
        <v>116</v>
      </c>
      <c r="C29" s="13" t="s">
        <v>9</v>
      </c>
      <c r="D29" s="18" t="s">
        <v>83</v>
      </c>
      <c r="E29" s="13" t="s">
        <v>117</v>
      </c>
      <c r="F29" s="12" t="s">
        <v>118</v>
      </c>
    </row>
    <row r="30" spans="1:6" ht="19" customHeight="1">
      <c r="A30" s="11" t="s">
        <v>119</v>
      </c>
      <c r="B30" s="13" t="s">
        <v>120</v>
      </c>
      <c r="C30" s="13" t="s">
        <v>9</v>
      </c>
      <c r="D30" s="18" t="s">
        <v>83</v>
      </c>
      <c r="E30" s="13" t="s">
        <v>121</v>
      </c>
      <c r="F30" s="12" t="s">
        <v>122</v>
      </c>
    </row>
    <row r="31" spans="1:6" ht="19" customHeight="1">
      <c r="A31" s="11" t="s">
        <v>123</v>
      </c>
      <c r="B31" s="13" t="s">
        <v>124</v>
      </c>
      <c r="C31" s="13" t="s">
        <v>9</v>
      </c>
      <c r="D31" s="18" t="s">
        <v>83</v>
      </c>
      <c r="E31" s="13" t="s">
        <v>125</v>
      </c>
      <c r="F31" s="12" t="s">
        <v>126</v>
      </c>
    </row>
    <row r="32" spans="1:6" ht="19" customHeight="1">
      <c r="A32" s="11" t="s">
        <v>127</v>
      </c>
      <c r="B32" s="13" t="s">
        <v>128</v>
      </c>
      <c r="C32" s="13" t="s">
        <v>9</v>
      </c>
      <c r="D32" s="18" t="s">
        <v>83</v>
      </c>
      <c r="E32" s="13" t="s">
        <v>129</v>
      </c>
      <c r="F32" s="12" t="s">
        <v>130</v>
      </c>
    </row>
    <row r="33" spans="1:6" ht="19" customHeight="1">
      <c r="A33" s="11" t="s">
        <v>131</v>
      </c>
      <c r="B33" s="13" t="s">
        <v>132</v>
      </c>
      <c r="C33" s="13" t="s">
        <v>100</v>
      </c>
      <c r="D33" s="18" t="s">
        <v>83</v>
      </c>
      <c r="E33" s="13" t="s">
        <v>133</v>
      </c>
      <c r="F33" s="12" t="s">
        <v>134</v>
      </c>
    </row>
    <row r="34" spans="1:6" ht="19" customHeight="1">
      <c r="A34" s="11" t="s">
        <v>135</v>
      </c>
      <c r="B34" s="13" t="s">
        <v>136</v>
      </c>
      <c r="C34" s="13" t="s">
        <v>9</v>
      </c>
      <c r="D34" s="18" t="s">
        <v>83</v>
      </c>
      <c r="E34" s="13" t="s">
        <v>137</v>
      </c>
      <c r="F34" s="12" t="s">
        <v>138</v>
      </c>
    </row>
    <row r="35" spans="1:6" ht="19" customHeight="1">
      <c r="A35" s="11" t="s">
        <v>139</v>
      </c>
      <c r="B35" s="12" t="s">
        <v>140</v>
      </c>
      <c r="C35" s="12" t="s">
        <v>9</v>
      </c>
      <c r="D35" s="18" t="s">
        <v>83</v>
      </c>
      <c r="E35" s="13" t="s">
        <v>141</v>
      </c>
      <c r="F35" s="12" t="s">
        <v>142</v>
      </c>
    </row>
    <row r="36" spans="1:6" ht="19" customHeight="1">
      <c r="A36" s="11" t="s">
        <v>143</v>
      </c>
      <c r="B36" s="12" t="s">
        <v>144</v>
      </c>
      <c r="C36" s="12" t="s">
        <v>9</v>
      </c>
      <c r="D36" s="18" t="s">
        <v>83</v>
      </c>
      <c r="E36" s="13" t="s">
        <v>145</v>
      </c>
      <c r="F36" s="12" t="s">
        <v>146</v>
      </c>
    </row>
    <row r="37" spans="1:6" ht="19" customHeight="1">
      <c r="A37" s="11" t="s">
        <v>147</v>
      </c>
      <c r="B37" s="12" t="s">
        <v>148</v>
      </c>
      <c r="C37" s="12" t="s">
        <v>9</v>
      </c>
      <c r="D37" s="18" t="s">
        <v>83</v>
      </c>
      <c r="E37" s="13" t="s">
        <v>149</v>
      </c>
      <c r="F37" s="12" t="s">
        <v>150</v>
      </c>
    </row>
    <row r="38" spans="1:6" ht="19" customHeight="1">
      <c r="A38" s="11" t="s">
        <v>151</v>
      </c>
      <c r="B38" s="12" t="s">
        <v>152</v>
      </c>
      <c r="C38" s="12" t="s">
        <v>9</v>
      </c>
      <c r="D38" s="18" t="s">
        <v>83</v>
      </c>
      <c r="E38" s="13" t="s">
        <v>153</v>
      </c>
      <c r="F38" s="12" t="s">
        <v>154</v>
      </c>
    </row>
    <row r="39" spans="1:6" ht="19" customHeight="1">
      <c r="A39" s="11" t="s">
        <v>155</v>
      </c>
      <c r="B39" s="12" t="s">
        <v>156</v>
      </c>
      <c r="C39" s="12" t="s">
        <v>100</v>
      </c>
      <c r="D39" s="12" t="s">
        <v>10</v>
      </c>
      <c r="E39" s="13" t="s">
        <v>157</v>
      </c>
      <c r="F39" s="12" t="s">
        <v>158</v>
      </c>
    </row>
    <row r="40" spans="1:6" ht="19" customHeight="1">
      <c r="A40" s="11" t="s">
        <v>159</v>
      </c>
      <c r="B40" s="12" t="s">
        <v>160</v>
      </c>
      <c r="C40" s="12" t="s">
        <v>9</v>
      </c>
      <c r="D40" s="18" t="s">
        <v>83</v>
      </c>
      <c r="E40" s="13" t="s">
        <v>161</v>
      </c>
      <c r="F40" s="12" t="s">
        <v>162</v>
      </c>
    </row>
    <row r="41" spans="1:6" ht="19" customHeight="1">
      <c r="A41" s="11" t="s">
        <v>163</v>
      </c>
      <c r="B41" s="12" t="s">
        <v>164</v>
      </c>
      <c r="C41" s="12" t="s">
        <v>9</v>
      </c>
      <c r="D41" s="18" t="s">
        <v>83</v>
      </c>
      <c r="E41" s="13" t="s">
        <v>165</v>
      </c>
      <c r="F41" s="12" t="s">
        <v>166</v>
      </c>
    </row>
    <row r="42" spans="1:6" ht="19" customHeight="1">
      <c r="A42" s="11" t="s">
        <v>167</v>
      </c>
      <c r="B42" s="12" t="s">
        <v>168</v>
      </c>
      <c r="C42" s="12" t="s">
        <v>9</v>
      </c>
      <c r="D42" s="18" t="s">
        <v>83</v>
      </c>
      <c r="E42" s="13" t="s">
        <v>169</v>
      </c>
      <c r="F42" s="12" t="s">
        <v>170</v>
      </c>
    </row>
    <row r="43" spans="1:6" ht="19" customHeight="1">
      <c r="A43" s="11" t="s">
        <v>171</v>
      </c>
      <c r="B43" s="12" t="s">
        <v>172</v>
      </c>
      <c r="C43" s="12" t="s">
        <v>9</v>
      </c>
      <c r="D43" s="12" t="s">
        <v>10</v>
      </c>
      <c r="E43" s="13" t="s">
        <v>173</v>
      </c>
      <c r="F43" s="12" t="s">
        <v>174</v>
      </c>
    </row>
    <row r="44" spans="1:6" ht="19" customHeight="1">
      <c r="A44" s="11" t="s">
        <v>175</v>
      </c>
      <c r="B44" s="12" t="s">
        <v>176</v>
      </c>
      <c r="C44" s="12" t="s">
        <v>9</v>
      </c>
      <c r="D44" s="18" t="s">
        <v>83</v>
      </c>
      <c r="E44" s="13" t="s">
        <v>177</v>
      </c>
      <c r="F44" s="12" t="s">
        <v>178</v>
      </c>
    </row>
    <row r="45" spans="1:6" ht="19" customHeight="1">
      <c r="A45" s="11" t="s">
        <v>179</v>
      </c>
      <c r="B45" s="12" t="s">
        <v>180</v>
      </c>
      <c r="C45" s="12" t="s">
        <v>9</v>
      </c>
      <c r="D45" s="18" t="s">
        <v>83</v>
      </c>
      <c r="E45" s="13" t="s">
        <v>181</v>
      </c>
      <c r="F45" s="12" t="s">
        <v>182</v>
      </c>
    </row>
    <row r="46" spans="1:6" ht="19" customHeight="1">
      <c r="A46" s="11" t="s">
        <v>183</v>
      </c>
      <c r="B46" s="12" t="s">
        <v>184</v>
      </c>
      <c r="C46" s="12" t="s">
        <v>9</v>
      </c>
      <c r="D46" s="12" t="s">
        <v>10</v>
      </c>
      <c r="E46" s="13" t="s">
        <v>185</v>
      </c>
      <c r="F46" s="12" t="s">
        <v>186</v>
      </c>
    </row>
    <row r="47" spans="1:6" ht="19" customHeight="1">
      <c r="A47" s="11" t="s">
        <v>187</v>
      </c>
      <c r="B47" s="12" t="s">
        <v>188</v>
      </c>
      <c r="C47" s="12" t="s">
        <v>9</v>
      </c>
      <c r="D47" s="18" t="s">
        <v>83</v>
      </c>
      <c r="E47" s="13" t="s">
        <v>189</v>
      </c>
      <c r="F47" s="12" t="s">
        <v>190</v>
      </c>
    </row>
    <row r="48" spans="1:6" ht="19" customHeight="1">
      <c r="A48" s="11" t="s">
        <v>191</v>
      </c>
      <c r="B48" s="12" t="s">
        <v>192</v>
      </c>
      <c r="C48" s="12" t="s">
        <v>100</v>
      </c>
      <c r="D48" s="18" t="s">
        <v>83</v>
      </c>
      <c r="E48" s="13" t="s">
        <v>193</v>
      </c>
      <c r="F48" s="12" t="s">
        <v>194</v>
      </c>
    </row>
    <row r="49" spans="1:6" ht="19" customHeight="1">
      <c r="A49" s="11" t="s">
        <v>195</v>
      </c>
      <c r="B49" s="12" t="s">
        <v>196</v>
      </c>
      <c r="C49" s="12" t="s">
        <v>100</v>
      </c>
      <c r="D49" s="12" t="s">
        <v>10</v>
      </c>
      <c r="E49" s="13" t="s">
        <v>197</v>
      </c>
      <c r="F49" s="12" t="s">
        <v>198</v>
      </c>
    </row>
    <row r="50" spans="1:6" ht="19" customHeight="1">
      <c r="A50" s="11" t="s">
        <v>199</v>
      </c>
      <c r="B50" s="12" t="s">
        <v>200</v>
      </c>
      <c r="C50" s="12" t="s">
        <v>9</v>
      </c>
      <c r="D50" s="18" t="s">
        <v>83</v>
      </c>
      <c r="E50" s="13" t="s">
        <v>201</v>
      </c>
      <c r="F50" s="12" t="s">
        <v>202</v>
      </c>
    </row>
    <row r="51" spans="1:6" ht="19" customHeight="1">
      <c r="A51" s="11" t="s">
        <v>203</v>
      </c>
      <c r="B51" s="12" t="s">
        <v>204</v>
      </c>
      <c r="C51" s="12" t="s">
        <v>9</v>
      </c>
      <c r="D51" s="12" t="s">
        <v>10</v>
      </c>
      <c r="E51" s="13" t="s">
        <v>205</v>
      </c>
      <c r="F51" s="12" t="s">
        <v>206</v>
      </c>
    </row>
    <row r="52" spans="1:6" ht="19" customHeight="1">
      <c r="A52" s="11" t="s">
        <v>207</v>
      </c>
      <c r="B52" s="12" t="s">
        <v>208</v>
      </c>
      <c r="C52" s="12" t="s">
        <v>9</v>
      </c>
      <c r="D52" s="18" t="s">
        <v>83</v>
      </c>
      <c r="E52" s="13" t="s">
        <v>209</v>
      </c>
      <c r="F52" s="12" t="s">
        <v>210</v>
      </c>
    </row>
    <row r="53" spans="1:6" ht="19" customHeight="1">
      <c r="A53" s="11" t="s">
        <v>211</v>
      </c>
      <c r="B53" s="12" t="s">
        <v>212</v>
      </c>
      <c r="C53" s="12" t="s">
        <v>9</v>
      </c>
      <c r="D53" s="18" t="s">
        <v>83</v>
      </c>
      <c r="E53" s="13" t="s">
        <v>213</v>
      </c>
      <c r="F53" s="12" t="s">
        <v>214</v>
      </c>
    </row>
    <row r="54" spans="1:6" ht="19" customHeight="1">
      <c r="A54" s="11" t="s">
        <v>215</v>
      </c>
      <c r="B54" s="12" t="s">
        <v>216</v>
      </c>
      <c r="C54" s="12" t="s">
        <v>100</v>
      </c>
      <c r="D54" s="18" t="s">
        <v>83</v>
      </c>
      <c r="E54" s="13" t="s">
        <v>217</v>
      </c>
      <c r="F54" s="12" t="s">
        <v>218</v>
      </c>
    </row>
    <row r="55" spans="1:6" ht="19" customHeight="1">
      <c r="A55" s="11" t="s">
        <v>219</v>
      </c>
      <c r="B55" s="12" t="s">
        <v>220</v>
      </c>
      <c r="C55" s="12" t="s">
        <v>100</v>
      </c>
      <c r="D55" s="18" t="s">
        <v>83</v>
      </c>
      <c r="E55" s="13" t="s">
        <v>221</v>
      </c>
      <c r="F55" s="12" t="s">
        <v>222</v>
      </c>
    </row>
    <row r="56" spans="1:6" ht="19" customHeight="1">
      <c r="A56" s="11" t="s">
        <v>223</v>
      </c>
      <c r="B56" s="12" t="s">
        <v>224</v>
      </c>
      <c r="C56" s="12" t="s">
        <v>9</v>
      </c>
      <c r="D56" s="18" t="s">
        <v>83</v>
      </c>
      <c r="E56" s="13" t="s">
        <v>225</v>
      </c>
      <c r="F56" s="12" t="s">
        <v>226</v>
      </c>
    </row>
    <row r="57" spans="1:6" ht="19" customHeight="1">
      <c r="A57" s="11" t="s">
        <v>227</v>
      </c>
      <c r="B57" s="12" t="s">
        <v>228</v>
      </c>
      <c r="C57" s="12" t="s">
        <v>9</v>
      </c>
      <c r="D57" s="18" t="s">
        <v>83</v>
      </c>
      <c r="E57" s="13" t="s">
        <v>229</v>
      </c>
      <c r="F57" s="12" t="s">
        <v>230</v>
      </c>
    </row>
    <row r="58" spans="1:6" ht="19" customHeight="1">
      <c r="A58" s="11" t="s">
        <v>231</v>
      </c>
      <c r="B58" s="12" t="s">
        <v>232</v>
      </c>
      <c r="C58" s="12" t="s">
        <v>9</v>
      </c>
      <c r="D58" s="18" t="s">
        <v>83</v>
      </c>
      <c r="E58" s="13" t="s">
        <v>233</v>
      </c>
      <c r="F58" s="12" t="s">
        <v>234</v>
      </c>
    </row>
    <row r="59" spans="1:6" ht="19" customHeight="1">
      <c r="A59" s="11" t="s">
        <v>235</v>
      </c>
      <c r="B59" s="12" t="s">
        <v>236</v>
      </c>
      <c r="C59" s="12" t="s">
        <v>9</v>
      </c>
      <c r="D59" s="12" t="s">
        <v>10</v>
      </c>
      <c r="E59" s="13" t="s">
        <v>237</v>
      </c>
      <c r="F59" s="12" t="s">
        <v>238</v>
      </c>
    </row>
    <row r="60" spans="1:6" ht="19" customHeight="1">
      <c r="A60" s="11" t="s">
        <v>239</v>
      </c>
      <c r="B60" s="12" t="s">
        <v>240</v>
      </c>
      <c r="C60" s="12" t="s">
        <v>9</v>
      </c>
      <c r="D60" s="18" t="s">
        <v>83</v>
      </c>
      <c r="E60" s="13" t="s">
        <v>241</v>
      </c>
      <c r="F60" s="12" t="s">
        <v>242</v>
      </c>
    </row>
    <row r="61" spans="1:6" ht="19" customHeight="1">
      <c r="A61" s="11" t="s">
        <v>243</v>
      </c>
      <c r="B61" s="12" t="s">
        <v>244</v>
      </c>
      <c r="C61" s="12" t="s">
        <v>9</v>
      </c>
      <c r="D61" s="18" t="s">
        <v>83</v>
      </c>
      <c r="E61" s="13" t="s">
        <v>245</v>
      </c>
      <c r="F61" s="12" t="s">
        <v>246</v>
      </c>
    </row>
    <row r="62" spans="1:6" ht="19" customHeight="1">
      <c r="A62" s="11" t="s">
        <v>247</v>
      </c>
      <c r="B62" s="12" t="s">
        <v>248</v>
      </c>
      <c r="C62" s="12" t="s">
        <v>100</v>
      </c>
      <c r="D62" s="18" t="s">
        <v>83</v>
      </c>
      <c r="E62" s="13" t="s">
        <v>249</v>
      </c>
      <c r="F62" s="12" t="s">
        <v>250</v>
      </c>
    </row>
    <row r="63" spans="1:6" ht="19" customHeight="1">
      <c r="A63" s="11" t="s">
        <v>251</v>
      </c>
      <c r="B63" s="12" t="s">
        <v>252</v>
      </c>
      <c r="C63" s="12" t="s">
        <v>9</v>
      </c>
      <c r="D63" s="18" t="s">
        <v>83</v>
      </c>
      <c r="E63" s="13" t="s">
        <v>253</v>
      </c>
      <c r="F63" s="12" t="s">
        <v>254</v>
      </c>
    </row>
    <row r="64" spans="1:6" ht="19" customHeight="1">
      <c r="A64" s="11" t="s">
        <v>255</v>
      </c>
      <c r="B64" s="12" t="s">
        <v>256</v>
      </c>
      <c r="C64" s="12" t="s">
        <v>100</v>
      </c>
      <c r="D64" s="18" t="s">
        <v>83</v>
      </c>
      <c r="E64" s="13" t="s">
        <v>257</v>
      </c>
      <c r="F64" s="12" t="s">
        <v>258</v>
      </c>
    </row>
    <row r="65" spans="1:6" ht="19" customHeight="1">
      <c r="A65" s="11" t="s">
        <v>259</v>
      </c>
      <c r="B65" s="12" t="s">
        <v>260</v>
      </c>
      <c r="C65" s="12" t="s">
        <v>9</v>
      </c>
      <c r="D65" s="18" t="s">
        <v>83</v>
      </c>
      <c r="E65" s="13" t="s">
        <v>261</v>
      </c>
      <c r="F65" s="12" t="s">
        <v>262</v>
      </c>
    </row>
    <row r="66" spans="1:6" ht="19" customHeight="1">
      <c r="A66" s="11" t="s">
        <v>263</v>
      </c>
      <c r="B66" s="12" t="s">
        <v>264</v>
      </c>
      <c r="C66" s="12" t="s">
        <v>9</v>
      </c>
      <c r="D66" s="18" t="s">
        <v>83</v>
      </c>
      <c r="E66" s="13" t="s">
        <v>265</v>
      </c>
      <c r="F66" s="12" t="s">
        <v>266</v>
      </c>
    </row>
    <row r="67" spans="1:6" ht="19" customHeight="1">
      <c r="A67" s="11" t="s">
        <v>267</v>
      </c>
      <c r="B67" s="12" t="s">
        <v>268</v>
      </c>
      <c r="C67" s="12" t="s">
        <v>9</v>
      </c>
      <c r="D67" s="18" t="s">
        <v>83</v>
      </c>
      <c r="E67" s="13" t="s">
        <v>269</v>
      </c>
      <c r="F67" s="12" t="s">
        <v>270</v>
      </c>
    </row>
    <row r="68" spans="1:6" ht="19" customHeight="1">
      <c r="A68" s="11" t="s">
        <v>271</v>
      </c>
      <c r="B68" s="12" t="s">
        <v>272</v>
      </c>
      <c r="C68" s="12" t="s">
        <v>100</v>
      </c>
      <c r="D68" s="12" t="s">
        <v>10</v>
      </c>
      <c r="E68" s="13" t="s">
        <v>273</v>
      </c>
      <c r="F68" s="12" t="s">
        <v>274</v>
      </c>
    </row>
    <row r="69" spans="1:6" ht="19" customHeight="1">
      <c r="A69" s="11" t="s">
        <v>275</v>
      </c>
      <c r="B69" s="12" t="s">
        <v>276</v>
      </c>
      <c r="C69" s="12" t="s">
        <v>100</v>
      </c>
      <c r="D69" s="18" t="s">
        <v>83</v>
      </c>
      <c r="E69" s="13" t="s">
        <v>277</v>
      </c>
      <c r="F69" s="12" t="s">
        <v>278</v>
      </c>
    </row>
    <row r="70" spans="1:6" ht="19" customHeight="1">
      <c r="A70" s="11" t="s">
        <v>279</v>
      </c>
      <c r="B70" s="12" t="s">
        <v>280</v>
      </c>
      <c r="C70" s="12" t="s">
        <v>9</v>
      </c>
      <c r="D70" s="18" t="s">
        <v>83</v>
      </c>
      <c r="E70" s="13" t="s">
        <v>281</v>
      </c>
      <c r="F70" s="12" t="s">
        <v>282</v>
      </c>
    </row>
    <row r="71" spans="1:6" ht="19" customHeight="1">
      <c r="A71" s="11" t="s">
        <v>283</v>
      </c>
      <c r="B71" s="12" t="s">
        <v>284</v>
      </c>
      <c r="C71" s="12" t="s">
        <v>9</v>
      </c>
      <c r="D71" s="18" t="s">
        <v>83</v>
      </c>
      <c r="E71" s="13" t="s">
        <v>285</v>
      </c>
      <c r="F71" s="12" t="s">
        <v>286</v>
      </c>
    </row>
    <row r="72" spans="1:6" ht="19" customHeight="1">
      <c r="A72" s="11" t="s">
        <v>287</v>
      </c>
      <c r="B72" s="12" t="s">
        <v>288</v>
      </c>
      <c r="C72" s="12" t="s">
        <v>9</v>
      </c>
      <c r="D72" s="18" t="s">
        <v>83</v>
      </c>
      <c r="E72" s="13" t="s">
        <v>289</v>
      </c>
      <c r="F72" s="12" t="s">
        <v>290</v>
      </c>
    </row>
    <row r="73" spans="1:6" ht="19" customHeight="1">
      <c r="A73" s="11" t="s">
        <v>291</v>
      </c>
      <c r="B73" s="12" t="s">
        <v>292</v>
      </c>
      <c r="C73" s="12" t="s">
        <v>9</v>
      </c>
      <c r="D73" s="12" t="s">
        <v>10</v>
      </c>
      <c r="E73" s="13" t="s">
        <v>293</v>
      </c>
      <c r="F73" s="12" t="s">
        <v>294</v>
      </c>
    </row>
    <row r="74" spans="1:6" ht="19" customHeight="1">
      <c r="A74" s="11" t="s">
        <v>295</v>
      </c>
      <c r="B74" s="12" t="s">
        <v>296</v>
      </c>
      <c r="C74" s="12" t="s">
        <v>9</v>
      </c>
      <c r="D74" s="18" t="s">
        <v>83</v>
      </c>
      <c r="E74" s="13" t="s">
        <v>297</v>
      </c>
      <c r="F74" s="12" t="s">
        <v>298</v>
      </c>
    </row>
    <row r="75" spans="1:6" ht="19" customHeight="1">
      <c r="A75" s="11" t="s">
        <v>299</v>
      </c>
      <c r="B75" s="12" t="s">
        <v>300</v>
      </c>
      <c r="C75" s="12" t="s">
        <v>9</v>
      </c>
      <c r="D75" s="18" t="s">
        <v>83</v>
      </c>
      <c r="E75" s="13" t="s">
        <v>301</v>
      </c>
      <c r="F75" s="12" t="s">
        <v>302</v>
      </c>
    </row>
    <row r="76" spans="1:6" ht="19" customHeight="1">
      <c r="A76" s="11" t="s">
        <v>303</v>
      </c>
      <c r="B76" s="12" t="s">
        <v>304</v>
      </c>
      <c r="C76" s="12" t="s">
        <v>9</v>
      </c>
      <c r="D76" s="18" t="s">
        <v>83</v>
      </c>
      <c r="E76" s="13" t="s">
        <v>305</v>
      </c>
      <c r="F76" s="12" t="s">
        <v>306</v>
      </c>
    </row>
    <row r="77" spans="1:6" ht="19" customHeight="1">
      <c r="A77" s="11" t="s">
        <v>307</v>
      </c>
      <c r="B77" s="12" t="s">
        <v>308</v>
      </c>
      <c r="C77" s="12" t="s">
        <v>9</v>
      </c>
      <c r="D77" s="18" t="s">
        <v>83</v>
      </c>
      <c r="E77" s="13" t="s">
        <v>309</v>
      </c>
      <c r="F77" s="12" t="s">
        <v>310</v>
      </c>
    </row>
    <row r="78" spans="1:6" ht="19" customHeight="1">
      <c r="A78" s="11" t="s">
        <v>311</v>
      </c>
      <c r="B78" s="12" t="s">
        <v>312</v>
      </c>
      <c r="C78" s="12" t="s">
        <v>100</v>
      </c>
      <c r="D78" s="18" t="s">
        <v>83</v>
      </c>
      <c r="E78" s="13" t="s">
        <v>313</v>
      </c>
      <c r="F78" s="12" t="s">
        <v>314</v>
      </c>
    </row>
    <row r="79" spans="1:6" ht="19" customHeight="1">
      <c r="A79" s="11" t="s">
        <v>315</v>
      </c>
      <c r="B79" s="16" t="s">
        <v>316</v>
      </c>
      <c r="C79" s="16" t="s">
        <v>9</v>
      </c>
      <c r="D79" s="18" t="s">
        <v>83</v>
      </c>
      <c r="E79" s="13" t="s">
        <v>317</v>
      </c>
      <c r="F79" s="12" t="s">
        <v>318</v>
      </c>
    </row>
    <row r="80" spans="1:6" ht="19" customHeight="1">
      <c r="A80" s="11" t="s">
        <v>319</v>
      </c>
      <c r="B80" s="12" t="s">
        <v>320</v>
      </c>
      <c r="C80" s="12" t="s">
        <v>9</v>
      </c>
      <c r="D80" s="18" t="s">
        <v>83</v>
      </c>
      <c r="E80" s="13" t="s">
        <v>321</v>
      </c>
      <c r="F80" s="12" t="s">
        <v>322</v>
      </c>
    </row>
    <row r="81" spans="1:6" ht="19" customHeight="1">
      <c r="A81" s="11" t="s">
        <v>323</v>
      </c>
      <c r="B81" s="12" t="s">
        <v>324</v>
      </c>
      <c r="C81" s="12" t="s">
        <v>100</v>
      </c>
      <c r="D81" s="18" t="s">
        <v>83</v>
      </c>
      <c r="E81" s="13" t="s">
        <v>325</v>
      </c>
      <c r="F81" s="12" t="s">
        <v>326</v>
      </c>
    </row>
    <row r="82" spans="1:6" ht="19" customHeight="1">
      <c r="A82" s="11" t="s">
        <v>327</v>
      </c>
      <c r="B82" s="12" t="s">
        <v>328</v>
      </c>
      <c r="C82" s="12" t="s">
        <v>100</v>
      </c>
      <c r="D82" s="12" t="s">
        <v>10</v>
      </c>
      <c r="E82" s="13" t="s">
        <v>329</v>
      </c>
      <c r="F82" s="12" t="s">
        <v>330</v>
      </c>
    </row>
    <row r="83" spans="1:6" ht="19" customHeight="1">
      <c r="A83" s="11" t="s">
        <v>331</v>
      </c>
      <c r="B83" s="12" t="s">
        <v>332</v>
      </c>
      <c r="C83" s="12" t="s">
        <v>9</v>
      </c>
      <c r="D83" s="12" t="s">
        <v>10</v>
      </c>
      <c r="E83" s="13" t="s">
        <v>333</v>
      </c>
      <c r="F83" s="12" t="s">
        <v>334</v>
      </c>
    </row>
    <row r="84" spans="1:6" ht="19" customHeight="1">
      <c r="A84" s="11" t="s">
        <v>335</v>
      </c>
      <c r="B84" s="12" t="s">
        <v>336</v>
      </c>
      <c r="C84" s="12" t="s">
        <v>9</v>
      </c>
      <c r="D84" s="18" t="s">
        <v>83</v>
      </c>
      <c r="E84" s="13" t="s">
        <v>337</v>
      </c>
      <c r="F84" s="12" t="s">
        <v>338</v>
      </c>
    </row>
    <row r="85" spans="1:6" ht="19" customHeight="1">
      <c r="A85" s="11" t="s">
        <v>339</v>
      </c>
      <c r="B85" s="12" t="s">
        <v>340</v>
      </c>
      <c r="C85" s="12" t="s">
        <v>100</v>
      </c>
      <c r="D85" s="12" t="s">
        <v>10</v>
      </c>
      <c r="E85" s="13" t="s">
        <v>341</v>
      </c>
      <c r="F85" s="12" t="s">
        <v>342</v>
      </c>
    </row>
    <row r="86" spans="1:6" ht="19" customHeight="1">
      <c r="A86" s="11" t="s">
        <v>343</v>
      </c>
      <c r="B86" s="12" t="s">
        <v>344</v>
      </c>
      <c r="C86" s="12" t="s">
        <v>100</v>
      </c>
      <c r="D86" s="18" t="s">
        <v>83</v>
      </c>
      <c r="E86" s="13" t="s">
        <v>345</v>
      </c>
      <c r="F86" s="12" t="s">
        <v>346</v>
      </c>
    </row>
    <row r="87" spans="1:6" ht="19" customHeight="1">
      <c r="A87" s="11" t="s">
        <v>347</v>
      </c>
      <c r="B87" s="12" t="s">
        <v>348</v>
      </c>
      <c r="C87" s="12" t="s">
        <v>100</v>
      </c>
      <c r="D87" s="13" t="s">
        <v>349</v>
      </c>
      <c r="E87" s="13" t="s">
        <v>350</v>
      </c>
      <c r="F87" s="12" t="s">
        <v>351</v>
      </c>
    </row>
    <row r="88" spans="1:6" ht="19" customHeight="1">
      <c r="A88" s="11" t="s">
        <v>352</v>
      </c>
      <c r="B88" s="12" t="s">
        <v>353</v>
      </c>
      <c r="C88" s="12" t="s">
        <v>9</v>
      </c>
      <c r="D88" s="18" t="s">
        <v>83</v>
      </c>
      <c r="E88" s="13" t="s">
        <v>354</v>
      </c>
      <c r="F88" s="12" t="s">
        <v>355</v>
      </c>
    </row>
    <row r="89" spans="1:6" ht="19" customHeight="1">
      <c r="A89" s="11" t="s">
        <v>356</v>
      </c>
      <c r="B89" s="12" t="s">
        <v>357</v>
      </c>
      <c r="C89" s="12" t="s">
        <v>9</v>
      </c>
      <c r="D89" s="18" t="s">
        <v>83</v>
      </c>
      <c r="E89" s="13" t="s">
        <v>358</v>
      </c>
      <c r="F89" s="12" t="s">
        <v>359</v>
      </c>
    </row>
    <row r="90" spans="1:6" ht="19" customHeight="1">
      <c r="A90" s="11" t="s">
        <v>360</v>
      </c>
      <c r="B90" s="12" t="s">
        <v>361</v>
      </c>
      <c r="C90" s="12" t="s">
        <v>9</v>
      </c>
      <c r="D90" s="18" t="s">
        <v>83</v>
      </c>
      <c r="E90" s="13" t="s">
        <v>362</v>
      </c>
      <c r="F90" s="12" t="s">
        <v>363</v>
      </c>
    </row>
    <row r="91" spans="1:6" ht="19" customHeight="1">
      <c r="A91" s="11" t="s">
        <v>364</v>
      </c>
      <c r="B91" s="12" t="s">
        <v>365</v>
      </c>
      <c r="C91" s="12" t="s">
        <v>100</v>
      </c>
      <c r="D91" s="12" t="s">
        <v>366</v>
      </c>
      <c r="E91" s="13" t="s">
        <v>367</v>
      </c>
      <c r="F91" s="12" t="s">
        <v>368</v>
      </c>
    </row>
    <row r="92" spans="1:6" ht="19" customHeight="1">
      <c r="A92" s="11" t="s">
        <v>369</v>
      </c>
      <c r="B92" s="12" t="s">
        <v>370</v>
      </c>
      <c r="C92" s="12" t="s">
        <v>100</v>
      </c>
      <c r="D92" s="18" t="s">
        <v>83</v>
      </c>
      <c r="E92" s="13" t="s">
        <v>371</v>
      </c>
      <c r="F92" s="12" t="s">
        <v>372</v>
      </c>
    </row>
    <row r="93" spans="1:6" ht="19" customHeight="1">
      <c r="A93" s="11" t="s">
        <v>373</v>
      </c>
      <c r="B93" s="13" t="s">
        <v>374</v>
      </c>
      <c r="C93" s="12" t="s">
        <v>100</v>
      </c>
      <c r="D93" s="18" t="s">
        <v>83</v>
      </c>
      <c r="E93" s="13" t="s">
        <v>375</v>
      </c>
      <c r="F93" s="12" t="s">
        <v>376</v>
      </c>
    </row>
    <row r="94" spans="1:6" ht="19" customHeight="1">
      <c r="A94" s="11" t="s">
        <v>377</v>
      </c>
      <c r="B94" s="13" t="s">
        <v>378</v>
      </c>
      <c r="C94" s="13" t="s">
        <v>9</v>
      </c>
      <c r="D94" s="18" t="s">
        <v>83</v>
      </c>
      <c r="E94" s="13" t="s">
        <v>379</v>
      </c>
      <c r="F94" s="12" t="s">
        <v>380</v>
      </c>
    </row>
    <row r="95" spans="1:6" ht="19" customHeight="1">
      <c r="A95" s="11" t="s">
        <v>381</v>
      </c>
      <c r="B95" s="13" t="s">
        <v>382</v>
      </c>
      <c r="C95" s="13" t="s">
        <v>9</v>
      </c>
      <c r="D95" s="18" t="s">
        <v>83</v>
      </c>
      <c r="E95" s="13" t="s">
        <v>383</v>
      </c>
      <c r="F95" s="12" t="s">
        <v>384</v>
      </c>
    </row>
    <row r="96" spans="1:6" ht="19" customHeight="1">
      <c r="A96" s="11" t="s">
        <v>385</v>
      </c>
      <c r="B96" s="12" t="s">
        <v>386</v>
      </c>
      <c r="C96" s="12" t="s">
        <v>100</v>
      </c>
      <c r="D96" s="12" t="s">
        <v>10</v>
      </c>
      <c r="E96" s="13" t="s">
        <v>387</v>
      </c>
      <c r="F96" s="12" t="s">
        <v>388</v>
      </c>
    </row>
    <row r="97" spans="1:6" ht="19" customHeight="1">
      <c r="A97" s="11" t="s">
        <v>389</v>
      </c>
      <c r="B97" s="12" t="s">
        <v>390</v>
      </c>
      <c r="C97" s="12" t="s">
        <v>9</v>
      </c>
      <c r="D97" s="18" t="s">
        <v>83</v>
      </c>
      <c r="E97" s="13" t="s">
        <v>391</v>
      </c>
      <c r="F97" s="12" t="s">
        <v>392</v>
      </c>
    </row>
    <row r="98" spans="1:6" ht="19" customHeight="1">
      <c r="A98" s="11" t="s">
        <v>393</v>
      </c>
      <c r="B98" s="12" t="s">
        <v>394</v>
      </c>
      <c r="C98" s="12" t="s">
        <v>100</v>
      </c>
      <c r="D98" s="18" t="s">
        <v>83</v>
      </c>
      <c r="E98" s="13" t="s">
        <v>395</v>
      </c>
      <c r="F98" s="12" t="s">
        <v>396</v>
      </c>
    </row>
    <row r="99" spans="1:6" ht="19" customHeight="1">
      <c r="A99" s="11" t="s">
        <v>397</v>
      </c>
      <c r="B99" s="12" t="s">
        <v>398</v>
      </c>
      <c r="C99" s="12" t="s">
        <v>100</v>
      </c>
      <c r="D99" s="18" t="s">
        <v>83</v>
      </c>
      <c r="E99" s="13" t="s">
        <v>399</v>
      </c>
      <c r="F99" s="12" t="s">
        <v>400</v>
      </c>
    </row>
    <row r="100" spans="1:6" ht="19" customHeight="1">
      <c r="A100" s="11" t="s">
        <v>401</v>
      </c>
      <c r="B100" s="12" t="s">
        <v>402</v>
      </c>
      <c r="C100" s="12" t="s">
        <v>9</v>
      </c>
      <c r="D100" s="18" t="s">
        <v>83</v>
      </c>
      <c r="E100" s="13" t="s">
        <v>403</v>
      </c>
      <c r="F100" s="12" t="s">
        <v>404</v>
      </c>
    </row>
    <row r="101" spans="1:6" ht="19" customHeight="1">
      <c r="A101" s="11" t="s">
        <v>405</v>
      </c>
      <c r="B101" s="12" t="s">
        <v>406</v>
      </c>
      <c r="C101" s="12" t="s">
        <v>9</v>
      </c>
      <c r="D101" s="18" t="s">
        <v>83</v>
      </c>
      <c r="E101" s="13" t="s">
        <v>407</v>
      </c>
      <c r="F101" s="12" t="s">
        <v>408</v>
      </c>
    </row>
    <row r="102" spans="1:6" ht="19" customHeight="1">
      <c r="A102" s="11" t="s">
        <v>409</v>
      </c>
      <c r="B102" s="12" t="s">
        <v>410</v>
      </c>
      <c r="C102" s="12" t="s">
        <v>100</v>
      </c>
      <c r="D102" s="18" t="s">
        <v>83</v>
      </c>
      <c r="E102" s="13" t="s">
        <v>411</v>
      </c>
      <c r="F102" s="12" t="s">
        <v>412</v>
      </c>
    </row>
    <row r="103" spans="1:6" ht="19" customHeight="1">
      <c r="A103" s="11" t="s">
        <v>413</v>
      </c>
      <c r="B103" s="12" t="s">
        <v>414</v>
      </c>
      <c r="C103" s="13" t="s">
        <v>9</v>
      </c>
      <c r="D103" s="18" t="s">
        <v>83</v>
      </c>
      <c r="E103" s="13" t="s">
        <v>415</v>
      </c>
      <c r="F103" s="12" t="s">
        <v>416</v>
      </c>
    </row>
    <row r="104" spans="1:6" ht="19" customHeight="1">
      <c r="A104" s="11" t="s">
        <v>417</v>
      </c>
      <c r="B104" s="12" t="s">
        <v>418</v>
      </c>
      <c r="C104" s="12" t="s">
        <v>9</v>
      </c>
      <c r="D104" s="12" t="s">
        <v>10</v>
      </c>
      <c r="E104" s="13" t="s">
        <v>419</v>
      </c>
      <c r="F104" s="12" t="s">
        <v>420</v>
      </c>
    </row>
    <row r="105" spans="1:6" ht="19" customHeight="1">
      <c r="A105" s="11" t="s">
        <v>421</v>
      </c>
      <c r="B105" s="17" t="s">
        <v>422</v>
      </c>
      <c r="C105" s="17" t="s">
        <v>9</v>
      </c>
      <c r="D105" s="18" t="s">
        <v>83</v>
      </c>
      <c r="E105" s="17" t="s">
        <v>423</v>
      </c>
      <c r="F105" s="12" t="s">
        <v>424</v>
      </c>
    </row>
    <row r="106" spans="1:6" ht="19" customHeight="1">
      <c r="A106" s="11" t="s">
        <v>425</v>
      </c>
      <c r="B106" s="17" t="s">
        <v>426</v>
      </c>
      <c r="C106" s="17" t="s">
        <v>9</v>
      </c>
      <c r="D106" s="18" t="s">
        <v>83</v>
      </c>
      <c r="E106" s="17" t="s">
        <v>427</v>
      </c>
      <c r="F106" s="12" t="s">
        <v>428</v>
      </c>
    </row>
    <row r="107" spans="1:6" ht="19" customHeight="1">
      <c r="A107" s="11" t="s">
        <v>429</v>
      </c>
      <c r="B107" s="17" t="s">
        <v>430</v>
      </c>
      <c r="C107" s="17" t="s">
        <v>9</v>
      </c>
      <c r="D107" s="18" t="s">
        <v>83</v>
      </c>
      <c r="E107" s="17" t="s">
        <v>431</v>
      </c>
      <c r="F107" s="12" t="s">
        <v>432</v>
      </c>
    </row>
    <row r="108" spans="1:6" ht="19" customHeight="1">
      <c r="A108" s="11" t="s">
        <v>433</v>
      </c>
      <c r="B108" s="17" t="s">
        <v>434</v>
      </c>
      <c r="C108" s="17" t="s">
        <v>100</v>
      </c>
      <c r="D108" s="18" t="s">
        <v>83</v>
      </c>
      <c r="E108" s="17" t="s">
        <v>435</v>
      </c>
      <c r="F108" s="12" t="s">
        <v>436</v>
      </c>
    </row>
    <row r="109" spans="1:6" ht="19" customHeight="1">
      <c r="A109" s="11" t="s">
        <v>437</v>
      </c>
      <c r="B109" s="17" t="s">
        <v>438</v>
      </c>
      <c r="C109" s="17" t="s">
        <v>100</v>
      </c>
      <c r="D109" s="18" t="s">
        <v>83</v>
      </c>
      <c r="E109" s="17" t="s">
        <v>439</v>
      </c>
      <c r="F109" s="12" t="s">
        <v>440</v>
      </c>
    </row>
    <row r="110" spans="1:6" ht="19" customHeight="1">
      <c r="A110" s="11" t="s">
        <v>441</v>
      </c>
      <c r="B110" s="17" t="s">
        <v>442</v>
      </c>
      <c r="C110" s="17" t="s">
        <v>9</v>
      </c>
      <c r="D110" s="18" t="s">
        <v>83</v>
      </c>
      <c r="E110" s="17" t="s">
        <v>443</v>
      </c>
      <c r="F110" s="12" t="s">
        <v>444</v>
      </c>
    </row>
    <row r="111" spans="1:6" ht="19" customHeight="1">
      <c r="A111" s="11" t="s">
        <v>445</v>
      </c>
      <c r="B111" s="17" t="s">
        <v>446</v>
      </c>
      <c r="C111" s="17" t="s">
        <v>9</v>
      </c>
      <c r="D111" s="18" t="s">
        <v>83</v>
      </c>
      <c r="E111" s="17" t="s">
        <v>447</v>
      </c>
      <c r="F111" s="12" t="s">
        <v>448</v>
      </c>
    </row>
    <row r="112" spans="1:6" ht="19" customHeight="1">
      <c r="A112" s="11" t="s">
        <v>449</v>
      </c>
      <c r="B112" s="17" t="s">
        <v>450</v>
      </c>
      <c r="C112" s="17" t="s">
        <v>9</v>
      </c>
      <c r="D112" s="18" t="s">
        <v>83</v>
      </c>
      <c r="E112" s="17" t="s">
        <v>451</v>
      </c>
      <c r="F112" s="12" t="s">
        <v>452</v>
      </c>
    </row>
    <row r="113" spans="1:6" ht="19" customHeight="1">
      <c r="A113" s="11" t="s">
        <v>453</v>
      </c>
      <c r="B113" s="17" t="s">
        <v>454</v>
      </c>
      <c r="C113" s="17" t="s">
        <v>100</v>
      </c>
      <c r="D113" s="12" t="s">
        <v>10</v>
      </c>
      <c r="E113" s="17" t="s">
        <v>455</v>
      </c>
      <c r="F113" s="12" t="s">
        <v>456</v>
      </c>
    </row>
    <row r="114" spans="1:6" ht="19" customHeight="1">
      <c r="A114" s="11" t="s">
        <v>457</v>
      </c>
      <c r="B114" s="17" t="s">
        <v>458</v>
      </c>
      <c r="C114" s="17" t="s">
        <v>9</v>
      </c>
      <c r="D114" s="18" t="s">
        <v>83</v>
      </c>
      <c r="E114" s="17" t="s">
        <v>459</v>
      </c>
      <c r="F114" s="12" t="s">
        <v>460</v>
      </c>
    </row>
    <row r="115" spans="1:6" ht="19" customHeight="1">
      <c r="A115" s="11" t="s">
        <v>461</v>
      </c>
      <c r="B115" s="17" t="s">
        <v>462</v>
      </c>
      <c r="C115" s="17" t="s">
        <v>9</v>
      </c>
      <c r="D115" s="18" t="s">
        <v>83</v>
      </c>
      <c r="E115" s="17" t="s">
        <v>463</v>
      </c>
      <c r="F115" s="12" t="s">
        <v>464</v>
      </c>
    </row>
    <row r="116" spans="1:6" ht="19" customHeight="1">
      <c r="A116" s="11" t="s">
        <v>465</v>
      </c>
      <c r="B116" s="17" t="s">
        <v>466</v>
      </c>
      <c r="C116" s="17" t="s">
        <v>100</v>
      </c>
      <c r="D116" s="18" t="s">
        <v>83</v>
      </c>
      <c r="E116" s="17" t="s">
        <v>467</v>
      </c>
      <c r="F116" s="12" t="s">
        <v>468</v>
      </c>
    </row>
    <row r="117" spans="1:6" ht="19" customHeight="1">
      <c r="A117" s="11" t="s">
        <v>469</v>
      </c>
      <c r="B117" s="17" t="s">
        <v>470</v>
      </c>
      <c r="C117" s="17" t="s">
        <v>9</v>
      </c>
      <c r="D117" s="18" t="s">
        <v>83</v>
      </c>
      <c r="E117" s="17" t="s">
        <v>471</v>
      </c>
      <c r="F117" s="12" t="s">
        <v>472</v>
      </c>
    </row>
    <row r="118" spans="1:6" ht="19" customHeight="1">
      <c r="A118" s="11" t="s">
        <v>473</v>
      </c>
      <c r="B118" s="17" t="s">
        <v>474</v>
      </c>
      <c r="C118" s="17" t="s">
        <v>9</v>
      </c>
      <c r="D118" s="18" t="s">
        <v>83</v>
      </c>
      <c r="E118" s="17" t="s">
        <v>475</v>
      </c>
      <c r="F118" s="12" t="s">
        <v>476</v>
      </c>
    </row>
    <row r="119" spans="1:6" ht="19" customHeight="1">
      <c r="A119" s="11" t="s">
        <v>477</v>
      </c>
      <c r="B119" s="14" t="s">
        <v>478</v>
      </c>
      <c r="C119" s="14" t="s">
        <v>100</v>
      </c>
      <c r="D119" s="12" t="s">
        <v>10</v>
      </c>
      <c r="E119" s="14" t="s">
        <v>479</v>
      </c>
      <c r="F119" s="12" t="s">
        <v>480</v>
      </c>
    </row>
    <row r="120" spans="1:6" ht="19" customHeight="1">
      <c r="A120" s="11" t="s">
        <v>481</v>
      </c>
      <c r="B120" s="14" t="s">
        <v>482</v>
      </c>
      <c r="C120" s="14" t="s">
        <v>100</v>
      </c>
      <c r="D120" s="18" t="s">
        <v>83</v>
      </c>
      <c r="E120" s="14" t="s">
        <v>483</v>
      </c>
      <c r="F120" s="12" t="s">
        <v>484</v>
      </c>
    </row>
    <row r="121" spans="1:6" ht="19" customHeight="1">
      <c r="A121" s="11" t="s">
        <v>485</v>
      </c>
      <c r="B121" s="14" t="s">
        <v>486</v>
      </c>
      <c r="C121" s="17" t="s">
        <v>9</v>
      </c>
      <c r="D121" s="18" t="s">
        <v>83</v>
      </c>
      <c r="E121" s="15" t="s">
        <v>487</v>
      </c>
      <c r="F121" s="12" t="s">
        <v>488</v>
      </c>
    </row>
    <row r="122" spans="1:6" ht="19" customHeight="1">
      <c r="A122" s="11" t="s">
        <v>489</v>
      </c>
      <c r="B122" s="17" t="s">
        <v>490</v>
      </c>
      <c r="C122" s="17" t="s">
        <v>9</v>
      </c>
      <c r="D122" s="18" t="s">
        <v>83</v>
      </c>
      <c r="E122" s="17" t="s">
        <v>491</v>
      </c>
      <c r="F122" s="12" t="s">
        <v>492</v>
      </c>
    </row>
    <row r="123" spans="1:6" ht="19" customHeight="1">
      <c r="A123" s="11" t="s">
        <v>493</v>
      </c>
      <c r="B123" s="17" t="s">
        <v>494</v>
      </c>
      <c r="C123" s="17" t="s">
        <v>100</v>
      </c>
      <c r="D123" s="12" t="s">
        <v>10</v>
      </c>
      <c r="E123" s="17" t="s">
        <v>495</v>
      </c>
      <c r="F123" s="12" t="s">
        <v>496</v>
      </c>
    </row>
    <row r="124" spans="1:6" ht="19" customHeight="1">
      <c r="A124" s="11" t="s">
        <v>497</v>
      </c>
      <c r="B124" s="14" t="s">
        <v>498</v>
      </c>
      <c r="C124" s="17" t="s">
        <v>100</v>
      </c>
      <c r="D124" s="18" t="s">
        <v>83</v>
      </c>
      <c r="E124" s="15" t="s">
        <v>499</v>
      </c>
      <c r="F124" s="12" t="s">
        <v>500</v>
      </c>
    </row>
    <row r="125" spans="1:6" ht="19" customHeight="1">
      <c r="A125" s="11" t="s">
        <v>501</v>
      </c>
      <c r="B125" s="14" t="s">
        <v>502</v>
      </c>
      <c r="C125" s="17" t="s">
        <v>100</v>
      </c>
      <c r="D125" s="18" t="s">
        <v>83</v>
      </c>
      <c r="E125" s="15" t="s">
        <v>503</v>
      </c>
      <c r="F125" s="12" t="s">
        <v>504</v>
      </c>
    </row>
    <row r="126" spans="1:6" ht="19" customHeight="1">
      <c r="A126" s="11" t="s">
        <v>505</v>
      </c>
      <c r="B126" s="14" t="s">
        <v>506</v>
      </c>
      <c r="C126" s="17" t="s">
        <v>9</v>
      </c>
      <c r="D126" s="18" t="s">
        <v>83</v>
      </c>
      <c r="E126" s="15" t="s">
        <v>507</v>
      </c>
      <c r="F126" s="12" t="s">
        <v>508</v>
      </c>
    </row>
    <row r="127" spans="1:6" ht="19" customHeight="1">
      <c r="A127" s="11" t="s">
        <v>509</v>
      </c>
      <c r="B127" s="14" t="s">
        <v>510</v>
      </c>
      <c r="C127" s="17" t="s">
        <v>9</v>
      </c>
      <c r="D127" s="18" t="s">
        <v>83</v>
      </c>
      <c r="E127" s="15" t="s">
        <v>511</v>
      </c>
      <c r="F127" s="12" t="s">
        <v>512</v>
      </c>
    </row>
    <row r="128" spans="1:6" ht="19" customHeight="1">
      <c r="A128" s="11" t="s">
        <v>513</v>
      </c>
      <c r="B128" s="17" t="s">
        <v>514</v>
      </c>
      <c r="C128" s="17" t="s">
        <v>100</v>
      </c>
      <c r="D128" s="18" t="s">
        <v>83</v>
      </c>
      <c r="E128" s="17" t="s">
        <v>515</v>
      </c>
      <c r="F128" s="12" t="s">
        <v>516</v>
      </c>
    </row>
    <row r="129" spans="1:6" ht="19" customHeight="1">
      <c r="A129" s="11" t="s">
        <v>517</v>
      </c>
      <c r="B129" s="14" t="s">
        <v>518</v>
      </c>
      <c r="C129" s="17" t="s">
        <v>100</v>
      </c>
      <c r="D129" s="18" t="s">
        <v>83</v>
      </c>
      <c r="E129" s="15" t="s">
        <v>519</v>
      </c>
      <c r="F129" s="12" t="s">
        <v>520</v>
      </c>
    </row>
    <row r="130" spans="1:6" ht="19" customHeight="1">
      <c r="A130" s="11" t="s">
        <v>521</v>
      </c>
      <c r="B130" s="14" t="s">
        <v>522</v>
      </c>
      <c r="C130" s="14" t="s">
        <v>100</v>
      </c>
      <c r="D130" s="18" t="s">
        <v>83</v>
      </c>
      <c r="E130" s="14" t="s">
        <v>523</v>
      </c>
      <c r="F130" s="12" t="s">
        <v>524</v>
      </c>
    </row>
    <row r="131" spans="1:6" ht="19" customHeight="1">
      <c r="A131" s="11" t="s">
        <v>525</v>
      </c>
      <c r="B131" s="14" t="s">
        <v>526</v>
      </c>
      <c r="C131" s="14" t="s">
        <v>100</v>
      </c>
      <c r="D131" s="18" t="s">
        <v>83</v>
      </c>
      <c r="E131" s="14" t="s">
        <v>527</v>
      </c>
      <c r="F131" s="12" t="s">
        <v>528</v>
      </c>
    </row>
    <row r="132" spans="1:6" ht="19" customHeight="1">
      <c r="A132" s="11" t="s">
        <v>529</v>
      </c>
      <c r="B132" s="14" t="s">
        <v>530</v>
      </c>
      <c r="C132" s="14" t="s">
        <v>100</v>
      </c>
      <c r="D132" s="12" t="s">
        <v>10</v>
      </c>
      <c r="E132" s="14" t="s">
        <v>531</v>
      </c>
      <c r="F132" s="12" t="s">
        <v>532</v>
      </c>
    </row>
    <row r="133" spans="1:6" ht="19" customHeight="1">
      <c r="A133" s="11" t="s">
        <v>533</v>
      </c>
      <c r="B133" s="14" t="s">
        <v>534</v>
      </c>
      <c r="C133" s="14" t="s">
        <v>9</v>
      </c>
      <c r="D133" s="18" t="s">
        <v>83</v>
      </c>
      <c r="E133" s="14" t="s">
        <v>535</v>
      </c>
      <c r="F133" s="12" t="s">
        <v>536</v>
      </c>
    </row>
    <row r="134" spans="1:6" ht="19" customHeight="1">
      <c r="A134" s="11" t="s">
        <v>537</v>
      </c>
      <c r="B134" s="14" t="s">
        <v>538</v>
      </c>
      <c r="C134" s="14" t="s">
        <v>100</v>
      </c>
      <c r="D134" s="18" t="s">
        <v>83</v>
      </c>
      <c r="E134" s="14" t="s">
        <v>539</v>
      </c>
      <c r="F134" s="12" t="s">
        <v>540</v>
      </c>
    </row>
    <row r="135" spans="1:6" ht="19" customHeight="1">
      <c r="A135" s="11" t="s">
        <v>541</v>
      </c>
      <c r="B135" s="19" t="s">
        <v>542</v>
      </c>
      <c r="C135" s="19" t="s">
        <v>9</v>
      </c>
      <c r="D135" s="18" t="s">
        <v>83</v>
      </c>
      <c r="E135" s="17" t="s">
        <v>543</v>
      </c>
      <c r="F135" s="12" t="s">
        <v>544</v>
      </c>
    </row>
    <row r="136" spans="1:6" ht="19" customHeight="1">
      <c r="A136" s="11" t="s">
        <v>545</v>
      </c>
      <c r="B136" s="17" t="s">
        <v>546</v>
      </c>
      <c r="C136" s="17" t="s">
        <v>9</v>
      </c>
      <c r="D136" s="18" t="s">
        <v>83</v>
      </c>
      <c r="E136" s="17" t="s">
        <v>547</v>
      </c>
      <c r="F136" s="12" t="s">
        <v>548</v>
      </c>
    </row>
    <row r="137" spans="1:6" ht="19" customHeight="1">
      <c r="A137" s="11" t="s">
        <v>549</v>
      </c>
      <c r="B137" s="15" t="s">
        <v>550</v>
      </c>
      <c r="C137" s="15" t="s">
        <v>100</v>
      </c>
      <c r="D137" s="18" t="s">
        <v>83</v>
      </c>
      <c r="E137" s="15" t="s">
        <v>551</v>
      </c>
      <c r="F137" s="12" t="s">
        <v>552</v>
      </c>
    </row>
    <row r="138" spans="1:6" ht="19" customHeight="1">
      <c r="A138" s="11" t="s">
        <v>553</v>
      </c>
      <c r="B138" s="14" t="s">
        <v>554</v>
      </c>
      <c r="C138" s="17" t="s">
        <v>100</v>
      </c>
      <c r="D138" s="12" t="s">
        <v>10</v>
      </c>
      <c r="E138" s="15" t="s">
        <v>555</v>
      </c>
      <c r="F138" s="12" t="s">
        <v>556</v>
      </c>
    </row>
    <row r="139" spans="1:6" ht="19" customHeight="1">
      <c r="A139" s="11" t="s">
        <v>557</v>
      </c>
      <c r="B139" s="17" t="s">
        <v>558</v>
      </c>
      <c r="C139" s="17" t="s">
        <v>100</v>
      </c>
      <c r="D139" s="12" t="s">
        <v>10</v>
      </c>
      <c r="E139" s="15" t="s">
        <v>559</v>
      </c>
      <c r="F139" s="12" t="s">
        <v>560</v>
      </c>
    </row>
    <row r="140" spans="1:6" ht="19" customHeight="1">
      <c r="A140" s="11" t="s">
        <v>561</v>
      </c>
      <c r="B140" s="17" t="s">
        <v>562</v>
      </c>
      <c r="C140" s="17" t="s">
        <v>100</v>
      </c>
      <c r="D140" s="18" t="s">
        <v>83</v>
      </c>
      <c r="E140" s="15" t="s">
        <v>563</v>
      </c>
      <c r="F140" s="12" t="s">
        <v>564</v>
      </c>
    </row>
    <row r="141" spans="1:6" ht="19" customHeight="1">
      <c r="A141" s="11" t="s">
        <v>565</v>
      </c>
      <c r="B141" s="15" t="s">
        <v>566</v>
      </c>
      <c r="C141" s="15" t="s">
        <v>100</v>
      </c>
      <c r="D141" s="12" t="s">
        <v>10</v>
      </c>
      <c r="E141" s="15" t="s">
        <v>567</v>
      </c>
      <c r="F141" s="12" t="s">
        <v>568</v>
      </c>
    </row>
    <row r="142" spans="1:6" ht="19" customHeight="1">
      <c r="A142" s="11" t="s">
        <v>569</v>
      </c>
      <c r="B142" s="15" t="s">
        <v>570</v>
      </c>
      <c r="C142" s="15" t="s">
        <v>100</v>
      </c>
      <c r="D142" s="18" t="s">
        <v>83</v>
      </c>
      <c r="E142" s="15" t="s">
        <v>571</v>
      </c>
      <c r="F142" s="12" t="s">
        <v>572</v>
      </c>
    </row>
    <row r="143" spans="1:6" ht="19" customHeight="1">
      <c r="A143" s="11" t="s">
        <v>573</v>
      </c>
      <c r="B143" s="17" t="s">
        <v>574</v>
      </c>
      <c r="C143" s="17" t="s">
        <v>100</v>
      </c>
      <c r="D143" s="18" t="s">
        <v>83</v>
      </c>
      <c r="E143" s="15" t="s">
        <v>575</v>
      </c>
      <c r="F143" s="12" t="s">
        <v>576</v>
      </c>
    </row>
    <row r="144" spans="1:6" ht="19" customHeight="1">
      <c r="A144" s="11" t="s">
        <v>577</v>
      </c>
      <c r="B144" s="14" t="s">
        <v>578</v>
      </c>
      <c r="C144" s="17" t="s">
        <v>100</v>
      </c>
      <c r="D144" s="18" t="s">
        <v>83</v>
      </c>
      <c r="E144" s="15" t="s">
        <v>579</v>
      </c>
      <c r="F144" s="12" t="s">
        <v>580</v>
      </c>
    </row>
    <row r="145" spans="1:6" ht="19" customHeight="1">
      <c r="A145" s="11" t="s">
        <v>581</v>
      </c>
      <c r="B145" s="14" t="s">
        <v>582</v>
      </c>
      <c r="C145" s="14" t="s">
        <v>9</v>
      </c>
      <c r="D145" s="12" t="s">
        <v>10</v>
      </c>
      <c r="E145" s="15" t="s">
        <v>583</v>
      </c>
      <c r="F145" s="12" t="s">
        <v>584</v>
      </c>
    </row>
    <row r="146" spans="1:6" ht="19" customHeight="1">
      <c r="A146" s="11" t="s">
        <v>585</v>
      </c>
      <c r="B146" s="14" t="s">
        <v>586</v>
      </c>
      <c r="C146" s="17" t="s">
        <v>9</v>
      </c>
      <c r="D146" s="18" t="s">
        <v>83</v>
      </c>
      <c r="E146" s="15" t="s">
        <v>587</v>
      </c>
      <c r="F146" s="12" t="s">
        <v>588</v>
      </c>
    </row>
    <row r="147" spans="1:6" ht="19" customHeight="1">
      <c r="A147" s="11" t="s">
        <v>589</v>
      </c>
      <c r="B147" s="17" t="s">
        <v>590</v>
      </c>
      <c r="C147" s="17" t="s">
        <v>100</v>
      </c>
      <c r="D147" s="18" t="s">
        <v>83</v>
      </c>
      <c r="E147" s="15" t="s">
        <v>591</v>
      </c>
      <c r="F147" s="12" t="s">
        <v>592</v>
      </c>
    </row>
    <row r="148" spans="1:6" ht="19" customHeight="1">
      <c r="A148" s="11" t="s">
        <v>593</v>
      </c>
      <c r="B148" s="20" t="s">
        <v>594</v>
      </c>
      <c r="C148" s="21" t="s">
        <v>9</v>
      </c>
      <c r="D148" s="18" t="s">
        <v>83</v>
      </c>
      <c r="E148" s="21" t="s">
        <v>595</v>
      </c>
      <c r="F148" s="12" t="s">
        <v>596</v>
      </c>
    </row>
    <row r="149" spans="1:6" ht="19" customHeight="1">
      <c r="A149" s="11" t="s">
        <v>597</v>
      </c>
      <c r="B149" s="15" t="s">
        <v>598</v>
      </c>
      <c r="C149" s="15" t="s">
        <v>9</v>
      </c>
      <c r="D149" s="18" t="s">
        <v>83</v>
      </c>
      <c r="E149" s="15" t="s">
        <v>599</v>
      </c>
      <c r="F149" s="12" t="s">
        <v>600</v>
      </c>
    </row>
    <row r="150" spans="1:6" ht="19" customHeight="1">
      <c r="A150" s="11" t="s">
        <v>601</v>
      </c>
      <c r="B150" s="13" t="s">
        <v>602</v>
      </c>
      <c r="C150" s="12" t="s">
        <v>9</v>
      </c>
      <c r="D150" s="18" t="s">
        <v>83</v>
      </c>
      <c r="E150" s="13" t="s">
        <v>603</v>
      </c>
      <c r="F150" s="12" t="s">
        <v>604</v>
      </c>
    </row>
    <row r="151" spans="1:6" ht="19" customHeight="1">
      <c r="A151" s="11" t="s">
        <v>605</v>
      </c>
      <c r="B151" s="12" t="s">
        <v>606</v>
      </c>
      <c r="C151" s="12" t="s">
        <v>9</v>
      </c>
      <c r="D151" s="18" t="s">
        <v>83</v>
      </c>
      <c r="E151" s="22" t="s">
        <v>607</v>
      </c>
      <c r="F151" s="12" t="s">
        <v>608</v>
      </c>
    </row>
    <row r="152" spans="1:6" ht="19" customHeight="1">
      <c r="A152" s="11" t="s">
        <v>609</v>
      </c>
      <c r="B152" s="12" t="s">
        <v>610</v>
      </c>
      <c r="C152" s="18" t="s">
        <v>9</v>
      </c>
      <c r="D152" s="18" t="s">
        <v>83</v>
      </c>
      <c r="E152" s="13" t="s">
        <v>611</v>
      </c>
      <c r="F152" s="12" t="s">
        <v>612</v>
      </c>
    </row>
    <row r="153" spans="1:6" ht="19" customHeight="1">
      <c r="A153" s="11" t="s">
        <v>613</v>
      </c>
      <c r="B153" s="13" t="s">
        <v>614</v>
      </c>
      <c r="C153" s="18" t="s">
        <v>100</v>
      </c>
      <c r="D153" s="18" t="s">
        <v>83</v>
      </c>
      <c r="E153" s="13" t="s">
        <v>615</v>
      </c>
      <c r="F153" s="12" t="s">
        <v>616</v>
      </c>
    </row>
    <row r="154" spans="1:6" ht="19" customHeight="1">
      <c r="A154" s="11" t="s">
        <v>617</v>
      </c>
      <c r="B154" s="12" t="s">
        <v>618</v>
      </c>
      <c r="C154" s="18" t="s">
        <v>100</v>
      </c>
      <c r="D154" s="18" t="s">
        <v>83</v>
      </c>
      <c r="E154" s="13" t="s">
        <v>619</v>
      </c>
      <c r="F154" s="12" t="s">
        <v>620</v>
      </c>
    </row>
    <row r="155" spans="1:6" ht="19" customHeight="1">
      <c r="A155" s="11" t="s">
        <v>621</v>
      </c>
      <c r="B155" s="12" t="s">
        <v>622</v>
      </c>
      <c r="C155" s="18" t="s">
        <v>100</v>
      </c>
      <c r="D155" s="18" t="s">
        <v>83</v>
      </c>
      <c r="E155" s="13" t="s">
        <v>623</v>
      </c>
      <c r="F155" s="12" t="s">
        <v>624</v>
      </c>
    </row>
    <row r="156" spans="1:6" ht="19" customHeight="1">
      <c r="A156" s="11" t="s">
        <v>625</v>
      </c>
      <c r="B156" s="12" t="s">
        <v>626</v>
      </c>
      <c r="C156" s="18" t="s">
        <v>100</v>
      </c>
      <c r="D156" s="18" t="s">
        <v>83</v>
      </c>
      <c r="E156" s="13" t="s">
        <v>627</v>
      </c>
      <c r="F156" s="12" t="s">
        <v>628</v>
      </c>
    </row>
    <row r="157" spans="1:6" ht="19" customHeight="1">
      <c r="A157" s="11" t="s">
        <v>629</v>
      </c>
      <c r="B157" s="12" t="s">
        <v>630</v>
      </c>
      <c r="C157" s="18" t="s">
        <v>100</v>
      </c>
      <c r="D157" s="12" t="s">
        <v>10</v>
      </c>
      <c r="E157" s="13" t="s">
        <v>631</v>
      </c>
      <c r="F157" s="12" t="s">
        <v>632</v>
      </c>
    </row>
    <row r="158" spans="1:6" ht="19" customHeight="1">
      <c r="A158" s="11" t="s">
        <v>633</v>
      </c>
      <c r="B158" s="12" t="s">
        <v>622</v>
      </c>
      <c r="C158" s="18" t="s">
        <v>100</v>
      </c>
      <c r="D158" s="18" t="s">
        <v>83</v>
      </c>
      <c r="E158" s="13" t="s">
        <v>634</v>
      </c>
      <c r="F158" s="12">
        <v>2021156</v>
      </c>
    </row>
    <row r="159" spans="1:6" ht="19" customHeight="1">
      <c r="A159" s="11" t="s">
        <v>635</v>
      </c>
      <c r="B159" s="12" t="s">
        <v>636</v>
      </c>
      <c r="C159" s="18" t="s">
        <v>100</v>
      </c>
      <c r="D159" s="12" t="s">
        <v>10</v>
      </c>
      <c r="E159" s="13" t="s">
        <v>637</v>
      </c>
      <c r="F159" s="12">
        <v>2021157</v>
      </c>
    </row>
    <row r="160" spans="1:6" ht="19" customHeight="1">
      <c r="A160" s="11" t="s">
        <v>638</v>
      </c>
      <c r="B160" s="12" t="s">
        <v>639</v>
      </c>
      <c r="C160" s="18" t="s">
        <v>100</v>
      </c>
      <c r="D160" s="18" t="s">
        <v>83</v>
      </c>
      <c r="E160" s="13" t="s">
        <v>640</v>
      </c>
      <c r="F160" s="12">
        <v>2021158</v>
      </c>
    </row>
    <row r="161" spans="1:6" ht="19" customHeight="1">
      <c r="A161" s="11" t="s">
        <v>641</v>
      </c>
      <c r="B161" s="12" t="s">
        <v>642</v>
      </c>
      <c r="C161" s="18" t="s">
        <v>100</v>
      </c>
      <c r="D161" s="18" t="s">
        <v>83</v>
      </c>
      <c r="E161" s="13" t="s">
        <v>643</v>
      </c>
      <c r="F161" s="12">
        <v>2021159</v>
      </c>
    </row>
    <row r="162" spans="1:6" ht="19" customHeight="1">
      <c r="A162" s="11" t="s">
        <v>644</v>
      </c>
      <c r="B162" s="12" t="s">
        <v>645</v>
      </c>
      <c r="C162" s="18" t="s">
        <v>100</v>
      </c>
      <c r="D162" s="18" t="s">
        <v>83</v>
      </c>
      <c r="E162" s="13" t="s">
        <v>646</v>
      </c>
      <c r="F162" s="12">
        <v>2021160</v>
      </c>
    </row>
    <row r="163" spans="1:6" ht="19" customHeight="1">
      <c r="A163" s="11" t="s">
        <v>647</v>
      </c>
      <c r="B163" s="12" t="s">
        <v>648</v>
      </c>
      <c r="C163" s="18" t="s">
        <v>100</v>
      </c>
      <c r="D163" s="18" t="s">
        <v>83</v>
      </c>
      <c r="E163" s="13" t="s">
        <v>277</v>
      </c>
      <c r="F163" s="12">
        <v>2021161</v>
      </c>
    </row>
    <row r="164" spans="1:6" ht="19" customHeight="1">
      <c r="A164" s="11" t="s">
        <v>649</v>
      </c>
      <c r="B164" s="12" t="s">
        <v>650</v>
      </c>
      <c r="C164" s="18" t="s">
        <v>100</v>
      </c>
      <c r="D164" s="18" t="s">
        <v>83</v>
      </c>
      <c r="E164" s="13" t="s">
        <v>651</v>
      </c>
      <c r="F164" s="12">
        <v>2021162</v>
      </c>
    </row>
    <row r="165" spans="1:6" ht="19" customHeight="1">
      <c r="A165" s="11" t="s">
        <v>652</v>
      </c>
      <c r="B165" s="12" t="s">
        <v>653</v>
      </c>
      <c r="C165" s="18" t="s">
        <v>100</v>
      </c>
      <c r="D165" s="18" t="s">
        <v>83</v>
      </c>
      <c r="E165" s="13" t="s">
        <v>654</v>
      </c>
      <c r="F165" s="12">
        <v>2021163</v>
      </c>
    </row>
    <row r="166" spans="1:6" ht="19" customHeight="1">
      <c r="A166" s="11" t="s">
        <v>655</v>
      </c>
      <c r="B166" s="12" t="s">
        <v>656</v>
      </c>
      <c r="C166" s="18" t="s">
        <v>100</v>
      </c>
      <c r="D166" s="18" t="s">
        <v>83</v>
      </c>
      <c r="E166" s="13" t="s">
        <v>657</v>
      </c>
      <c r="F166" s="12">
        <v>2021164</v>
      </c>
    </row>
    <row r="167" spans="1:6" ht="19" customHeight="1">
      <c r="A167" s="11" t="s">
        <v>658</v>
      </c>
      <c r="B167" s="13" t="s">
        <v>659</v>
      </c>
      <c r="C167" s="18" t="s">
        <v>100</v>
      </c>
      <c r="D167" s="18" t="s">
        <v>83</v>
      </c>
      <c r="E167" s="13" t="s">
        <v>660</v>
      </c>
      <c r="F167" s="12">
        <v>2021165</v>
      </c>
    </row>
    <row r="168" spans="1:6" ht="19" customHeight="1">
      <c r="A168" s="11" t="s">
        <v>661</v>
      </c>
      <c r="B168" s="17" t="s">
        <v>662</v>
      </c>
      <c r="C168" s="18" t="s">
        <v>100</v>
      </c>
      <c r="D168" s="18" t="s">
        <v>83</v>
      </c>
      <c r="E168" s="13" t="s">
        <v>663</v>
      </c>
      <c r="F168" s="12">
        <v>2021166</v>
      </c>
    </row>
    <row r="169" spans="1:6" ht="19" customHeight="1">
      <c r="A169" s="11" t="s">
        <v>664</v>
      </c>
      <c r="B169" s="13" t="s">
        <v>665</v>
      </c>
      <c r="C169" s="13" t="s">
        <v>9</v>
      </c>
      <c r="D169" s="18" t="s">
        <v>83</v>
      </c>
      <c r="E169" s="13" t="s">
        <v>666</v>
      </c>
      <c r="F169" s="12">
        <v>2021167</v>
      </c>
    </row>
    <row r="170" spans="1:6" ht="19" customHeight="1">
      <c r="A170" s="11" t="s">
        <v>667</v>
      </c>
      <c r="B170" s="13" t="s">
        <v>668</v>
      </c>
      <c r="C170" s="13" t="s">
        <v>100</v>
      </c>
      <c r="D170" s="18" t="s">
        <v>83</v>
      </c>
      <c r="E170" s="13" t="s">
        <v>669</v>
      </c>
      <c r="F170" s="12">
        <v>2021168</v>
      </c>
    </row>
    <row r="171" spans="1:6" ht="19" customHeight="1">
      <c r="A171" s="11" t="s">
        <v>670</v>
      </c>
      <c r="B171" s="12" t="s">
        <v>671</v>
      </c>
      <c r="C171" s="18" t="s">
        <v>100</v>
      </c>
      <c r="D171" s="12" t="s">
        <v>10</v>
      </c>
      <c r="E171" s="13" t="s">
        <v>672</v>
      </c>
      <c r="F171" s="12">
        <v>2021169</v>
      </c>
    </row>
    <row r="172" spans="1:6" ht="19" customHeight="1">
      <c r="A172" s="11" t="s">
        <v>673</v>
      </c>
      <c r="B172" s="13" t="s">
        <v>674</v>
      </c>
      <c r="C172" s="18" t="s">
        <v>100</v>
      </c>
      <c r="D172" s="18" t="s">
        <v>83</v>
      </c>
      <c r="E172" s="13" t="s">
        <v>675</v>
      </c>
      <c r="F172" s="12">
        <v>2021170</v>
      </c>
    </row>
    <row r="173" spans="1:6" ht="19" customHeight="1">
      <c r="A173" s="11" t="s">
        <v>676</v>
      </c>
      <c r="B173" s="12" t="s">
        <v>677</v>
      </c>
      <c r="C173" s="18" t="s">
        <v>100</v>
      </c>
      <c r="D173" s="12" t="s">
        <v>10</v>
      </c>
      <c r="E173" s="13" t="s">
        <v>678</v>
      </c>
      <c r="F173" s="12">
        <v>2021171</v>
      </c>
    </row>
    <row r="174" spans="1:6" ht="19" customHeight="1">
      <c r="A174" s="11" t="s">
        <v>679</v>
      </c>
      <c r="B174" s="12" t="s">
        <v>680</v>
      </c>
      <c r="C174" s="18" t="s">
        <v>100</v>
      </c>
      <c r="D174" s="12" t="s">
        <v>10</v>
      </c>
      <c r="E174" s="13" t="s">
        <v>681</v>
      </c>
      <c r="F174" s="12">
        <v>2021172</v>
      </c>
    </row>
    <row r="175" spans="1:6" ht="19" customHeight="1">
      <c r="A175" s="11" t="s">
        <v>682</v>
      </c>
      <c r="B175" s="12" t="s">
        <v>683</v>
      </c>
      <c r="C175" s="18" t="s">
        <v>100</v>
      </c>
      <c r="D175" s="18" t="s">
        <v>83</v>
      </c>
      <c r="E175" s="13" t="s">
        <v>684</v>
      </c>
      <c r="F175" s="12">
        <v>2021173</v>
      </c>
    </row>
    <row r="176" spans="1:6" ht="19" customHeight="1">
      <c r="A176" s="11" t="s">
        <v>685</v>
      </c>
      <c r="B176" s="12" t="s">
        <v>686</v>
      </c>
      <c r="C176" s="18" t="s">
        <v>9</v>
      </c>
      <c r="D176" s="18" t="s">
        <v>83</v>
      </c>
      <c r="E176" s="13" t="s">
        <v>687</v>
      </c>
      <c r="F176" s="12">
        <v>2021174</v>
      </c>
    </row>
    <row r="177" spans="1:6" ht="19" customHeight="1">
      <c r="A177" s="11" t="s">
        <v>688</v>
      </c>
      <c r="B177" s="12" t="s">
        <v>689</v>
      </c>
      <c r="C177" s="18" t="s">
        <v>100</v>
      </c>
      <c r="D177" s="18" t="s">
        <v>83</v>
      </c>
      <c r="E177" s="13" t="s">
        <v>690</v>
      </c>
      <c r="F177" s="12">
        <v>2021175</v>
      </c>
    </row>
    <row r="178" spans="1:6" ht="19" customHeight="1">
      <c r="A178" s="11" t="s">
        <v>691</v>
      </c>
      <c r="B178" s="12" t="s">
        <v>692</v>
      </c>
      <c r="C178" s="18" t="s">
        <v>100</v>
      </c>
      <c r="D178" s="18" t="s">
        <v>83</v>
      </c>
      <c r="E178" s="13" t="s">
        <v>693</v>
      </c>
      <c r="F178" s="12">
        <v>2021176</v>
      </c>
    </row>
    <row r="179" spans="1:6" ht="19" customHeight="1">
      <c r="A179" s="11" t="s">
        <v>694</v>
      </c>
      <c r="B179" s="12" t="s">
        <v>695</v>
      </c>
      <c r="C179" s="18" t="s">
        <v>100</v>
      </c>
      <c r="D179" s="18" t="s">
        <v>83</v>
      </c>
      <c r="E179" s="13" t="s">
        <v>696</v>
      </c>
      <c r="F179" s="12">
        <v>2021177</v>
      </c>
    </row>
    <row r="180" spans="1:6" ht="19" customHeight="1">
      <c r="A180" s="11" t="s">
        <v>697</v>
      </c>
      <c r="B180" s="12" t="s">
        <v>698</v>
      </c>
      <c r="C180" s="18" t="s">
        <v>100</v>
      </c>
      <c r="D180" s="18" t="s">
        <v>83</v>
      </c>
      <c r="E180" s="13" t="s">
        <v>699</v>
      </c>
      <c r="F180" s="12">
        <v>2021178</v>
      </c>
    </row>
    <row r="181" spans="1:6" ht="19" customHeight="1">
      <c r="A181" s="11" t="s">
        <v>700</v>
      </c>
      <c r="B181" s="12" t="s">
        <v>701</v>
      </c>
      <c r="C181" s="18" t="s">
        <v>100</v>
      </c>
      <c r="D181" s="18" t="s">
        <v>83</v>
      </c>
      <c r="E181" s="13" t="s">
        <v>702</v>
      </c>
      <c r="F181" s="12">
        <v>2021179</v>
      </c>
    </row>
    <row r="182" spans="1:6" ht="19" customHeight="1">
      <c r="A182" s="11" t="s">
        <v>703</v>
      </c>
      <c r="B182" s="12" t="s">
        <v>704</v>
      </c>
      <c r="C182" s="18" t="s">
        <v>100</v>
      </c>
      <c r="D182" s="18" t="s">
        <v>83</v>
      </c>
      <c r="E182" s="13" t="s">
        <v>705</v>
      </c>
      <c r="F182" s="12">
        <v>2021180</v>
      </c>
    </row>
    <row r="183" spans="1:6" ht="19" customHeight="1">
      <c r="A183" s="11" t="s">
        <v>706</v>
      </c>
      <c r="B183" s="12" t="s">
        <v>707</v>
      </c>
      <c r="C183" s="18" t="s">
        <v>100</v>
      </c>
      <c r="D183" s="12" t="s">
        <v>10</v>
      </c>
      <c r="E183" s="13" t="s">
        <v>708</v>
      </c>
      <c r="F183" s="12">
        <v>2021181</v>
      </c>
    </row>
    <row r="184" spans="1:6" ht="19" customHeight="1">
      <c r="A184" s="11" t="s">
        <v>709</v>
      </c>
      <c r="B184" s="12" t="s">
        <v>710</v>
      </c>
      <c r="C184" s="18" t="s">
        <v>9</v>
      </c>
      <c r="D184" s="18" t="s">
        <v>83</v>
      </c>
      <c r="E184" s="13" t="s">
        <v>121</v>
      </c>
      <c r="F184" s="12">
        <v>2021182</v>
      </c>
    </row>
    <row r="185" spans="1:6" ht="19" customHeight="1">
      <c r="A185" s="11" t="s">
        <v>711</v>
      </c>
      <c r="B185" s="12" t="s">
        <v>712</v>
      </c>
      <c r="C185" s="18" t="s">
        <v>100</v>
      </c>
      <c r="D185" s="18" t="s">
        <v>83</v>
      </c>
      <c r="E185" s="13" t="s">
        <v>713</v>
      </c>
      <c r="F185" s="12">
        <v>2021183</v>
      </c>
    </row>
    <row r="186" spans="1:6" ht="19" customHeight="1">
      <c r="A186" s="11" t="s">
        <v>714</v>
      </c>
      <c r="B186" s="12" t="s">
        <v>715</v>
      </c>
      <c r="C186" s="18" t="s">
        <v>100</v>
      </c>
      <c r="D186" s="12" t="s">
        <v>10</v>
      </c>
      <c r="E186" s="13" t="s">
        <v>716</v>
      </c>
      <c r="F186" s="12">
        <v>2021184</v>
      </c>
    </row>
    <row r="187" spans="1:6" ht="19" customHeight="1">
      <c r="A187" s="11" t="s">
        <v>717</v>
      </c>
      <c r="B187" s="12" t="s">
        <v>718</v>
      </c>
      <c r="C187" s="18" t="s">
        <v>100</v>
      </c>
      <c r="D187" s="12" t="s">
        <v>10</v>
      </c>
      <c r="E187" s="13" t="s">
        <v>719</v>
      </c>
      <c r="F187" s="12">
        <v>2021185</v>
      </c>
    </row>
    <row r="188" spans="1:6" ht="19" customHeight="1">
      <c r="A188" s="11" t="s">
        <v>720</v>
      </c>
      <c r="B188" s="12" t="s">
        <v>721</v>
      </c>
      <c r="C188" s="18" t="s">
        <v>100</v>
      </c>
      <c r="D188" s="12" t="s">
        <v>10</v>
      </c>
      <c r="E188" s="13" t="s">
        <v>722</v>
      </c>
      <c r="F188" s="12">
        <v>2021186</v>
      </c>
    </row>
    <row r="189" spans="1:6" ht="19" customHeight="1">
      <c r="A189" s="11" t="s">
        <v>723</v>
      </c>
      <c r="B189" s="12" t="s">
        <v>724</v>
      </c>
      <c r="C189" s="18" t="s">
        <v>100</v>
      </c>
      <c r="D189" s="12" t="s">
        <v>10</v>
      </c>
      <c r="E189" s="13" t="s">
        <v>725</v>
      </c>
      <c r="F189" s="12">
        <v>2021187</v>
      </c>
    </row>
    <row r="190" spans="1:6" ht="19" customHeight="1">
      <c r="A190" s="11" t="s">
        <v>726</v>
      </c>
      <c r="B190" s="12" t="s">
        <v>727</v>
      </c>
      <c r="C190" s="18" t="s">
        <v>100</v>
      </c>
      <c r="D190" s="12" t="s">
        <v>10</v>
      </c>
      <c r="E190" s="13" t="s">
        <v>728</v>
      </c>
      <c r="F190" s="12">
        <v>2021188</v>
      </c>
    </row>
    <row r="191" spans="1:6" ht="19" customHeight="1">
      <c r="A191" s="11" t="s">
        <v>729</v>
      </c>
      <c r="B191" s="12" t="s">
        <v>730</v>
      </c>
      <c r="C191" s="18" t="s">
        <v>100</v>
      </c>
      <c r="D191" s="12" t="s">
        <v>10</v>
      </c>
      <c r="E191" s="13" t="s">
        <v>731</v>
      </c>
      <c r="F191" s="12">
        <v>2021189</v>
      </c>
    </row>
    <row r="192" spans="1:6" ht="19" customHeight="1">
      <c r="A192" s="11" t="s">
        <v>732</v>
      </c>
      <c r="B192" s="12" t="s">
        <v>733</v>
      </c>
      <c r="C192" s="18" t="s">
        <v>100</v>
      </c>
      <c r="D192" s="12" t="s">
        <v>10</v>
      </c>
      <c r="E192" s="13" t="s">
        <v>734</v>
      </c>
      <c r="F192" s="12">
        <v>2021190</v>
      </c>
    </row>
    <row r="193" spans="1:6" ht="19" customHeight="1">
      <c r="A193" s="11" t="s">
        <v>735</v>
      </c>
      <c r="B193" s="12" t="s">
        <v>736</v>
      </c>
      <c r="C193" s="18" t="s">
        <v>100</v>
      </c>
      <c r="D193" s="12" t="s">
        <v>10</v>
      </c>
      <c r="E193" s="13" t="s">
        <v>737</v>
      </c>
      <c r="F193" s="12">
        <v>2021191</v>
      </c>
    </row>
    <row r="194" spans="1:6" ht="19" customHeight="1">
      <c r="A194" s="11" t="s">
        <v>738</v>
      </c>
      <c r="B194" s="12" t="s">
        <v>739</v>
      </c>
      <c r="C194" s="18" t="s">
        <v>100</v>
      </c>
      <c r="D194" s="12" t="s">
        <v>10</v>
      </c>
      <c r="E194" s="13" t="s">
        <v>740</v>
      </c>
      <c r="F194" s="12">
        <v>2021192</v>
      </c>
    </row>
    <row r="195" spans="1:6" ht="19" customHeight="1">
      <c r="A195" s="11" t="s">
        <v>741</v>
      </c>
      <c r="B195" s="12" t="s">
        <v>742</v>
      </c>
      <c r="C195" s="18" t="s">
        <v>100</v>
      </c>
      <c r="D195" s="12" t="s">
        <v>10</v>
      </c>
      <c r="E195" s="13" t="s">
        <v>743</v>
      </c>
      <c r="F195" s="12">
        <v>2021193</v>
      </c>
    </row>
    <row r="196" spans="1:6" ht="19" customHeight="1">
      <c r="A196" s="11" t="s">
        <v>744</v>
      </c>
      <c r="B196" s="12" t="s">
        <v>745</v>
      </c>
      <c r="C196" s="18" t="s">
        <v>100</v>
      </c>
      <c r="D196" s="12" t="s">
        <v>10</v>
      </c>
      <c r="E196" s="13" t="s">
        <v>746</v>
      </c>
      <c r="F196" s="12">
        <v>2021194</v>
      </c>
    </row>
    <row r="197" spans="1:6" ht="19" customHeight="1">
      <c r="A197" s="11" t="s">
        <v>747</v>
      </c>
      <c r="B197" s="12" t="s">
        <v>748</v>
      </c>
      <c r="C197" s="18" t="s">
        <v>100</v>
      </c>
      <c r="D197" s="12" t="s">
        <v>10</v>
      </c>
      <c r="E197" s="13" t="s">
        <v>749</v>
      </c>
      <c r="F197" s="12">
        <v>2021195</v>
      </c>
    </row>
    <row r="198" spans="1:6" ht="19" customHeight="1">
      <c r="A198" s="11" t="s">
        <v>750</v>
      </c>
      <c r="B198" s="12" t="s">
        <v>751</v>
      </c>
      <c r="C198" s="18" t="s">
        <v>100</v>
      </c>
      <c r="D198" s="12" t="s">
        <v>10</v>
      </c>
      <c r="E198" s="13" t="s">
        <v>752</v>
      </c>
      <c r="F198" s="12">
        <v>2021196</v>
      </c>
    </row>
    <row r="199" spans="1:6" ht="19" customHeight="1">
      <c r="A199" s="11" t="s">
        <v>753</v>
      </c>
      <c r="B199" s="12" t="s">
        <v>754</v>
      </c>
      <c r="C199" s="18" t="s">
        <v>100</v>
      </c>
      <c r="D199" s="18" t="s">
        <v>83</v>
      </c>
      <c r="E199" s="13" t="s">
        <v>755</v>
      </c>
      <c r="F199" s="12">
        <v>2021197</v>
      </c>
    </row>
    <row r="200" spans="1:6" ht="19" customHeight="1">
      <c r="A200" s="11" t="s">
        <v>756</v>
      </c>
      <c r="B200" s="12" t="s">
        <v>757</v>
      </c>
      <c r="C200" s="18" t="s">
        <v>9</v>
      </c>
      <c r="D200" s="18" t="s">
        <v>83</v>
      </c>
      <c r="E200" s="13" t="s">
        <v>758</v>
      </c>
      <c r="F200" s="12">
        <v>2021198</v>
      </c>
    </row>
    <row r="201" spans="1:6" ht="19" customHeight="1">
      <c r="A201" s="11" t="s">
        <v>759</v>
      </c>
      <c r="B201" s="13" t="s">
        <v>760</v>
      </c>
      <c r="C201" s="18" t="s">
        <v>100</v>
      </c>
      <c r="D201" s="18" t="s">
        <v>83</v>
      </c>
      <c r="E201" s="13" t="s">
        <v>761</v>
      </c>
      <c r="F201" s="12">
        <v>2021199</v>
      </c>
    </row>
    <row r="202" spans="1:6" ht="19" customHeight="1">
      <c r="A202" s="11" t="s">
        <v>762</v>
      </c>
      <c r="B202" s="12" t="s">
        <v>763</v>
      </c>
      <c r="C202" s="18" t="s">
        <v>9</v>
      </c>
      <c r="D202" s="18" t="s">
        <v>83</v>
      </c>
      <c r="E202" s="13" t="s">
        <v>764</v>
      </c>
      <c r="F202" s="12">
        <v>2021200</v>
      </c>
    </row>
    <row r="203" spans="1:6" ht="19" customHeight="1">
      <c r="A203" s="11" t="s">
        <v>765</v>
      </c>
      <c r="B203" s="12" t="s">
        <v>766</v>
      </c>
      <c r="C203" s="18" t="s">
        <v>9</v>
      </c>
      <c r="D203" s="18" t="s">
        <v>83</v>
      </c>
      <c r="E203" s="13" t="s">
        <v>767</v>
      </c>
      <c r="F203" s="12">
        <v>2021201</v>
      </c>
    </row>
    <row r="204" spans="1:6" ht="19" customHeight="1">
      <c r="A204" s="11" t="s">
        <v>768</v>
      </c>
      <c r="B204" s="12" t="s">
        <v>769</v>
      </c>
      <c r="C204" s="18" t="s">
        <v>100</v>
      </c>
      <c r="D204" s="18" t="s">
        <v>83</v>
      </c>
      <c r="E204" s="13" t="s">
        <v>770</v>
      </c>
      <c r="F204" s="12">
        <v>2021202</v>
      </c>
    </row>
    <row r="205" spans="1:6" ht="19" customHeight="1">
      <c r="A205" s="11" t="s">
        <v>771</v>
      </c>
      <c r="B205" s="12" t="s">
        <v>772</v>
      </c>
      <c r="C205" s="18" t="s">
        <v>100</v>
      </c>
      <c r="D205" s="18" t="s">
        <v>83</v>
      </c>
      <c r="E205" s="13" t="s">
        <v>773</v>
      </c>
      <c r="F205" s="12">
        <v>2021203</v>
      </c>
    </row>
    <row r="206" spans="1:6" ht="19" customHeight="1">
      <c r="A206" s="11" t="s">
        <v>774</v>
      </c>
      <c r="B206" s="12" t="s">
        <v>775</v>
      </c>
      <c r="C206" s="18" t="s">
        <v>100</v>
      </c>
      <c r="D206" s="18" t="s">
        <v>83</v>
      </c>
      <c r="E206" s="13" t="s">
        <v>776</v>
      </c>
      <c r="F206" s="12">
        <v>2021204</v>
      </c>
    </row>
    <row r="207" spans="1:6" ht="19" customHeight="1">
      <c r="A207" s="11" t="s">
        <v>777</v>
      </c>
      <c r="B207" s="12" t="s">
        <v>778</v>
      </c>
      <c r="C207" s="18" t="s">
        <v>100</v>
      </c>
      <c r="D207" s="18" t="s">
        <v>83</v>
      </c>
      <c r="E207" s="13" t="s">
        <v>779</v>
      </c>
      <c r="F207" s="12">
        <v>2021205</v>
      </c>
    </row>
    <row r="208" spans="1:6" ht="19" customHeight="1">
      <c r="A208" s="11" t="s">
        <v>780</v>
      </c>
      <c r="B208" s="12" t="s">
        <v>781</v>
      </c>
      <c r="C208" s="18" t="s">
        <v>9</v>
      </c>
      <c r="D208" s="18" t="s">
        <v>83</v>
      </c>
      <c r="E208" s="13" t="s">
        <v>782</v>
      </c>
      <c r="F208" s="12">
        <v>2021206</v>
      </c>
    </row>
    <row r="209" spans="1:6" ht="19" customHeight="1">
      <c r="A209" s="11" t="s">
        <v>783</v>
      </c>
      <c r="B209" s="13" t="s">
        <v>784</v>
      </c>
      <c r="C209" s="18" t="s">
        <v>9</v>
      </c>
      <c r="D209" s="18" t="s">
        <v>83</v>
      </c>
      <c r="E209" s="13" t="s">
        <v>785</v>
      </c>
      <c r="F209" s="12">
        <v>2021207</v>
      </c>
    </row>
    <row r="210" spans="1:6" ht="19" customHeight="1">
      <c r="A210" s="11" t="s">
        <v>786</v>
      </c>
      <c r="B210" s="12" t="s">
        <v>787</v>
      </c>
      <c r="C210" s="18" t="s">
        <v>9</v>
      </c>
      <c r="D210" s="18" t="s">
        <v>83</v>
      </c>
      <c r="E210" s="13" t="s">
        <v>788</v>
      </c>
      <c r="F210" s="12">
        <v>2021208</v>
      </c>
    </row>
    <row r="211" spans="1:6" ht="19" customHeight="1">
      <c r="A211" s="11" t="s">
        <v>789</v>
      </c>
      <c r="B211" s="12" t="s">
        <v>790</v>
      </c>
      <c r="C211" s="18" t="s">
        <v>100</v>
      </c>
      <c r="D211" s="18" t="s">
        <v>83</v>
      </c>
      <c r="E211" s="13" t="s">
        <v>791</v>
      </c>
      <c r="F211" s="12">
        <v>2021209</v>
      </c>
    </row>
    <row r="212" spans="1:6" ht="19" customHeight="1">
      <c r="A212" s="11" t="s">
        <v>792</v>
      </c>
      <c r="B212" s="12" t="s">
        <v>793</v>
      </c>
      <c r="C212" s="18" t="s">
        <v>100</v>
      </c>
      <c r="D212" s="18" t="s">
        <v>83</v>
      </c>
      <c r="E212" s="13" t="s">
        <v>794</v>
      </c>
      <c r="F212" s="12">
        <v>2021210</v>
      </c>
    </row>
    <row r="213" spans="1:6" ht="19" customHeight="1">
      <c r="A213" s="11" t="s">
        <v>795</v>
      </c>
      <c r="B213" s="12" t="s">
        <v>796</v>
      </c>
      <c r="C213" s="18" t="s">
        <v>100</v>
      </c>
      <c r="D213" s="18" t="s">
        <v>83</v>
      </c>
      <c r="E213" s="13" t="s">
        <v>797</v>
      </c>
      <c r="F213" s="12">
        <v>2021211</v>
      </c>
    </row>
    <row r="214" spans="1:6" ht="19" customHeight="1">
      <c r="A214" s="11" t="s">
        <v>798</v>
      </c>
      <c r="B214" s="12" t="s">
        <v>799</v>
      </c>
      <c r="C214" s="18" t="s">
        <v>9</v>
      </c>
      <c r="D214" s="18" t="s">
        <v>83</v>
      </c>
      <c r="E214" s="13" t="s">
        <v>800</v>
      </c>
      <c r="F214" s="12">
        <v>2021212</v>
      </c>
    </row>
    <row r="215" spans="1:6" ht="19" customHeight="1">
      <c r="A215" s="11" t="s">
        <v>801</v>
      </c>
      <c r="B215" s="12" t="s">
        <v>802</v>
      </c>
      <c r="C215" s="18" t="s">
        <v>9</v>
      </c>
      <c r="D215" s="18" t="s">
        <v>83</v>
      </c>
      <c r="E215" s="13" t="s">
        <v>803</v>
      </c>
      <c r="F215" s="12">
        <v>2021213</v>
      </c>
    </row>
    <row r="216" spans="1:6" ht="19" customHeight="1">
      <c r="A216" s="11" t="s">
        <v>804</v>
      </c>
      <c r="B216" s="12" t="s">
        <v>805</v>
      </c>
      <c r="C216" s="12" t="s">
        <v>9</v>
      </c>
      <c r="D216" s="18" t="s">
        <v>83</v>
      </c>
      <c r="E216" s="13" t="s">
        <v>806</v>
      </c>
      <c r="F216" s="12">
        <v>2021214</v>
      </c>
    </row>
    <row r="217" spans="1:6" ht="19" customHeight="1">
      <c r="A217" s="11" t="s">
        <v>807</v>
      </c>
      <c r="B217" s="13" t="s">
        <v>808</v>
      </c>
      <c r="C217" s="18" t="s">
        <v>9</v>
      </c>
      <c r="D217" s="18" t="s">
        <v>83</v>
      </c>
      <c r="E217" s="13" t="s">
        <v>809</v>
      </c>
      <c r="F217" s="12">
        <v>2021215</v>
      </c>
    </row>
    <row r="218" spans="1:6" ht="19" customHeight="1">
      <c r="A218" s="11" t="s">
        <v>810</v>
      </c>
      <c r="B218" s="17" t="s">
        <v>811</v>
      </c>
      <c r="C218" s="18" t="s">
        <v>100</v>
      </c>
      <c r="D218" s="18" t="s">
        <v>83</v>
      </c>
      <c r="E218" s="13" t="s">
        <v>812</v>
      </c>
      <c r="F218" s="12">
        <v>2021216</v>
      </c>
    </row>
    <row r="219" spans="1:6" ht="19" customHeight="1">
      <c r="A219" s="11" t="s">
        <v>813</v>
      </c>
      <c r="B219" s="13" t="s">
        <v>814</v>
      </c>
      <c r="C219" s="13" t="s">
        <v>9</v>
      </c>
      <c r="D219" s="18" t="s">
        <v>83</v>
      </c>
      <c r="E219" s="13" t="s">
        <v>815</v>
      </c>
      <c r="F219" s="12">
        <v>2021217</v>
      </c>
    </row>
    <row r="220" spans="1:6" ht="19" customHeight="1">
      <c r="A220" s="11" t="s">
        <v>816</v>
      </c>
      <c r="B220" s="13" t="s">
        <v>817</v>
      </c>
      <c r="C220" s="13" t="s">
        <v>9</v>
      </c>
      <c r="D220" s="18" t="s">
        <v>83</v>
      </c>
      <c r="E220" s="13" t="s">
        <v>818</v>
      </c>
      <c r="F220" s="12">
        <v>2021218</v>
      </c>
    </row>
    <row r="221" spans="1:6" ht="19" customHeight="1">
      <c r="A221" s="11" t="s">
        <v>819</v>
      </c>
      <c r="B221" s="13" t="s">
        <v>820</v>
      </c>
      <c r="C221" s="13" t="s">
        <v>9</v>
      </c>
      <c r="D221" s="12" t="s">
        <v>10</v>
      </c>
      <c r="E221" s="13" t="s">
        <v>821</v>
      </c>
      <c r="F221" s="12">
        <v>2021219</v>
      </c>
    </row>
    <row r="222" spans="1:6" ht="19" customHeight="1">
      <c r="A222" s="11" t="s">
        <v>822</v>
      </c>
      <c r="B222" s="13" t="s">
        <v>823</v>
      </c>
      <c r="C222" s="13" t="s">
        <v>100</v>
      </c>
      <c r="D222" s="12" t="s">
        <v>10</v>
      </c>
      <c r="E222" s="13" t="s">
        <v>824</v>
      </c>
      <c r="F222" s="12">
        <v>2021220</v>
      </c>
    </row>
    <row r="223" spans="1:6" ht="19" customHeight="1">
      <c r="A223" s="11" t="s">
        <v>825</v>
      </c>
      <c r="B223" s="13" t="s">
        <v>826</v>
      </c>
      <c r="C223" s="13" t="s">
        <v>100</v>
      </c>
      <c r="D223" s="18" t="s">
        <v>83</v>
      </c>
      <c r="E223" s="13" t="s">
        <v>827</v>
      </c>
      <c r="F223" s="12">
        <v>2021221</v>
      </c>
    </row>
    <row r="224" spans="1:6" ht="19" customHeight="1">
      <c r="A224" s="11" t="s">
        <v>828</v>
      </c>
      <c r="B224" s="13" t="s">
        <v>829</v>
      </c>
      <c r="C224" s="13" t="s">
        <v>100</v>
      </c>
      <c r="D224" s="18" t="s">
        <v>83</v>
      </c>
      <c r="E224" s="13" t="s">
        <v>651</v>
      </c>
      <c r="F224" s="12">
        <v>2021222</v>
      </c>
    </row>
    <row r="225" spans="1:6" ht="19" customHeight="1">
      <c r="A225" s="11" t="s">
        <v>830</v>
      </c>
      <c r="B225" s="13" t="s">
        <v>831</v>
      </c>
      <c r="C225" s="13" t="s">
        <v>9</v>
      </c>
      <c r="D225" s="18" t="s">
        <v>83</v>
      </c>
      <c r="E225" s="13" t="s">
        <v>832</v>
      </c>
      <c r="F225" s="12">
        <v>2021223</v>
      </c>
    </row>
    <row r="226" spans="1:6" ht="19" customHeight="1">
      <c r="A226" s="11" t="s">
        <v>833</v>
      </c>
      <c r="B226" s="13" t="s">
        <v>834</v>
      </c>
      <c r="C226" s="13" t="s">
        <v>9</v>
      </c>
      <c r="D226" s="18" t="s">
        <v>83</v>
      </c>
      <c r="E226" s="13" t="s">
        <v>835</v>
      </c>
      <c r="F226" s="12">
        <v>2021224</v>
      </c>
    </row>
    <row r="227" spans="1:6" ht="19" customHeight="1">
      <c r="A227" s="11" t="s">
        <v>836</v>
      </c>
      <c r="B227" s="13" t="s">
        <v>837</v>
      </c>
      <c r="C227" s="13" t="s">
        <v>9</v>
      </c>
      <c r="D227" s="18" t="s">
        <v>83</v>
      </c>
      <c r="E227" s="13" t="s">
        <v>838</v>
      </c>
      <c r="F227" s="12">
        <v>2021225</v>
      </c>
    </row>
    <row r="228" spans="1:6" ht="19" customHeight="1">
      <c r="A228" s="11" t="s">
        <v>839</v>
      </c>
      <c r="B228" s="13" t="s">
        <v>840</v>
      </c>
      <c r="C228" s="13" t="s">
        <v>9</v>
      </c>
      <c r="D228" s="18" t="s">
        <v>83</v>
      </c>
      <c r="E228" s="13" t="s">
        <v>841</v>
      </c>
      <c r="F228" s="12">
        <v>2021226</v>
      </c>
    </row>
    <row r="229" spans="1:6" ht="19" customHeight="1">
      <c r="A229" s="11" t="s">
        <v>842</v>
      </c>
      <c r="B229" s="13" t="s">
        <v>843</v>
      </c>
      <c r="C229" s="13" t="s">
        <v>100</v>
      </c>
      <c r="D229" s="18" t="s">
        <v>83</v>
      </c>
      <c r="E229" s="13" t="s">
        <v>844</v>
      </c>
      <c r="F229" s="12">
        <v>2021227</v>
      </c>
    </row>
    <row r="230" spans="1:6" ht="19" customHeight="1">
      <c r="A230" s="11" t="s">
        <v>845</v>
      </c>
      <c r="B230" s="13" t="s">
        <v>846</v>
      </c>
      <c r="C230" s="13" t="s">
        <v>9</v>
      </c>
      <c r="D230" s="18" t="s">
        <v>83</v>
      </c>
      <c r="E230" s="13" t="s">
        <v>847</v>
      </c>
      <c r="F230" s="12">
        <v>2021228</v>
      </c>
    </row>
    <row r="231" spans="1:6" ht="19" customHeight="1">
      <c r="A231" s="11" t="s">
        <v>848</v>
      </c>
      <c r="B231" s="13" t="s">
        <v>849</v>
      </c>
      <c r="C231" s="13" t="s">
        <v>100</v>
      </c>
      <c r="D231" s="18" t="s">
        <v>83</v>
      </c>
      <c r="E231" s="13" t="s">
        <v>850</v>
      </c>
      <c r="F231" s="12">
        <v>2021229</v>
      </c>
    </row>
    <row r="232" spans="1:6" ht="19" customHeight="1">
      <c r="A232" s="11" t="s">
        <v>851</v>
      </c>
      <c r="B232" s="13" t="s">
        <v>852</v>
      </c>
      <c r="C232" s="13" t="s">
        <v>100</v>
      </c>
      <c r="D232" s="18" t="s">
        <v>83</v>
      </c>
      <c r="E232" s="13" t="s">
        <v>853</v>
      </c>
      <c r="F232" s="12">
        <v>2021230</v>
      </c>
    </row>
    <row r="233" spans="1:6" ht="19" customHeight="1">
      <c r="A233" s="11" t="s">
        <v>854</v>
      </c>
      <c r="B233" s="13" t="s">
        <v>855</v>
      </c>
      <c r="C233" s="13" t="s">
        <v>100</v>
      </c>
      <c r="D233" s="18" t="s">
        <v>83</v>
      </c>
      <c r="E233" s="13" t="s">
        <v>856</v>
      </c>
      <c r="F233" s="12">
        <v>2021231</v>
      </c>
    </row>
    <row r="234" spans="1:6" ht="19" customHeight="1">
      <c r="A234" s="11" t="s">
        <v>857</v>
      </c>
      <c r="B234" s="13" t="s">
        <v>858</v>
      </c>
      <c r="C234" s="13" t="s">
        <v>9</v>
      </c>
      <c r="D234" s="18" t="s">
        <v>83</v>
      </c>
      <c r="E234" s="13" t="s">
        <v>859</v>
      </c>
      <c r="F234" s="12">
        <v>2021232</v>
      </c>
    </row>
    <row r="235" spans="1:6" ht="19" customHeight="1">
      <c r="A235" s="11" t="s">
        <v>860</v>
      </c>
      <c r="B235" s="13" t="s">
        <v>861</v>
      </c>
      <c r="C235" s="13" t="s">
        <v>9</v>
      </c>
      <c r="D235" s="18" t="s">
        <v>83</v>
      </c>
      <c r="E235" s="13" t="s">
        <v>862</v>
      </c>
      <c r="F235" s="12">
        <v>2021233</v>
      </c>
    </row>
    <row r="236" spans="1:6" ht="19" customHeight="1">
      <c r="A236" s="11" t="s">
        <v>863</v>
      </c>
      <c r="B236" s="13" t="s">
        <v>864</v>
      </c>
      <c r="C236" s="13" t="s">
        <v>100</v>
      </c>
      <c r="D236" s="18" t="s">
        <v>83</v>
      </c>
      <c r="E236" s="13" t="s">
        <v>865</v>
      </c>
      <c r="F236" s="12">
        <v>2021234</v>
      </c>
    </row>
    <row r="237" spans="1:6" ht="19" customHeight="1">
      <c r="A237" s="11" t="s">
        <v>866</v>
      </c>
      <c r="B237" s="13" t="s">
        <v>867</v>
      </c>
      <c r="C237" s="13" t="s">
        <v>100</v>
      </c>
      <c r="D237" s="18" t="s">
        <v>83</v>
      </c>
      <c r="E237" s="13" t="s">
        <v>868</v>
      </c>
      <c r="F237" s="12">
        <v>2021235</v>
      </c>
    </row>
    <row r="238" spans="1:6" ht="19" customHeight="1">
      <c r="A238" s="11" t="s">
        <v>869</v>
      </c>
      <c r="B238" s="13" t="s">
        <v>870</v>
      </c>
      <c r="C238" s="13" t="s">
        <v>9</v>
      </c>
      <c r="D238" s="18" t="s">
        <v>83</v>
      </c>
      <c r="E238" s="13" t="s">
        <v>871</v>
      </c>
      <c r="F238" s="12">
        <v>2021236</v>
      </c>
    </row>
    <row r="239" spans="1:6" ht="19" customHeight="1">
      <c r="A239" s="11" t="s">
        <v>872</v>
      </c>
      <c r="B239" s="13" t="s">
        <v>873</v>
      </c>
      <c r="C239" s="13" t="s">
        <v>100</v>
      </c>
      <c r="D239" s="18" t="s">
        <v>83</v>
      </c>
      <c r="E239" s="13" t="s">
        <v>874</v>
      </c>
      <c r="F239" s="12">
        <v>2021237</v>
      </c>
    </row>
    <row r="240" spans="1:6" ht="19" customHeight="1">
      <c r="A240" s="11" t="s">
        <v>875</v>
      </c>
      <c r="B240" s="13" t="s">
        <v>876</v>
      </c>
      <c r="C240" s="13" t="s">
        <v>9</v>
      </c>
      <c r="D240" s="18" t="s">
        <v>83</v>
      </c>
      <c r="E240" s="13" t="s">
        <v>877</v>
      </c>
      <c r="F240" s="12">
        <v>2021238</v>
      </c>
    </row>
    <row r="241" spans="1:6" ht="19" customHeight="1">
      <c r="A241" s="11" t="s">
        <v>878</v>
      </c>
      <c r="B241" s="13" t="s">
        <v>879</v>
      </c>
      <c r="C241" s="13" t="s">
        <v>9</v>
      </c>
      <c r="D241" s="18" t="s">
        <v>83</v>
      </c>
      <c r="E241" s="13" t="s">
        <v>880</v>
      </c>
      <c r="F241" s="12">
        <v>2021239</v>
      </c>
    </row>
    <row r="242" spans="1:6" ht="19" customHeight="1">
      <c r="A242" s="11" t="s">
        <v>881</v>
      </c>
      <c r="B242" s="13" t="s">
        <v>882</v>
      </c>
      <c r="C242" s="13" t="s">
        <v>9</v>
      </c>
      <c r="D242" s="18" t="s">
        <v>83</v>
      </c>
      <c r="E242" s="13" t="s">
        <v>883</v>
      </c>
      <c r="F242" s="12">
        <v>2021240</v>
      </c>
    </row>
    <row r="243" spans="1:6" ht="19" customHeight="1">
      <c r="A243" s="11" t="s">
        <v>884</v>
      </c>
      <c r="B243" s="13" t="s">
        <v>885</v>
      </c>
      <c r="C243" s="13" t="s">
        <v>9</v>
      </c>
      <c r="D243" s="18" t="s">
        <v>83</v>
      </c>
      <c r="E243" s="13" t="s">
        <v>886</v>
      </c>
      <c r="F243" s="12">
        <v>2021241</v>
      </c>
    </row>
    <row r="244" spans="1:6" ht="19" customHeight="1">
      <c r="A244" s="11" t="s">
        <v>887</v>
      </c>
      <c r="B244" s="13" t="s">
        <v>888</v>
      </c>
      <c r="C244" s="13" t="s">
        <v>9</v>
      </c>
      <c r="D244" s="18" t="s">
        <v>83</v>
      </c>
      <c r="E244" s="13" t="s">
        <v>889</v>
      </c>
      <c r="F244" s="12">
        <v>2021242</v>
      </c>
    </row>
    <row r="245" spans="1:6" ht="19" customHeight="1">
      <c r="A245" s="11" t="s">
        <v>890</v>
      </c>
      <c r="B245" s="13" t="s">
        <v>891</v>
      </c>
      <c r="C245" s="13" t="s">
        <v>100</v>
      </c>
      <c r="D245" s="12" t="s">
        <v>10</v>
      </c>
      <c r="E245" s="13" t="s">
        <v>892</v>
      </c>
      <c r="F245" s="12">
        <v>2021243</v>
      </c>
    </row>
    <row r="246" spans="1:6" ht="19" customHeight="1">
      <c r="A246" s="11" t="s">
        <v>893</v>
      </c>
      <c r="B246" s="13" t="s">
        <v>894</v>
      </c>
      <c r="C246" s="13" t="s">
        <v>9</v>
      </c>
      <c r="D246" s="18" t="s">
        <v>83</v>
      </c>
      <c r="E246" s="13" t="s">
        <v>895</v>
      </c>
      <c r="F246" s="12">
        <v>2021244</v>
      </c>
    </row>
    <row r="247" spans="1:6" ht="19" customHeight="1">
      <c r="A247" s="11" t="s">
        <v>896</v>
      </c>
      <c r="B247" s="13" t="s">
        <v>897</v>
      </c>
      <c r="C247" s="13" t="s">
        <v>9</v>
      </c>
      <c r="D247" s="18" t="s">
        <v>83</v>
      </c>
      <c r="E247" s="13" t="s">
        <v>898</v>
      </c>
      <c r="F247" s="12">
        <v>2021245</v>
      </c>
    </row>
    <row r="248" spans="1:6" ht="19" customHeight="1">
      <c r="A248" s="11" t="s">
        <v>899</v>
      </c>
      <c r="B248" s="13" t="s">
        <v>900</v>
      </c>
      <c r="C248" s="13" t="s">
        <v>100</v>
      </c>
      <c r="D248" s="18" t="s">
        <v>83</v>
      </c>
      <c r="E248" s="13" t="s">
        <v>646</v>
      </c>
      <c r="F248" s="12">
        <v>2021246</v>
      </c>
    </row>
    <row r="249" spans="1:6" ht="19" customHeight="1">
      <c r="A249" s="11" t="s">
        <v>901</v>
      </c>
      <c r="B249" s="13" t="s">
        <v>902</v>
      </c>
      <c r="C249" s="13" t="s">
        <v>9</v>
      </c>
      <c r="D249" s="18" t="s">
        <v>83</v>
      </c>
      <c r="E249" s="13" t="s">
        <v>337</v>
      </c>
      <c r="F249" s="12">
        <v>2021247</v>
      </c>
    </row>
    <row r="250" spans="1:6" ht="19" customHeight="1">
      <c r="A250" s="11" t="s">
        <v>903</v>
      </c>
      <c r="B250" s="13" t="s">
        <v>904</v>
      </c>
      <c r="C250" s="13" t="s">
        <v>100</v>
      </c>
      <c r="D250" s="18" t="s">
        <v>83</v>
      </c>
      <c r="E250" s="13" t="s">
        <v>435</v>
      </c>
      <c r="F250" s="12">
        <v>2021248</v>
      </c>
    </row>
    <row r="251" spans="1:6" ht="19" customHeight="1">
      <c r="A251" s="11" t="s">
        <v>905</v>
      </c>
      <c r="B251" s="13" t="s">
        <v>906</v>
      </c>
      <c r="C251" s="18" t="s">
        <v>100</v>
      </c>
      <c r="D251" s="18" t="s">
        <v>83</v>
      </c>
      <c r="E251" s="13" t="s">
        <v>907</v>
      </c>
      <c r="F251" s="12">
        <v>2021249</v>
      </c>
    </row>
    <row r="252" spans="1:6" ht="19" customHeight="1">
      <c r="A252" s="11" t="s">
        <v>908</v>
      </c>
      <c r="B252" s="12" t="s">
        <v>909</v>
      </c>
      <c r="C252" s="18" t="s">
        <v>9</v>
      </c>
      <c r="D252" s="18" t="s">
        <v>83</v>
      </c>
      <c r="E252" s="13" t="s">
        <v>910</v>
      </c>
      <c r="F252" s="12">
        <v>2021250</v>
      </c>
    </row>
    <row r="253" spans="1:6" ht="19" customHeight="1">
      <c r="A253" s="11" t="s">
        <v>911</v>
      </c>
      <c r="B253" s="13" t="s">
        <v>912</v>
      </c>
      <c r="C253" s="18" t="s">
        <v>100</v>
      </c>
      <c r="D253" s="18" t="s">
        <v>83</v>
      </c>
      <c r="E253" s="13" t="s">
        <v>913</v>
      </c>
      <c r="F253" s="12">
        <v>2021251</v>
      </c>
    </row>
    <row r="254" spans="1:6" ht="19" customHeight="1">
      <c r="A254" s="11" t="s">
        <v>914</v>
      </c>
      <c r="B254" s="12" t="s">
        <v>915</v>
      </c>
      <c r="C254" s="18" t="s">
        <v>100</v>
      </c>
      <c r="D254" s="18" t="s">
        <v>83</v>
      </c>
      <c r="E254" s="13" t="s">
        <v>916</v>
      </c>
      <c r="F254" s="12">
        <v>2021252</v>
      </c>
    </row>
    <row r="255" spans="1:6" ht="19" customHeight="1">
      <c r="A255" s="11" t="s">
        <v>917</v>
      </c>
      <c r="B255" s="12" t="s">
        <v>918</v>
      </c>
      <c r="C255" s="18" t="s">
        <v>9</v>
      </c>
      <c r="D255" s="18" t="s">
        <v>83</v>
      </c>
      <c r="E255" s="13" t="s">
        <v>919</v>
      </c>
      <c r="F255" s="12">
        <v>2021253</v>
      </c>
    </row>
    <row r="256" spans="1:6" ht="19" customHeight="1">
      <c r="A256" s="11" t="s">
        <v>920</v>
      </c>
      <c r="B256" s="12" t="s">
        <v>921</v>
      </c>
      <c r="C256" s="18" t="s">
        <v>100</v>
      </c>
      <c r="D256" s="18" t="s">
        <v>83</v>
      </c>
      <c r="E256" s="13" t="s">
        <v>922</v>
      </c>
      <c r="F256" s="12">
        <v>2021254</v>
      </c>
    </row>
    <row r="257" spans="1:6" ht="19" customHeight="1">
      <c r="A257" s="11" t="s">
        <v>923</v>
      </c>
      <c r="B257" s="12" t="s">
        <v>924</v>
      </c>
      <c r="C257" s="18" t="s">
        <v>100</v>
      </c>
      <c r="D257" s="18" t="s">
        <v>83</v>
      </c>
      <c r="E257" s="13" t="s">
        <v>925</v>
      </c>
      <c r="F257" s="12">
        <v>2021255</v>
      </c>
    </row>
    <row r="258" spans="1:6" ht="19" customHeight="1">
      <c r="A258" s="11" t="s">
        <v>926</v>
      </c>
      <c r="B258" s="12" t="s">
        <v>927</v>
      </c>
      <c r="C258" s="18" t="s">
        <v>9</v>
      </c>
      <c r="D258" s="18" t="s">
        <v>83</v>
      </c>
      <c r="E258" s="13" t="s">
        <v>928</v>
      </c>
      <c r="F258" s="12">
        <v>2021256</v>
      </c>
    </row>
    <row r="259" spans="1:6" ht="19" customHeight="1">
      <c r="A259" s="11" t="s">
        <v>929</v>
      </c>
      <c r="B259" s="12" t="s">
        <v>930</v>
      </c>
      <c r="C259" s="18" t="s">
        <v>100</v>
      </c>
      <c r="D259" s="18" t="s">
        <v>83</v>
      </c>
      <c r="E259" s="13" t="s">
        <v>931</v>
      </c>
      <c r="F259" s="12">
        <v>2021257</v>
      </c>
    </row>
    <row r="260" spans="1:6" ht="19" customHeight="1">
      <c r="A260" s="11" t="s">
        <v>932</v>
      </c>
      <c r="B260" s="12" t="s">
        <v>933</v>
      </c>
      <c r="C260" s="18" t="s">
        <v>9</v>
      </c>
      <c r="D260" s="18" t="s">
        <v>83</v>
      </c>
      <c r="E260" s="13" t="s">
        <v>934</v>
      </c>
      <c r="F260" s="12">
        <v>2021258</v>
      </c>
    </row>
    <row r="261" spans="1:6" ht="19" customHeight="1">
      <c r="A261" s="11" t="s">
        <v>935</v>
      </c>
      <c r="B261" s="12" t="s">
        <v>936</v>
      </c>
      <c r="C261" s="18" t="s">
        <v>9</v>
      </c>
      <c r="D261" s="18" t="s">
        <v>83</v>
      </c>
      <c r="E261" s="13" t="s">
        <v>937</v>
      </c>
      <c r="F261" s="12">
        <v>2021259</v>
      </c>
    </row>
    <row r="262" spans="1:6" ht="19" customHeight="1">
      <c r="A262" s="11" t="s">
        <v>938</v>
      </c>
      <c r="B262" s="12" t="s">
        <v>939</v>
      </c>
      <c r="C262" s="18" t="s">
        <v>9</v>
      </c>
      <c r="D262" s="18" t="s">
        <v>83</v>
      </c>
      <c r="E262" s="13" t="s">
        <v>940</v>
      </c>
      <c r="F262" s="12">
        <v>2021260</v>
      </c>
    </row>
    <row r="263" spans="1:6" ht="19" customHeight="1">
      <c r="A263" s="11" t="s">
        <v>941</v>
      </c>
      <c r="B263" s="12" t="s">
        <v>942</v>
      </c>
      <c r="C263" s="18" t="s">
        <v>9</v>
      </c>
      <c r="D263" s="18" t="s">
        <v>83</v>
      </c>
      <c r="E263" s="13" t="s">
        <v>943</v>
      </c>
      <c r="F263" s="12">
        <v>2021261</v>
      </c>
    </row>
    <row r="264" spans="1:6" ht="19" customHeight="1">
      <c r="A264" s="11" t="s">
        <v>944</v>
      </c>
      <c r="B264" s="12" t="s">
        <v>945</v>
      </c>
      <c r="C264" s="18" t="s">
        <v>9</v>
      </c>
      <c r="D264" s="18" t="s">
        <v>83</v>
      </c>
      <c r="E264" s="13" t="s">
        <v>946</v>
      </c>
      <c r="F264" s="12">
        <v>2021262</v>
      </c>
    </row>
    <row r="265" spans="1:6" ht="19" customHeight="1">
      <c r="A265" s="11" t="s">
        <v>947</v>
      </c>
      <c r="B265" s="12" t="s">
        <v>948</v>
      </c>
      <c r="C265" s="18" t="s">
        <v>100</v>
      </c>
      <c r="D265" s="18" t="s">
        <v>83</v>
      </c>
      <c r="E265" s="13" t="s">
        <v>949</v>
      </c>
      <c r="F265" s="12">
        <v>2021263</v>
      </c>
    </row>
    <row r="266" spans="1:6" ht="19" customHeight="1">
      <c r="A266" s="11" t="s">
        <v>950</v>
      </c>
      <c r="B266" s="12" t="s">
        <v>951</v>
      </c>
      <c r="C266" s="18" t="s">
        <v>9</v>
      </c>
      <c r="D266" s="18" t="s">
        <v>83</v>
      </c>
      <c r="E266" s="13" t="s">
        <v>952</v>
      </c>
      <c r="F266" s="12">
        <v>2021264</v>
      </c>
    </row>
    <row r="267" spans="1:6" ht="19" customHeight="1">
      <c r="A267" s="11" t="s">
        <v>953</v>
      </c>
      <c r="B267" s="12" t="s">
        <v>954</v>
      </c>
      <c r="C267" s="18" t="s">
        <v>9</v>
      </c>
      <c r="D267" s="18" t="s">
        <v>83</v>
      </c>
      <c r="E267" s="13" t="s">
        <v>955</v>
      </c>
      <c r="F267" s="12">
        <v>2021265</v>
      </c>
    </row>
    <row r="268" spans="1:6" ht="19" customHeight="1">
      <c r="A268" s="11" t="s">
        <v>956</v>
      </c>
      <c r="B268" s="12" t="s">
        <v>957</v>
      </c>
      <c r="C268" s="18" t="s">
        <v>9</v>
      </c>
      <c r="D268" s="18" t="s">
        <v>83</v>
      </c>
      <c r="E268" s="13" t="s">
        <v>958</v>
      </c>
      <c r="F268" s="12">
        <v>2021266</v>
      </c>
    </row>
    <row r="269" spans="1:6" ht="19" customHeight="1">
      <c r="A269" s="11" t="s">
        <v>959</v>
      </c>
      <c r="B269" s="12" t="s">
        <v>960</v>
      </c>
      <c r="C269" s="18" t="s">
        <v>9</v>
      </c>
      <c r="D269" s="18" t="s">
        <v>83</v>
      </c>
      <c r="E269" s="13" t="s">
        <v>961</v>
      </c>
      <c r="F269" s="12">
        <v>2021267</v>
      </c>
    </row>
    <row r="270" spans="1:6" ht="19" customHeight="1">
      <c r="A270" s="11" t="s">
        <v>962</v>
      </c>
      <c r="B270" s="12" t="s">
        <v>963</v>
      </c>
      <c r="C270" s="18" t="s">
        <v>9</v>
      </c>
      <c r="D270" s="18" t="s">
        <v>83</v>
      </c>
      <c r="E270" s="13" t="s">
        <v>964</v>
      </c>
      <c r="F270" s="12">
        <v>2021268</v>
      </c>
    </row>
    <row r="271" spans="1:6" ht="19" customHeight="1">
      <c r="A271" s="11" t="s">
        <v>965</v>
      </c>
      <c r="B271" s="12" t="s">
        <v>966</v>
      </c>
      <c r="C271" s="18" t="s">
        <v>9</v>
      </c>
      <c r="D271" s="18" t="s">
        <v>83</v>
      </c>
      <c r="E271" s="13" t="s">
        <v>967</v>
      </c>
      <c r="F271" s="12">
        <v>2021269</v>
      </c>
    </row>
    <row r="272" spans="1:6" ht="19" customHeight="1">
      <c r="A272" s="11" t="s">
        <v>968</v>
      </c>
      <c r="B272" s="17" t="s">
        <v>969</v>
      </c>
      <c r="C272" s="18" t="s">
        <v>100</v>
      </c>
      <c r="D272" s="18" t="s">
        <v>83</v>
      </c>
      <c r="E272" s="13" t="s">
        <v>970</v>
      </c>
      <c r="F272" s="12">
        <v>2021270</v>
      </c>
    </row>
    <row r="273" spans="1:6" ht="19" customHeight="1">
      <c r="A273" s="11" t="s">
        <v>971</v>
      </c>
      <c r="B273" s="12" t="s">
        <v>972</v>
      </c>
      <c r="C273" s="18" t="s">
        <v>100</v>
      </c>
      <c r="D273" s="18" t="s">
        <v>83</v>
      </c>
      <c r="E273" s="13" t="s">
        <v>973</v>
      </c>
      <c r="F273" s="12">
        <v>2021271</v>
      </c>
    </row>
    <row r="274" spans="1:6" ht="19" customHeight="1">
      <c r="A274" s="11" t="s">
        <v>974</v>
      </c>
      <c r="B274" s="12" t="s">
        <v>975</v>
      </c>
      <c r="C274" s="18" t="s">
        <v>100</v>
      </c>
      <c r="D274" s="18" t="s">
        <v>83</v>
      </c>
      <c r="E274" s="13" t="s">
        <v>976</v>
      </c>
      <c r="F274" s="12">
        <v>2021272</v>
      </c>
    </row>
    <row r="275" spans="1:6" ht="19" customHeight="1">
      <c r="A275" s="11" t="s">
        <v>977</v>
      </c>
      <c r="B275" s="12" t="s">
        <v>978</v>
      </c>
      <c r="C275" s="18" t="s">
        <v>9</v>
      </c>
      <c r="D275" s="12" t="s">
        <v>10</v>
      </c>
      <c r="E275" s="13" t="s">
        <v>979</v>
      </c>
      <c r="F275" s="12">
        <v>2021273</v>
      </c>
    </row>
    <row r="276" spans="1:6" ht="19" customHeight="1">
      <c r="A276" s="11" t="s">
        <v>980</v>
      </c>
      <c r="B276" s="12" t="s">
        <v>981</v>
      </c>
      <c r="C276" s="18" t="s">
        <v>100</v>
      </c>
      <c r="D276" s="12" t="s">
        <v>10</v>
      </c>
      <c r="E276" s="13" t="s">
        <v>982</v>
      </c>
      <c r="F276" s="12">
        <v>2021274</v>
      </c>
    </row>
    <row r="277" spans="1:6" ht="19" customHeight="1">
      <c r="A277" s="11" t="s">
        <v>983</v>
      </c>
      <c r="B277" s="12" t="s">
        <v>984</v>
      </c>
      <c r="C277" s="18" t="s">
        <v>9</v>
      </c>
      <c r="D277" s="18" t="s">
        <v>83</v>
      </c>
      <c r="E277" s="13" t="s">
        <v>985</v>
      </c>
      <c r="F277" s="12">
        <v>2021275</v>
      </c>
    </row>
    <row r="278" spans="1:6" ht="19" customHeight="1">
      <c r="A278" s="11" t="s">
        <v>986</v>
      </c>
      <c r="B278" s="12" t="s">
        <v>987</v>
      </c>
      <c r="C278" s="18" t="s">
        <v>9</v>
      </c>
      <c r="D278" s="18" t="s">
        <v>83</v>
      </c>
      <c r="E278" s="13" t="s">
        <v>988</v>
      </c>
      <c r="F278" s="12">
        <v>2021276</v>
      </c>
    </row>
    <row r="279" spans="1:6" ht="19" customHeight="1">
      <c r="A279" s="11" t="s">
        <v>989</v>
      </c>
      <c r="B279" s="12" t="s">
        <v>990</v>
      </c>
      <c r="C279" s="18" t="s">
        <v>100</v>
      </c>
      <c r="D279" s="18" t="s">
        <v>83</v>
      </c>
      <c r="E279" s="13" t="s">
        <v>991</v>
      </c>
      <c r="F279" s="12">
        <v>2021277</v>
      </c>
    </row>
    <row r="280" spans="1:6" ht="19" customHeight="1">
      <c r="A280" s="11" t="s">
        <v>992</v>
      </c>
      <c r="B280" s="12" t="s">
        <v>993</v>
      </c>
      <c r="C280" s="18" t="s">
        <v>9</v>
      </c>
      <c r="D280" s="12" t="s">
        <v>10</v>
      </c>
      <c r="E280" s="13" t="s">
        <v>994</v>
      </c>
      <c r="F280" s="12">
        <v>2021278</v>
      </c>
    </row>
    <row r="281" spans="1:6" ht="19" customHeight="1">
      <c r="A281" s="11" t="s">
        <v>995</v>
      </c>
      <c r="B281" s="12" t="s">
        <v>996</v>
      </c>
      <c r="C281" s="18" t="s">
        <v>9</v>
      </c>
      <c r="D281" s="18" t="s">
        <v>83</v>
      </c>
      <c r="E281" s="13" t="s">
        <v>997</v>
      </c>
      <c r="F281" s="12">
        <v>2021279</v>
      </c>
    </row>
    <row r="282" spans="1:6" ht="19" customHeight="1">
      <c r="A282" s="11" t="s">
        <v>998</v>
      </c>
      <c r="B282" s="12" t="s">
        <v>999</v>
      </c>
      <c r="C282" s="18" t="s">
        <v>9</v>
      </c>
      <c r="D282" s="12" t="s">
        <v>10</v>
      </c>
      <c r="E282" s="13" t="s">
        <v>1000</v>
      </c>
      <c r="F282" s="12">
        <v>2021280</v>
      </c>
    </row>
    <row r="283" spans="1:6" ht="19" customHeight="1">
      <c r="A283" s="11" t="s">
        <v>1001</v>
      </c>
      <c r="B283" s="12" t="s">
        <v>1002</v>
      </c>
      <c r="C283" s="18" t="s">
        <v>9</v>
      </c>
      <c r="D283" s="18" t="s">
        <v>83</v>
      </c>
      <c r="E283" s="13" t="s">
        <v>1003</v>
      </c>
      <c r="F283" s="12">
        <v>2021281</v>
      </c>
    </row>
    <row r="284" spans="1:6" ht="19" customHeight="1">
      <c r="A284" s="11" t="s">
        <v>1004</v>
      </c>
      <c r="B284" s="17" t="s">
        <v>1005</v>
      </c>
      <c r="C284" s="18" t="s">
        <v>9</v>
      </c>
      <c r="D284" s="18" t="s">
        <v>83</v>
      </c>
      <c r="E284" s="13" t="s">
        <v>1006</v>
      </c>
      <c r="F284" s="12">
        <v>2021282</v>
      </c>
    </row>
    <row r="285" spans="1:6" ht="19" customHeight="1">
      <c r="A285" s="11" t="s">
        <v>1007</v>
      </c>
      <c r="B285" s="12" t="s">
        <v>1008</v>
      </c>
      <c r="C285" s="18" t="s">
        <v>9</v>
      </c>
      <c r="D285" s="18" t="s">
        <v>83</v>
      </c>
      <c r="E285" s="13" t="s">
        <v>1009</v>
      </c>
      <c r="F285" s="12">
        <v>2021283</v>
      </c>
    </row>
    <row r="286" spans="1:6" ht="19" customHeight="1">
      <c r="A286" s="11" t="s">
        <v>1010</v>
      </c>
      <c r="B286" s="12" t="s">
        <v>1011</v>
      </c>
      <c r="C286" s="18" t="s">
        <v>100</v>
      </c>
      <c r="D286" s="18" t="s">
        <v>83</v>
      </c>
      <c r="E286" s="13" t="s">
        <v>1012</v>
      </c>
      <c r="F286" s="12">
        <v>2021284</v>
      </c>
    </row>
    <row r="287" spans="1:6" ht="19" customHeight="1">
      <c r="A287" s="11" t="s">
        <v>1013</v>
      </c>
      <c r="B287" s="12" t="s">
        <v>1014</v>
      </c>
      <c r="C287" s="18" t="s">
        <v>100</v>
      </c>
      <c r="D287" s="18" t="s">
        <v>83</v>
      </c>
      <c r="E287" s="13" t="s">
        <v>1015</v>
      </c>
      <c r="F287" s="12">
        <v>2021285</v>
      </c>
    </row>
    <row r="288" spans="1:6" ht="19" customHeight="1">
      <c r="A288" s="11" t="s">
        <v>1016</v>
      </c>
      <c r="B288" s="12" t="s">
        <v>1017</v>
      </c>
      <c r="C288" s="18" t="s">
        <v>9</v>
      </c>
      <c r="D288" s="18" t="s">
        <v>83</v>
      </c>
      <c r="E288" s="13" t="s">
        <v>1018</v>
      </c>
      <c r="F288" s="12">
        <v>2021286</v>
      </c>
    </row>
    <row r="289" spans="1:6" ht="19" customHeight="1">
      <c r="A289" s="11" t="s">
        <v>1019</v>
      </c>
      <c r="B289" s="12" t="s">
        <v>1020</v>
      </c>
      <c r="C289" s="18" t="s">
        <v>9</v>
      </c>
      <c r="D289" s="18" t="s">
        <v>83</v>
      </c>
      <c r="E289" s="13" t="s">
        <v>1021</v>
      </c>
      <c r="F289" s="12">
        <v>2021287</v>
      </c>
    </row>
    <row r="290" spans="1:6" ht="19" customHeight="1">
      <c r="A290" s="11" t="s">
        <v>1022</v>
      </c>
      <c r="B290" s="12" t="s">
        <v>1023</v>
      </c>
      <c r="C290" s="18" t="s">
        <v>9</v>
      </c>
      <c r="D290" s="18" t="s">
        <v>83</v>
      </c>
      <c r="E290" s="13" t="s">
        <v>1024</v>
      </c>
      <c r="F290" s="12">
        <v>2021288</v>
      </c>
    </row>
    <row r="291" spans="1:6" ht="19" customHeight="1">
      <c r="A291" s="11" t="s">
        <v>1025</v>
      </c>
      <c r="B291" s="12" t="s">
        <v>1026</v>
      </c>
      <c r="C291" s="18" t="s">
        <v>9</v>
      </c>
      <c r="D291" s="18" t="s">
        <v>83</v>
      </c>
      <c r="E291" s="13" t="s">
        <v>1027</v>
      </c>
      <c r="F291" s="12">
        <v>2021289</v>
      </c>
    </row>
    <row r="292" spans="1:6" ht="19" customHeight="1">
      <c r="A292" s="11" t="s">
        <v>1028</v>
      </c>
      <c r="B292" s="13" t="s">
        <v>1029</v>
      </c>
      <c r="C292" s="18" t="s">
        <v>100</v>
      </c>
      <c r="D292" s="12" t="s">
        <v>10</v>
      </c>
      <c r="E292" s="13" t="s">
        <v>1030</v>
      </c>
      <c r="F292" s="12">
        <v>2021290</v>
      </c>
    </row>
    <row r="293" spans="1:6" ht="19" customHeight="1">
      <c r="A293" s="11" t="s">
        <v>1031</v>
      </c>
      <c r="B293" s="12" t="s">
        <v>1032</v>
      </c>
      <c r="C293" s="18" t="s">
        <v>9</v>
      </c>
      <c r="D293" s="18" t="s">
        <v>83</v>
      </c>
      <c r="E293" s="13" t="s">
        <v>1033</v>
      </c>
      <c r="F293" s="12">
        <v>2021291</v>
      </c>
    </row>
    <row r="294" spans="1:6" ht="19" customHeight="1">
      <c r="A294" s="11" t="s">
        <v>1034</v>
      </c>
      <c r="B294" s="12" t="s">
        <v>1035</v>
      </c>
      <c r="C294" s="18" t="s">
        <v>9</v>
      </c>
      <c r="D294" s="18" t="s">
        <v>83</v>
      </c>
      <c r="E294" s="13" t="s">
        <v>507</v>
      </c>
      <c r="F294" s="12">
        <v>2021292</v>
      </c>
    </row>
    <row r="295" spans="1:6" ht="19" customHeight="1">
      <c r="A295" s="11" t="s">
        <v>1036</v>
      </c>
      <c r="B295" s="12" t="s">
        <v>1037</v>
      </c>
      <c r="C295" s="18" t="s">
        <v>9</v>
      </c>
      <c r="D295" s="18" t="s">
        <v>83</v>
      </c>
      <c r="E295" s="13" t="s">
        <v>1038</v>
      </c>
      <c r="F295" s="12">
        <v>2021293</v>
      </c>
    </row>
    <row r="296" spans="1:6" ht="19" customHeight="1">
      <c r="A296" s="11" t="s">
        <v>1039</v>
      </c>
      <c r="B296" s="12" t="s">
        <v>1040</v>
      </c>
      <c r="C296" s="18" t="s">
        <v>100</v>
      </c>
      <c r="D296" s="18" t="s">
        <v>83</v>
      </c>
      <c r="E296" s="13" t="s">
        <v>1041</v>
      </c>
      <c r="F296" s="12">
        <v>2021294</v>
      </c>
    </row>
    <row r="297" spans="1:6" ht="19" customHeight="1">
      <c r="A297" s="11" t="s">
        <v>1042</v>
      </c>
      <c r="B297" s="12" t="s">
        <v>1043</v>
      </c>
      <c r="C297" s="18" t="s">
        <v>100</v>
      </c>
      <c r="D297" s="12" t="s">
        <v>10</v>
      </c>
      <c r="E297" s="13" t="s">
        <v>1044</v>
      </c>
      <c r="F297" s="12">
        <v>2021295</v>
      </c>
    </row>
    <row r="298" spans="1:6" ht="19" customHeight="1">
      <c r="A298" s="11" t="s">
        <v>1045</v>
      </c>
      <c r="B298" s="12" t="s">
        <v>1046</v>
      </c>
      <c r="C298" s="18" t="s">
        <v>9</v>
      </c>
      <c r="D298" s="18" t="s">
        <v>83</v>
      </c>
      <c r="E298" s="13" t="s">
        <v>1047</v>
      </c>
      <c r="F298" s="12">
        <v>2021296</v>
      </c>
    </row>
    <row r="299" spans="1:6" ht="19" customHeight="1">
      <c r="A299" s="11" t="s">
        <v>1048</v>
      </c>
      <c r="B299" s="12" t="s">
        <v>1049</v>
      </c>
      <c r="C299" s="18" t="s">
        <v>9</v>
      </c>
      <c r="D299" s="18" t="s">
        <v>83</v>
      </c>
      <c r="E299" s="13" t="s">
        <v>1050</v>
      </c>
      <c r="F299" s="12">
        <v>2021297</v>
      </c>
    </row>
    <row r="300" spans="1:6" ht="19" customHeight="1">
      <c r="A300" s="11" t="s">
        <v>1051</v>
      </c>
      <c r="B300" s="12" t="s">
        <v>1052</v>
      </c>
      <c r="C300" s="18" t="s">
        <v>9</v>
      </c>
      <c r="D300" s="18" t="s">
        <v>83</v>
      </c>
      <c r="E300" s="13" t="s">
        <v>1053</v>
      </c>
      <c r="F300" s="12">
        <v>2021298</v>
      </c>
    </row>
    <row r="301" spans="1:6" ht="19" customHeight="1">
      <c r="A301" s="11" t="s">
        <v>1054</v>
      </c>
      <c r="B301" s="12" t="s">
        <v>1055</v>
      </c>
      <c r="C301" s="12" t="s">
        <v>100</v>
      </c>
      <c r="D301" s="18" t="s">
        <v>83</v>
      </c>
      <c r="E301" s="13" t="s">
        <v>1056</v>
      </c>
      <c r="F301" s="12">
        <v>2021299</v>
      </c>
    </row>
    <row r="302" spans="1:6" ht="19" customHeight="1">
      <c r="A302" s="11" t="s">
        <v>1057</v>
      </c>
      <c r="B302" s="13" t="s">
        <v>1058</v>
      </c>
      <c r="C302" s="18" t="s">
        <v>9</v>
      </c>
      <c r="D302" s="18" t="s">
        <v>83</v>
      </c>
      <c r="E302" s="13" t="s">
        <v>1059</v>
      </c>
      <c r="F302" s="12">
        <v>2021300</v>
      </c>
    </row>
    <row r="303" spans="1:6" ht="19" customHeight="1">
      <c r="A303" s="11" t="s">
        <v>1060</v>
      </c>
      <c r="B303" s="17" t="s">
        <v>1061</v>
      </c>
      <c r="C303" s="18" t="s">
        <v>100</v>
      </c>
      <c r="D303" s="12" t="s">
        <v>10</v>
      </c>
      <c r="E303" s="13" t="s">
        <v>1062</v>
      </c>
      <c r="F303" s="12">
        <v>2021301</v>
      </c>
    </row>
    <row r="304" spans="1:6" ht="19" customHeight="1">
      <c r="A304" s="11" t="s">
        <v>1063</v>
      </c>
      <c r="B304" s="13" t="s">
        <v>1064</v>
      </c>
      <c r="C304" s="13" t="s">
        <v>9</v>
      </c>
      <c r="D304" s="18" t="s">
        <v>83</v>
      </c>
      <c r="E304" s="13" t="s">
        <v>1065</v>
      </c>
      <c r="F304" s="12">
        <v>2021302</v>
      </c>
    </row>
    <row r="305" spans="1:6" ht="19" customHeight="1">
      <c r="A305" s="11" t="s">
        <v>1066</v>
      </c>
      <c r="B305" s="13" t="s">
        <v>1067</v>
      </c>
      <c r="C305" s="13" t="s">
        <v>100</v>
      </c>
      <c r="D305" s="13" t="s">
        <v>349</v>
      </c>
      <c r="E305" s="13" t="s">
        <v>1068</v>
      </c>
      <c r="F305" s="12">
        <v>2021303</v>
      </c>
    </row>
    <row r="306" spans="1:6" ht="19" customHeight="1">
      <c r="A306" s="11" t="s">
        <v>1069</v>
      </c>
      <c r="B306" s="13" t="s">
        <v>1070</v>
      </c>
      <c r="C306" s="13" t="s">
        <v>9</v>
      </c>
      <c r="D306" s="18" t="s">
        <v>83</v>
      </c>
      <c r="E306" s="13" t="s">
        <v>1071</v>
      </c>
      <c r="F306" s="12">
        <v>2021304</v>
      </c>
    </row>
    <row r="307" spans="1:6" ht="19" customHeight="1">
      <c r="A307" s="11" t="s">
        <v>1072</v>
      </c>
      <c r="B307" s="13" t="s">
        <v>918</v>
      </c>
      <c r="C307" s="13" t="s">
        <v>9</v>
      </c>
      <c r="D307" s="18" t="s">
        <v>83</v>
      </c>
      <c r="E307" s="13" t="s">
        <v>1073</v>
      </c>
      <c r="F307" s="12">
        <v>2021305</v>
      </c>
    </row>
    <row r="308" spans="1:6" ht="19" customHeight="1">
      <c r="A308" s="11" t="s">
        <v>1074</v>
      </c>
      <c r="B308" s="13" t="s">
        <v>1075</v>
      </c>
      <c r="C308" s="13" t="s">
        <v>9</v>
      </c>
      <c r="D308" s="18" t="s">
        <v>83</v>
      </c>
      <c r="E308" s="13" t="s">
        <v>1076</v>
      </c>
      <c r="F308" s="12">
        <v>2021306</v>
      </c>
    </row>
    <row r="309" spans="1:6" ht="19" customHeight="1">
      <c r="A309" s="11" t="s">
        <v>1077</v>
      </c>
      <c r="B309" s="13" t="s">
        <v>1078</v>
      </c>
      <c r="C309" s="13" t="s">
        <v>100</v>
      </c>
      <c r="D309" s="12" t="s">
        <v>10</v>
      </c>
      <c r="E309" s="13" t="s">
        <v>1079</v>
      </c>
      <c r="F309" s="12">
        <v>2021307</v>
      </c>
    </row>
    <row r="310" spans="1:6" ht="19" customHeight="1">
      <c r="A310" s="11" t="s">
        <v>1080</v>
      </c>
      <c r="B310" s="12" t="s">
        <v>1081</v>
      </c>
      <c r="C310" s="18" t="s">
        <v>100</v>
      </c>
      <c r="D310" s="12" t="s">
        <v>10</v>
      </c>
      <c r="E310" s="13" t="s">
        <v>1082</v>
      </c>
      <c r="F310" s="12">
        <v>2021308</v>
      </c>
    </row>
    <row r="311" spans="1:6" ht="19" customHeight="1">
      <c r="A311" s="11" t="s">
        <v>1083</v>
      </c>
      <c r="B311" s="12" t="s">
        <v>1084</v>
      </c>
      <c r="C311" s="18" t="s">
        <v>9</v>
      </c>
      <c r="D311" s="18" t="s">
        <v>83</v>
      </c>
      <c r="E311" s="13" t="s">
        <v>1085</v>
      </c>
      <c r="F311" s="12">
        <v>2021309</v>
      </c>
    </row>
    <row r="312" spans="1:6" ht="19" customHeight="1">
      <c r="A312" s="11" t="s">
        <v>1086</v>
      </c>
      <c r="B312" s="12" t="s">
        <v>1087</v>
      </c>
      <c r="C312" s="18" t="s">
        <v>100</v>
      </c>
      <c r="D312" s="12" t="s">
        <v>10</v>
      </c>
      <c r="E312" s="13" t="s">
        <v>1088</v>
      </c>
      <c r="F312" s="12">
        <v>2021310</v>
      </c>
    </row>
    <row r="313" spans="1:6" ht="19" customHeight="1">
      <c r="A313" s="11" t="s">
        <v>1089</v>
      </c>
      <c r="B313" s="12" t="s">
        <v>1090</v>
      </c>
      <c r="C313" s="12" t="s">
        <v>9</v>
      </c>
      <c r="D313" s="12" t="s">
        <v>10</v>
      </c>
      <c r="E313" s="13" t="s">
        <v>1091</v>
      </c>
      <c r="F313" s="12">
        <v>2021311</v>
      </c>
    </row>
    <row r="314" spans="1:6" ht="19" customHeight="1">
      <c r="A314" s="11" t="s">
        <v>1092</v>
      </c>
      <c r="B314" s="17" t="s">
        <v>1093</v>
      </c>
      <c r="C314" s="17" t="s">
        <v>9</v>
      </c>
      <c r="D314" s="17" t="s">
        <v>1094</v>
      </c>
      <c r="E314" s="17" t="s">
        <v>1095</v>
      </c>
      <c r="F314" s="12">
        <v>2021312</v>
      </c>
    </row>
    <row r="315" spans="1:6" ht="19" customHeight="1">
      <c r="A315" s="11" t="s">
        <v>1096</v>
      </c>
      <c r="B315" s="14" t="s">
        <v>1097</v>
      </c>
      <c r="C315" s="18" t="s">
        <v>100</v>
      </c>
      <c r="D315" s="18" t="s">
        <v>83</v>
      </c>
      <c r="E315" s="13" t="s">
        <v>1098</v>
      </c>
      <c r="F315" s="12">
        <v>2021313</v>
      </c>
    </row>
    <row r="316" spans="1:6" ht="19" customHeight="1">
      <c r="A316" s="11" t="s">
        <v>1099</v>
      </c>
      <c r="B316" s="14" t="s">
        <v>1100</v>
      </c>
      <c r="C316" s="18" t="s">
        <v>100</v>
      </c>
      <c r="D316" s="18" t="s">
        <v>83</v>
      </c>
      <c r="E316" s="13" t="s">
        <v>1101</v>
      </c>
      <c r="F316" s="12">
        <v>2021314</v>
      </c>
    </row>
    <row r="317" spans="1:6" ht="19" customHeight="1">
      <c r="A317" s="11" t="s">
        <v>1102</v>
      </c>
      <c r="B317" s="17" t="s">
        <v>1103</v>
      </c>
      <c r="C317" s="18" t="s">
        <v>100</v>
      </c>
      <c r="D317" s="12" t="s">
        <v>10</v>
      </c>
      <c r="E317" s="18" t="s">
        <v>1104</v>
      </c>
      <c r="F317" s="12">
        <v>2021315</v>
      </c>
    </row>
    <row r="318" spans="1:6" ht="19" customHeight="1">
      <c r="A318" s="11" t="s">
        <v>1105</v>
      </c>
      <c r="B318" s="17" t="s">
        <v>1106</v>
      </c>
      <c r="C318" s="18" t="s">
        <v>100</v>
      </c>
      <c r="D318" s="18" t="s">
        <v>83</v>
      </c>
      <c r="E318" s="18" t="s">
        <v>1107</v>
      </c>
      <c r="F318" s="12">
        <v>2021316</v>
      </c>
    </row>
    <row r="319" spans="1:6" ht="19" customHeight="1">
      <c r="A319" s="11" t="s">
        <v>1108</v>
      </c>
      <c r="B319" s="17" t="s">
        <v>1109</v>
      </c>
      <c r="C319" s="18" t="s">
        <v>100</v>
      </c>
      <c r="D319" s="18" t="s">
        <v>83</v>
      </c>
      <c r="E319" s="18" t="s">
        <v>1110</v>
      </c>
      <c r="F319" s="12">
        <v>2021317</v>
      </c>
    </row>
    <row r="320" spans="1:6" ht="19" customHeight="1">
      <c r="A320" s="11" t="s">
        <v>1111</v>
      </c>
      <c r="B320" s="14" t="s">
        <v>1112</v>
      </c>
      <c r="C320" s="18" t="s">
        <v>9</v>
      </c>
      <c r="D320" s="18" t="s">
        <v>83</v>
      </c>
      <c r="E320" s="15" t="s">
        <v>1113</v>
      </c>
      <c r="F320" s="12">
        <v>2021318</v>
      </c>
    </row>
    <row r="321" spans="1:6" ht="19" customHeight="1">
      <c r="A321" s="11" t="s">
        <v>1114</v>
      </c>
      <c r="B321" s="14" t="s">
        <v>1115</v>
      </c>
      <c r="C321" s="12" t="s">
        <v>100</v>
      </c>
      <c r="D321" s="18" t="s">
        <v>83</v>
      </c>
      <c r="E321" s="15" t="s">
        <v>1116</v>
      </c>
      <c r="F321" s="12">
        <v>2021319</v>
      </c>
    </row>
    <row r="322" spans="1:6" ht="19" customHeight="1">
      <c r="A322" s="11" t="s">
        <v>1117</v>
      </c>
      <c r="B322" s="14" t="s">
        <v>1118</v>
      </c>
      <c r="C322" s="18" t="s">
        <v>9</v>
      </c>
      <c r="D322" s="18" t="s">
        <v>83</v>
      </c>
      <c r="E322" s="15" t="s">
        <v>1119</v>
      </c>
      <c r="F322" s="12">
        <v>2021320</v>
      </c>
    </row>
    <row r="323" spans="1:6" ht="19" customHeight="1">
      <c r="A323" s="11" t="s">
        <v>1120</v>
      </c>
      <c r="B323" s="14" t="s">
        <v>1121</v>
      </c>
      <c r="C323" s="12" t="s">
        <v>9</v>
      </c>
      <c r="D323" s="18" t="s">
        <v>83</v>
      </c>
      <c r="E323" s="12" t="s">
        <v>1122</v>
      </c>
      <c r="F323" s="12">
        <v>2021321</v>
      </c>
    </row>
    <row r="324" spans="1:6" ht="19" customHeight="1">
      <c r="A324" s="11" t="s">
        <v>1123</v>
      </c>
      <c r="B324" s="14" t="s">
        <v>1124</v>
      </c>
      <c r="C324" s="12" t="s">
        <v>9</v>
      </c>
      <c r="D324" s="18" t="s">
        <v>83</v>
      </c>
      <c r="E324" s="12" t="s">
        <v>1125</v>
      </c>
      <c r="F324" s="12">
        <v>2021322</v>
      </c>
    </row>
    <row r="325" spans="1:6" ht="19" customHeight="1">
      <c r="A325" s="11" t="s">
        <v>1126</v>
      </c>
      <c r="B325" s="14" t="s">
        <v>1127</v>
      </c>
      <c r="C325" s="12" t="s">
        <v>9</v>
      </c>
      <c r="D325" s="18" t="s">
        <v>83</v>
      </c>
      <c r="E325" s="12" t="s">
        <v>1128</v>
      </c>
      <c r="F325" s="12">
        <v>2021323</v>
      </c>
    </row>
    <row r="326" spans="1:6" ht="19" customHeight="1">
      <c r="A326" s="11" t="s">
        <v>1129</v>
      </c>
      <c r="B326" s="14" t="s">
        <v>1130</v>
      </c>
      <c r="C326" s="12" t="s">
        <v>9</v>
      </c>
      <c r="D326" s="18" t="s">
        <v>83</v>
      </c>
      <c r="E326" s="12" t="s">
        <v>1131</v>
      </c>
      <c r="F326" s="12">
        <v>2021324</v>
      </c>
    </row>
    <row r="327" spans="1:6" ht="19" customHeight="1">
      <c r="A327" s="11" t="s">
        <v>1132</v>
      </c>
      <c r="B327" s="14" t="s">
        <v>1133</v>
      </c>
      <c r="C327" s="12" t="s">
        <v>100</v>
      </c>
      <c r="D327" s="18" t="s">
        <v>83</v>
      </c>
      <c r="E327" s="12" t="s">
        <v>1134</v>
      </c>
      <c r="F327" s="12">
        <v>2021325</v>
      </c>
    </row>
    <row r="328" spans="1:6" ht="19" customHeight="1">
      <c r="A328" s="11" t="s">
        <v>1135</v>
      </c>
      <c r="B328" s="14" t="s">
        <v>1136</v>
      </c>
      <c r="C328" s="12" t="s">
        <v>100</v>
      </c>
      <c r="D328" s="12" t="s">
        <v>10</v>
      </c>
      <c r="E328" s="12" t="s">
        <v>1137</v>
      </c>
      <c r="F328" s="12">
        <v>2021326</v>
      </c>
    </row>
    <row r="329" spans="1:6" ht="19" customHeight="1">
      <c r="A329" s="11" t="s">
        <v>1138</v>
      </c>
      <c r="B329" s="15" t="s">
        <v>1139</v>
      </c>
      <c r="C329" s="15" t="s">
        <v>100</v>
      </c>
      <c r="D329" s="12" t="s">
        <v>10</v>
      </c>
      <c r="E329" s="15" t="s">
        <v>1140</v>
      </c>
      <c r="F329" s="12">
        <v>2021327</v>
      </c>
    </row>
    <row r="330" spans="1:6" ht="19" customHeight="1">
      <c r="A330" s="11" t="s">
        <v>1141</v>
      </c>
      <c r="B330" s="17" t="s">
        <v>1142</v>
      </c>
      <c r="C330" s="17" t="s">
        <v>100</v>
      </c>
      <c r="D330" s="12" t="s">
        <v>10</v>
      </c>
      <c r="E330" s="15" t="s">
        <v>1143</v>
      </c>
      <c r="F330" s="12">
        <v>2021328</v>
      </c>
    </row>
    <row r="331" spans="1:6" ht="19" customHeight="1">
      <c r="A331" s="11" t="s">
        <v>1144</v>
      </c>
      <c r="B331" s="15" t="s">
        <v>1145</v>
      </c>
      <c r="C331" s="17" t="s">
        <v>100</v>
      </c>
      <c r="D331" s="18" t="s">
        <v>83</v>
      </c>
      <c r="E331" s="15" t="s">
        <v>1146</v>
      </c>
      <c r="F331" s="12">
        <v>2021329</v>
      </c>
    </row>
    <row r="332" spans="1:6" ht="19" customHeight="1">
      <c r="A332" s="11" t="s">
        <v>1147</v>
      </c>
      <c r="B332" s="14" t="s">
        <v>1148</v>
      </c>
      <c r="C332" s="17" t="s">
        <v>9</v>
      </c>
      <c r="D332" s="18" t="s">
        <v>83</v>
      </c>
      <c r="E332" s="15" t="s">
        <v>1149</v>
      </c>
      <c r="F332" s="12">
        <v>2021330</v>
      </c>
    </row>
    <row r="333" spans="1:6" ht="19" customHeight="1">
      <c r="A333" s="11" t="s">
        <v>1150</v>
      </c>
      <c r="B333" s="13" t="s">
        <v>1151</v>
      </c>
      <c r="C333" s="18" t="s">
        <v>100</v>
      </c>
      <c r="D333" s="12" t="s">
        <v>10</v>
      </c>
      <c r="E333" s="13" t="s">
        <v>1152</v>
      </c>
      <c r="F333" s="12">
        <v>2021331</v>
      </c>
    </row>
    <row r="334" spans="1:6" ht="19" customHeight="1">
      <c r="A334" s="11" t="s">
        <v>1153</v>
      </c>
      <c r="B334" s="12" t="s">
        <v>1154</v>
      </c>
      <c r="C334" s="18" t="s">
        <v>9</v>
      </c>
      <c r="D334" s="18" t="s">
        <v>83</v>
      </c>
      <c r="E334" s="13" t="s">
        <v>1155</v>
      </c>
      <c r="F334" s="12">
        <v>2021332</v>
      </c>
    </row>
    <row r="335" spans="1:6" ht="19" customHeight="1">
      <c r="A335" s="11" t="s">
        <v>1156</v>
      </c>
      <c r="B335" s="13" t="s">
        <v>1157</v>
      </c>
      <c r="C335" s="18" t="s">
        <v>100</v>
      </c>
      <c r="D335" s="18" t="s">
        <v>83</v>
      </c>
      <c r="E335" s="13" t="s">
        <v>619</v>
      </c>
      <c r="F335" s="12">
        <v>2021333</v>
      </c>
    </row>
    <row r="336" spans="1:6" ht="19" customHeight="1">
      <c r="A336" s="11" t="s">
        <v>1158</v>
      </c>
      <c r="B336" s="12" t="s">
        <v>745</v>
      </c>
      <c r="C336" s="18" t="s">
        <v>100</v>
      </c>
      <c r="D336" s="12" t="s">
        <v>10</v>
      </c>
      <c r="E336" s="13" t="s">
        <v>1159</v>
      </c>
      <c r="F336" s="12">
        <v>2021334</v>
      </c>
    </row>
    <row r="337" spans="1:6" ht="19" customHeight="1">
      <c r="A337" s="11" t="s">
        <v>1160</v>
      </c>
      <c r="B337" s="12" t="s">
        <v>1161</v>
      </c>
      <c r="C337" s="18" t="s">
        <v>100</v>
      </c>
      <c r="D337" s="18" t="s">
        <v>83</v>
      </c>
      <c r="E337" s="13" t="s">
        <v>1162</v>
      </c>
      <c r="F337" s="12">
        <v>2021335</v>
      </c>
    </row>
    <row r="338" spans="1:6" ht="19" customHeight="1">
      <c r="A338" s="11" t="s">
        <v>1163</v>
      </c>
      <c r="B338" s="12" t="s">
        <v>1164</v>
      </c>
      <c r="C338" s="18" t="s">
        <v>100</v>
      </c>
      <c r="D338" s="18" t="s">
        <v>83</v>
      </c>
      <c r="E338" s="13" t="s">
        <v>1165</v>
      </c>
      <c r="F338" s="12">
        <v>2021336</v>
      </c>
    </row>
    <row r="339" spans="1:6" ht="19" customHeight="1">
      <c r="A339" s="11" t="s">
        <v>1166</v>
      </c>
      <c r="B339" s="12" t="s">
        <v>1167</v>
      </c>
      <c r="C339" s="18" t="s">
        <v>100</v>
      </c>
      <c r="D339" s="18" t="s">
        <v>1168</v>
      </c>
      <c r="E339" s="13" t="s">
        <v>1169</v>
      </c>
      <c r="F339" s="12">
        <v>2021337</v>
      </c>
    </row>
    <row r="340" spans="1:6" ht="19" customHeight="1">
      <c r="A340" s="11" t="s">
        <v>1170</v>
      </c>
      <c r="B340" s="12" t="s">
        <v>1171</v>
      </c>
      <c r="C340" s="18" t="s">
        <v>100</v>
      </c>
      <c r="D340" s="18" t="s">
        <v>83</v>
      </c>
      <c r="E340" s="13" t="s">
        <v>1172</v>
      </c>
      <c r="F340" s="12">
        <v>2021338</v>
      </c>
    </row>
    <row r="341" spans="1:6" ht="19" customHeight="1">
      <c r="A341" s="11" t="s">
        <v>1173</v>
      </c>
      <c r="B341" s="13" t="s">
        <v>1174</v>
      </c>
      <c r="C341" s="13" t="s">
        <v>9</v>
      </c>
      <c r="D341" s="18" t="s">
        <v>83</v>
      </c>
      <c r="E341" s="13" t="s">
        <v>1175</v>
      </c>
      <c r="F341" s="12">
        <v>2021339</v>
      </c>
    </row>
    <row r="342" spans="1:6" ht="19" customHeight="1">
      <c r="A342" s="11" t="s">
        <v>1176</v>
      </c>
      <c r="B342" s="12" t="s">
        <v>1177</v>
      </c>
      <c r="C342" s="12" t="s">
        <v>9</v>
      </c>
      <c r="D342" s="18" t="s">
        <v>83</v>
      </c>
      <c r="E342" s="13" t="s">
        <v>1178</v>
      </c>
      <c r="F342" s="12">
        <v>2021340</v>
      </c>
    </row>
    <row r="343" spans="1:6" ht="19" customHeight="1">
      <c r="A343" s="11" t="s">
        <v>1179</v>
      </c>
      <c r="B343" s="12" t="s">
        <v>1180</v>
      </c>
      <c r="C343" s="13" t="s">
        <v>9</v>
      </c>
      <c r="D343" s="18" t="s">
        <v>83</v>
      </c>
      <c r="E343" s="13" t="s">
        <v>1181</v>
      </c>
      <c r="F343" s="12">
        <v>2021341</v>
      </c>
    </row>
    <row r="344" spans="1:6" ht="19" customHeight="1">
      <c r="A344" s="11" t="s">
        <v>1182</v>
      </c>
      <c r="B344" s="12" t="s">
        <v>1183</v>
      </c>
      <c r="C344" s="18" t="s">
        <v>100</v>
      </c>
      <c r="D344" s="18" t="s">
        <v>83</v>
      </c>
      <c r="E344" s="13" t="s">
        <v>1184</v>
      </c>
      <c r="F344" s="12">
        <v>2021342</v>
      </c>
    </row>
    <row r="345" spans="1:6" ht="19" customHeight="1">
      <c r="A345" s="11" t="s">
        <v>1185</v>
      </c>
      <c r="B345" s="13" t="s">
        <v>1186</v>
      </c>
      <c r="C345" s="18" t="s">
        <v>9</v>
      </c>
      <c r="D345" s="18" t="s">
        <v>83</v>
      </c>
      <c r="E345" s="13" t="s">
        <v>1187</v>
      </c>
      <c r="F345" s="12">
        <v>2021343</v>
      </c>
    </row>
    <row r="346" spans="1:6" ht="19" customHeight="1">
      <c r="A346" s="11" t="s">
        <v>1188</v>
      </c>
      <c r="B346" s="12" t="s">
        <v>1189</v>
      </c>
      <c r="C346" s="18" t="s">
        <v>100</v>
      </c>
      <c r="D346" s="18" t="s">
        <v>83</v>
      </c>
      <c r="E346" s="13" t="s">
        <v>1190</v>
      </c>
      <c r="F346" s="12">
        <v>2021344</v>
      </c>
    </row>
    <row r="347" spans="1:6" ht="19" customHeight="1">
      <c r="A347" s="11" t="s">
        <v>1191</v>
      </c>
      <c r="B347" s="12" t="s">
        <v>1192</v>
      </c>
      <c r="C347" s="12" t="s">
        <v>9</v>
      </c>
      <c r="D347" s="18" t="s">
        <v>83</v>
      </c>
      <c r="E347" s="22" t="s">
        <v>1193</v>
      </c>
      <c r="F347" s="12">
        <v>2021345</v>
      </c>
    </row>
    <row r="348" spans="1:6" ht="19" customHeight="1">
      <c r="A348" s="11" t="s">
        <v>1194</v>
      </c>
      <c r="B348" s="12" t="s">
        <v>1195</v>
      </c>
      <c r="C348" s="12" t="s">
        <v>9</v>
      </c>
      <c r="D348" s="18" t="s">
        <v>83</v>
      </c>
      <c r="E348" s="13" t="s">
        <v>1196</v>
      </c>
      <c r="F348" s="12">
        <v>2021346</v>
      </c>
    </row>
    <row r="349" spans="1:6" ht="19" customHeight="1">
      <c r="A349" s="11" t="s">
        <v>1197</v>
      </c>
      <c r="B349" s="12" t="s">
        <v>1198</v>
      </c>
      <c r="C349" s="12" t="s">
        <v>100</v>
      </c>
      <c r="D349" s="18" t="s">
        <v>83</v>
      </c>
      <c r="E349" s="13" t="s">
        <v>1199</v>
      </c>
      <c r="F349" s="12">
        <v>2021347</v>
      </c>
    </row>
    <row r="350" spans="1:6" ht="19" customHeight="1">
      <c r="A350" s="11" t="s">
        <v>1200</v>
      </c>
      <c r="B350" s="12" t="s">
        <v>1201</v>
      </c>
      <c r="C350" s="12" t="s">
        <v>9</v>
      </c>
      <c r="D350" s="18" t="s">
        <v>83</v>
      </c>
      <c r="E350" s="22" t="s">
        <v>1202</v>
      </c>
      <c r="F350" s="12">
        <v>2021348</v>
      </c>
    </row>
    <row r="351" spans="1:6" ht="19" customHeight="1">
      <c r="A351" s="11" t="s">
        <v>1203</v>
      </c>
      <c r="B351" s="12" t="s">
        <v>1204</v>
      </c>
      <c r="C351" s="12" t="s">
        <v>9</v>
      </c>
      <c r="D351" s="18" t="s">
        <v>83</v>
      </c>
      <c r="E351" s="22" t="s">
        <v>1205</v>
      </c>
      <c r="F351" s="12">
        <v>2021349</v>
      </c>
    </row>
    <row r="352" spans="1:6" ht="19" customHeight="1">
      <c r="A352" s="11" t="s">
        <v>1206</v>
      </c>
      <c r="B352" s="12" t="s">
        <v>1207</v>
      </c>
      <c r="C352" s="12" t="s">
        <v>9</v>
      </c>
      <c r="D352" s="18" t="s">
        <v>83</v>
      </c>
      <c r="E352" s="13" t="s">
        <v>1208</v>
      </c>
      <c r="F352" s="12">
        <v>2021350</v>
      </c>
    </row>
    <row r="353" spans="1:6" ht="19" customHeight="1">
      <c r="A353" s="11" t="s">
        <v>1209</v>
      </c>
      <c r="B353" s="12" t="s">
        <v>1210</v>
      </c>
      <c r="C353" s="12" t="s">
        <v>9</v>
      </c>
      <c r="D353" s="18" t="s">
        <v>83</v>
      </c>
      <c r="E353" s="13" t="s">
        <v>431</v>
      </c>
      <c r="F353" s="12">
        <v>2021351</v>
      </c>
    </row>
    <row r="354" spans="1:6" ht="19" customHeight="1">
      <c r="A354" s="11" t="s">
        <v>1211</v>
      </c>
      <c r="B354" s="12" t="s">
        <v>1212</v>
      </c>
      <c r="C354" s="12" t="s">
        <v>9</v>
      </c>
      <c r="D354" s="18" t="s">
        <v>83</v>
      </c>
      <c r="E354" s="22" t="s">
        <v>1213</v>
      </c>
      <c r="F354" s="12">
        <v>2021352</v>
      </c>
    </row>
  </sheetData>
  <autoFilter ref="A2:F444"/>
  <mergeCells count="1">
    <mergeCell ref="A1:F1"/>
  </mergeCells>
  <conditionalFormatting sqref="B4">
    <cfRule type="duplicateValues" priority="329" dxfId="0">
      <formula>AND(COUNTIF($B$4:$B$4,B4)&gt;1,NOT(ISBLANK(B4)))</formula>
    </cfRule>
  </conditionalFormatting>
  <conditionalFormatting sqref="B5">
    <cfRule type="duplicateValues" priority="327" dxfId="0">
      <formula>AND(COUNTIF($B$5:$B$5,B5)&gt;1,NOT(ISBLANK(B5)))</formula>
    </cfRule>
  </conditionalFormatting>
  <conditionalFormatting sqref="B6">
    <cfRule type="duplicateValues" priority="323" dxfId="0">
      <formula>AND(COUNTIF($B$6:$B$6,B6)&gt;1,NOT(ISBLANK(B6)))</formula>
    </cfRule>
  </conditionalFormatting>
  <conditionalFormatting sqref="B7">
    <cfRule type="duplicateValues" priority="330" dxfId="0">
      <formula>AND(COUNTIF($B$7:$B$7,B7)&gt;1,NOT(ISBLANK(B7)))</formula>
    </cfRule>
  </conditionalFormatting>
  <conditionalFormatting sqref="B8">
    <cfRule type="duplicateValues" priority="328" dxfId="0">
      <formula>AND(COUNTIF($B$8:$B$8,B8)&gt;1,NOT(ISBLANK(B8)))</formula>
    </cfRule>
  </conditionalFormatting>
  <conditionalFormatting sqref="B10">
    <cfRule type="duplicateValues" priority="325" dxfId="0">
      <formula>AND(COUNTIF($B$10:$B$10,B10)&gt;1,NOT(ISBLANK(B10)))</formula>
    </cfRule>
  </conditionalFormatting>
  <conditionalFormatting sqref="B11">
    <cfRule type="duplicateValues" priority="324" dxfId="0">
      <formula>AND(COUNTIF($B$11:$B$11,B11)&gt;1,NOT(ISBLANK(B11)))</formula>
    </cfRule>
  </conditionalFormatting>
  <conditionalFormatting sqref="B12">
    <cfRule type="duplicateValues" priority="326" dxfId="0">
      <formula>AND(COUNTIF($B$12:$B$12,B12)&gt;1,NOT(ISBLANK(B12)))</formula>
    </cfRule>
  </conditionalFormatting>
  <conditionalFormatting sqref="B15">
    <cfRule type="duplicateValues" priority="320" dxfId="0">
      <formula>AND(COUNTIF($B$15:$B$15,B15)&gt;1,NOT(ISBLANK(B15)))</formula>
    </cfRule>
  </conditionalFormatting>
  <conditionalFormatting sqref="C15">
    <cfRule type="duplicateValues" priority="321" dxfId="0">
      <formula>AND(COUNTIF($C$15:$C$15,C15)&gt;1,NOT(ISBLANK(C15)))</formula>
    </cfRule>
  </conditionalFormatting>
  <conditionalFormatting sqref="B16">
    <cfRule type="duplicateValues" priority="322" dxfId="0">
      <formula>AND(COUNTIF($B$16:$B$16,B16)&gt;1,NOT(ISBLANK(B16)))</formula>
    </cfRule>
  </conditionalFormatting>
  <conditionalFormatting sqref="B17">
    <cfRule type="duplicateValues" priority="319" dxfId="0">
      <formula>AND(COUNTIF($B$17:$B$17,B17)&gt;1,NOT(ISBLANK(B17)))</formula>
    </cfRule>
    <cfRule type="duplicateValues" priority="318" dxfId="1">
      <formula>AND(COUNTIF($B$17:$B$17,B17)&gt;1,NOT(ISBLANK(B17)))</formula>
    </cfRule>
  </conditionalFormatting>
  <conditionalFormatting sqref="B18">
    <cfRule type="duplicateValues" priority="316" dxfId="0">
      <formula>AND(COUNTIF($B$18:$B$18,B18)&gt;1,NOT(ISBLANK(B18)))</formula>
    </cfRule>
  </conditionalFormatting>
  <conditionalFormatting sqref="B20">
    <cfRule type="duplicateValues" priority="315" dxfId="0">
      <formula>AND(COUNTIF($B$20:$B$20,B20)&gt;1,NOT(ISBLANK(B20)))</formula>
    </cfRule>
  </conditionalFormatting>
  <conditionalFormatting sqref="B94">
    <cfRule type="duplicateValues" priority="311" dxfId="0">
      <formula>AND(COUNTIF($B$94:$B$94,B94)&gt;1,NOT(ISBLANK(B94)))</formula>
    </cfRule>
  </conditionalFormatting>
  <conditionalFormatting sqref="E94">
    <cfRule type="duplicateValues" priority="30" dxfId="0">
      <formula>AND(COUNTIF($E$94:$E$94,E94)&gt;1,NOT(ISBLANK(E94)))</formula>
    </cfRule>
  </conditionalFormatting>
  <conditionalFormatting sqref="B103">
    <cfRule type="duplicateValues" priority="313" dxfId="0">
      <formula>AND(COUNTIF($B$103:$B$103,B103)&gt;1,NOT(ISBLANK(B103)))</formula>
    </cfRule>
  </conditionalFormatting>
  <conditionalFormatting sqref="E103">
    <cfRule type="duplicateValues" priority="32" dxfId="0">
      <formula>AND(COUNTIF($E$103:$E$103,E103)&gt;1,NOT(ISBLANK(E103)))</formula>
    </cfRule>
  </conditionalFormatting>
  <conditionalFormatting sqref="B121">
    <cfRule type="duplicateValues" priority="309" dxfId="0">
      <formula>AND(COUNTIF($B$121:$B$121,B121)&gt;1,NOT(ISBLANK(B121)))</formula>
    </cfRule>
  </conditionalFormatting>
  <conditionalFormatting sqref="B135">
    <cfRule type="duplicateValues" priority="303" dxfId="0">
      <formula>AND(COUNTIF($B$135:$B$135,B135)&gt;1,NOT(ISBLANK(B135)))</formula>
    </cfRule>
    <cfRule type="duplicateValues" priority="302" dxfId="1">
      <formula>AND(COUNTIF($B$135:$B$135,B135)&gt;1,NOT(ISBLANK(B135)))</formula>
    </cfRule>
  </conditionalFormatting>
  <conditionalFormatting sqref="B136:C136">
    <cfRule type="duplicateValues" priority="300" dxfId="0">
      <formula>AND(COUNTIF($B$136:$C$136,B136)&gt;1,NOT(ISBLANK(B136)))</formula>
    </cfRule>
    <cfRule type="duplicateValues" priority="299" dxfId="1">
      <formula>AND(COUNTIF($B$136:$C$136,B136)&gt;1,NOT(ISBLANK(B136)))</formula>
    </cfRule>
  </conditionalFormatting>
  <conditionalFormatting sqref="B137">
    <cfRule type="duplicateValues" priority="297" dxfId="0">
      <formula>AND(COUNTIF($B$137:$B$137,B137)&gt;1,NOT(ISBLANK(B137)))</formula>
    </cfRule>
  </conditionalFormatting>
  <conditionalFormatting sqref="C137">
    <cfRule type="duplicateValues" priority="298" dxfId="0">
      <formula>AND(COUNTIF($C$137:$C$137,C137)&gt;1,NOT(ISBLANK(C137)))</formula>
    </cfRule>
  </conditionalFormatting>
  <conditionalFormatting sqref="B138">
    <cfRule type="duplicateValues" priority="294" dxfId="0">
      <formula>AND(COUNTIF($B$138:$B$138,B138)&gt;1,NOT(ISBLANK(B138)))</formula>
    </cfRule>
  </conditionalFormatting>
  <conditionalFormatting sqref="B141">
    <cfRule type="duplicateValues" priority="288" dxfId="0">
      <formula>AND(COUNTIF($B$141:$B$141,B141)&gt;1,NOT(ISBLANK(B141)))</formula>
    </cfRule>
  </conditionalFormatting>
  <conditionalFormatting sqref="C141">
    <cfRule type="duplicateValues" priority="289" dxfId="0">
      <formula>AND(COUNTIF($C$141:$C$141,C141)&gt;1,NOT(ISBLANK(C141)))</formula>
    </cfRule>
  </conditionalFormatting>
  <conditionalFormatting sqref="E141">
    <cfRule type="duplicateValues" priority="27" dxfId="0">
      <formula>AND(COUNTIF($E$141:$E$141,E141)&gt;1,NOT(ISBLANK(E141)))</formula>
    </cfRule>
  </conditionalFormatting>
  <conditionalFormatting sqref="B142">
    <cfRule type="duplicateValues" priority="286" dxfId="0">
      <formula>AND(COUNTIF($B$142:$B$142,B142)&gt;1,NOT(ISBLANK(B142)))</formula>
    </cfRule>
  </conditionalFormatting>
  <conditionalFormatting sqref="C142">
    <cfRule type="duplicateValues" priority="287" dxfId="0">
      <formula>AND(COUNTIF($C$142:$C$142,C142)&gt;1,NOT(ISBLANK(C142)))</formula>
    </cfRule>
  </conditionalFormatting>
  <conditionalFormatting sqref="E142">
    <cfRule type="duplicateValues" priority="26" dxfId="0">
      <formula>AND(COUNTIF($E$142:$E$142,E142)&gt;1,NOT(ISBLANK(E142)))</formula>
    </cfRule>
  </conditionalFormatting>
  <conditionalFormatting sqref="B143">
    <cfRule type="duplicateValues" priority="291" dxfId="0">
      <formula>AND(COUNTIF($B$143:$B$143,B143)&gt;1,NOT(ISBLANK(B143)))</formula>
    </cfRule>
    <cfRule type="duplicateValues" priority="290" dxfId="1">
      <formula>AND(COUNTIF($B$143:$B$143,B143)&gt;1,NOT(ISBLANK(B143)))</formula>
    </cfRule>
  </conditionalFormatting>
  <conditionalFormatting sqref="E143">
    <cfRule type="duplicateValues" priority="29" dxfId="0">
      <formula>AND(COUNTIF($E$143:$E$143,E143)&gt;1,NOT(ISBLANK(E143)))</formula>
    </cfRule>
    <cfRule type="duplicateValues" priority="28" dxfId="1">
      <formula>AND(COUNTIF($E$143:$E$143,E143)&gt;1,NOT(ISBLANK(E143)))</formula>
    </cfRule>
  </conditionalFormatting>
  <conditionalFormatting sqref="B144">
    <cfRule type="duplicateValues" priority="306" dxfId="0">
      <formula>AND(COUNTIF($B$144:$B$144,B144)&gt;1,NOT(ISBLANK(B144)))</formula>
    </cfRule>
  </conditionalFormatting>
  <conditionalFormatting sqref="B146">
    <cfRule type="duplicateValues" priority="307" dxfId="0">
      <formula>AND(COUNTIF($B$146:$B$146,B146)&gt;1,NOT(ISBLANK(B146)))</formula>
    </cfRule>
  </conditionalFormatting>
  <conditionalFormatting sqref="B147">
    <cfRule type="duplicateValues" priority="295" dxfId="1">
      <formula>AND(COUNTIF($B$147:$B$147,B147)&gt;1,NOT(ISBLANK(B147)))</formula>
    </cfRule>
    <cfRule type="duplicateValues" priority="296" dxfId="0">
      <formula>AND(COUNTIF($B$147:$B$147,B147)&gt;1,NOT(ISBLANK(B147)))</formula>
    </cfRule>
  </conditionalFormatting>
  <conditionalFormatting sqref="B148">
    <cfRule type="duplicateValues" priority="67" dxfId="0">
      <formula>AND(COUNTIF($B$148:$B$148,B148)&gt;1,NOT(ISBLANK(B148)))</formula>
    </cfRule>
  </conditionalFormatting>
  <conditionalFormatting sqref="E148">
    <cfRule type="duplicateValues" priority="2" dxfId="0">
      <formula>AND(COUNTIF($E$148:$E$148,E148)&gt;1,NOT(ISBLANK(E148)))</formula>
    </cfRule>
  </conditionalFormatting>
  <conditionalFormatting sqref="B149">
    <cfRule type="duplicateValues" priority="65" dxfId="0">
      <formula>AND(COUNTIF($B$149:$B$149,B149)&gt;1,NOT(ISBLANK(B149)))</formula>
    </cfRule>
  </conditionalFormatting>
  <conditionalFormatting sqref="C149">
    <cfRule type="duplicateValues" priority="66" dxfId="0">
      <formula>AND(COUNTIF($C$149:$C$149,C149)&gt;1,NOT(ISBLANK(C149)))</formula>
    </cfRule>
  </conditionalFormatting>
  <conditionalFormatting sqref="E149">
    <cfRule type="duplicateValues" priority="1" dxfId="0">
      <formula>AND(COUNTIF($E$149:$E$149,E149)&gt;1,NOT(ISBLANK(E149)))</formula>
    </cfRule>
  </conditionalFormatting>
  <conditionalFormatting sqref="B150:C150">
    <cfRule type="duplicateValues" priority="264" dxfId="0">
      <formula>AND(COUNTIF($B$150:$C$150,B150)&gt;1,NOT(ISBLANK(B150)))</formula>
    </cfRule>
  </conditionalFormatting>
  <conditionalFormatting sqref="E150">
    <cfRule type="expression" priority="18" dxfId="0">
      <formula>AND(COUNTIF($F$3:$F$240,E150)+COUNTIF($F$242:$F$293,E150)&gt;1,NOT(ISBLANK(E150)))</formula>
    </cfRule>
  </conditionalFormatting>
  <conditionalFormatting sqref="E151">
    <cfRule type="expression" priority="19" dxfId="0">
      <formula>AND(COUNTIF($F$4:$F$240,E151)+COUNTIF($F$244:$F$293,E151)&gt;1,NOT(ISBLANK(E151)))</formula>
    </cfRule>
  </conditionalFormatting>
  <conditionalFormatting sqref="E152">
    <cfRule type="expression" priority="20" dxfId="0">
      <formula>AND(COUNTIF($F$5:$F$18,E152)+COUNTIF($F$202:$F$1048572,E152)&gt;1,NOT(ISBLANK(E152)))</formula>
    </cfRule>
  </conditionalFormatting>
  <conditionalFormatting sqref="B153">
    <cfRule type="duplicateValues" priority="285" dxfId="0">
      <formula>AND(COUNTIF($B$153:$B$153,B153)&gt;1,NOT(ISBLANK(B153)))</formula>
    </cfRule>
  </conditionalFormatting>
  <conditionalFormatting sqref="B154">
    <cfRule type="duplicateValues" priority="284" dxfId="0">
      <formula>AND(COUNTIF($B$154:$B$154,B154)&gt;1,NOT(ISBLANK(B154)))</formula>
    </cfRule>
  </conditionalFormatting>
  <conditionalFormatting sqref="B155">
    <cfRule type="duplicateValues" priority="283" dxfId="0">
      <formula>AND(COUNTIF($B$155:$B$155,B155)&gt;1,NOT(ISBLANK(B155)))</formula>
    </cfRule>
  </conditionalFormatting>
  <conditionalFormatting sqref="B159">
    <cfRule type="duplicateValues" priority="282" dxfId="0">
      <formula>AND(COUNTIF($B$159:$B$159,B159)&gt;1,NOT(ISBLANK(B159)))</formula>
    </cfRule>
  </conditionalFormatting>
  <conditionalFormatting sqref="B160">
    <cfRule type="duplicateValues" priority="281" dxfId="0">
      <formula>AND(COUNTIF($B$160:$B$160,B160)&gt;1,NOT(ISBLANK(B160)))</formula>
    </cfRule>
  </conditionalFormatting>
  <conditionalFormatting sqref="B161">
    <cfRule type="duplicateValues" priority="280" dxfId="0">
      <formula>AND(COUNTIF($B$161:$B$161,B161)&gt;1,NOT(ISBLANK(B161)))</formula>
    </cfRule>
  </conditionalFormatting>
  <conditionalFormatting sqref="B162">
    <cfRule type="duplicateValues" priority="279" dxfId="0">
      <formula>AND(COUNTIF($B$162:$B$162,B162)&gt;1,NOT(ISBLANK(B162)))</formula>
    </cfRule>
  </conditionalFormatting>
  <conditionalFormatting sqref="B163">
    <cfRule type="duplicateValues" priority="278" dxfId="0">
      <formula>AND(COUNTIF($B$163:$B$163,B163)&gt;1,NOT(ISBLANK(B163)))</formula>
    </cfRule>
  </conditionalFormatting>
  <conditionalFormatting sqref="B164">
    <cfRule type="duplicateValues" priority="277" dxfId="0">
      <formula>AND(COUNTIF($B$164:$B$164,B164)&gt;1,NOT(ISBLANK(B164)))</formula>
    </cfRule>
  </conditionalFormatting>
  <conditionalFormatting sqref="B165">
    <cfRule type="duplicateValues" priority="276" dxfId="0">
      <formula>AND(COUNTIF($B$165:$B$165,B165)&gt;1,NOT(ISBLANK(B165)))</formula>
    </cfRule>
  </conditionalFormatting>
  <conditionalFormatting sqref="B166">
    <cfRule type="duplicateValues" priority="275" dxfId="0">
      <formula>AND(COUNTIF($B$166:$B$166,B166)&gt;1,NOT(ISBLANK(B166)))</formula>
    </cfRule>
  </conditionalFormatting>
  <conditionalFormatting sqref="B167">
    <cfRule type="duplicateValues" priority="272" dxfId="0">
      <formula>AND(COUNTIF($B$167:$B$167,B167)&gt;1,NOT(ISBLANK(B167)))</formula>
    </cfRule>
  </conditionalFormatting>
  <conditionalFormatting sqref="B168">
    <cfRule type="duplicateValues" priority="267" dxfId="1">
      <formula>AND(COUNTIF($B$168:$B$168,B168)&gt;1,NOT(ISBLANK(B168)))</formula>
    </cfRule>
    <cfRule type="duplicateValues" priority="268" dxfId="0">
      <formula>AND(COUNTIF($B$168:$B$168,B168)&gt;1,NOT(ISBLANK(B168)))</formula>
    </cfRule>
  </conditionalFormatting>
  <conditionalFormatting sqref="E168">
    <cfRule type="duplicateValues" priority="23" dxfId="0">
      <formula>AND(COUNTIF($E$168:$E$168,E168)&gt;1,NOT(ISBLANK(E168)))</formula>
    </cfRule>
    <cfRule type="duplicateValues" priority="22" dxfId="1">
      <formula>AND(COUNTIF($E$168:$E$168,E168)&gt;1,NOT(ISBLANK(E168)))</formula>
    </cfRule>
  </conditionalFormatting>
  <conditionalFormatting sqref="B169:C169">
    <cfRule type="duplicateValues" priority="265" dxfId="0">
      <formula>AND(COUNTIF($B$169:$C$169,B169)&gt;1,NOT(ISBLANK(B169)))</formula>
    </cfRule>
  </conditionalFormatting>
  <conditionalFormatting sqref="E169">
    <cfRule type="expression" priority="21" dxfId="0">
      <formula>AND(COUNTIF($F$6:$F$243,E169)+COUNTIF($F$194:$F$194,E169)&gt;1,NOT(ISBLANK(E169)))</formula>
    </cfRule>
  </conditionalFormatting>
  <conditionalFormatting sqref="B170">
    <cfRule type="duplicateValues" priority="269" dxfId="0">
      <formula>AND(COUNTIF($B$170:$B$170,B170)&gt;1,NOT(ISBLANK(B170)))</formula>
    </cfRule>
  </conditionalFormatting>
  <conditionalFormatting sqref="C170">
    <cfRule type="duplicateValues" priority="270" dxfId="0">
      <formula>AND(COUNTIF($C$170:$C$170,C170)&gt;1,NOT(ISBLANK(C170)))</formula>
    </cfRule>
  </conditionalFormatting>
  <conditionalFormatting sqref="E170">
    <cfRule type="duplicateValues" priority="24" dxfId="0">
      <formula>AND(COUNTIF($E$170:$E$170,E170)&gt;1,NOT(ISBLANK(E170)))</formula>
    </cfRule>
  </conditionalFormatting>
  <conditionalFormatting sqref="B173">
    <cfRule type="duplicateValues" priority="262" dxfId="0">
      <formula>AND(COUNTIF($B$173:$B$173,B173)&gt;1,NOT(ISBLANK(B173)))</formula>
    </cfRule>
  </conditionalFormatting>
  <conditionalFormatting sqref="B174">
    <cfRule type="duplicateValues" priority="261" dxfId="0">
      <formula>AND(COUNTIF($B$174:$B$174,B174)&gt;1,NOT(ISBLANK(B174)))</formula>
    </cfRule>
  </conditionalFormatting>
  <conditionalFormatting sqref="B175">
    <cfRule type="duplicateValues" priority="260" dxfId="0">
      <formula>AND(COUNTIF($B$175:$B$175,B175)&gt;1,NOT(ISBLANK(B175)))</formula>
    </cfRule>
  </conditionalFormatting>
  <conditionalFormatting sqref="B176">
    <cfRule type="duplicateValues" priority="259" dxfId="0">
      <formula>AND(COUNTIF($B$176:$B$176,B176)&gt;1,NOT(ISBLANK(B176)))</formula>
    </cfRule>
  </conditionalFormatting>
  <conditionalFormatting sqref="B186">
    <cfRule type="duplicateValues" priority="257" dxfId="0">
      <formula>AND(COUNTIF($B$186:$B$186,B186)&gt;1,NOT(ISBLANK(B186)))</formula>
    </cfRule>
  </conditionalFormatting>
  <conditionalFormatting sqref="B187">
    <cfRule type="duplicateValues" priority="256" dxfId="0">
      <formula>AND(COUNTIF($B$187:$B$187,B187)&gt;1,NOT(ISBLANK(B187)))</formula>
    </cfRule>
  </conditionalFormatting>
  <conditionalFormatting sqref="B188">
    <cfRule type="duplicateValues" priority="255" dxfId="0">
      <formula>AND(COUNTIF($B$188:$B$188,B188)&gt;1,NOT(ISBLANK(B188)))</formula>
    </cfRule>
  </conditionalFormatting>
  <conditionalFormatting sqref="B189">
    <cfRule type="duplicateValues" priority="254" dxfId="0">
      <formula>AND(COUNTIF($B$189:$B$189,B189)&gt;1,NOT(ISBLANK(B189)))</formula>
    </cfRule>
  </conditionalFormatting>
  <conditionalFormatting sqref="B190">
    <cfRule type="duplicateValues" priority="253" dxfId="0">
      <formula>AND(COUNTIF($B$190:$B$190,B190)&gt;1,NOT(ISBLANK(B190)))</formula>
    </cfRule>
  </conditionalFormatting>
  <conditionalFormatting sqref="B191">
    <cfRule type="duplicateValues" priority="252" dxfId="0">
      <formula>AND(COUNTIF($B$191:$B$191,B191)&gt;1,NOT(ISBLANK(B191)))</formula>
    </cfRule>
  </conditionalFormatting>
  <conditionalFormatting sqref="B192">
    <cfRule type="duplicateValues" priority="251" dxfId="0">
      <formula>AND(COUNTIF($B$192:$B$192,B192)&gt;1,NOT(ISBLANK(B192)))</formula>
    </cfRule>
  </conditionalFormatting>
  <conditionalFormatting sqref="B193">
    <cfRule type="duplicateValues" priority="250" dxfId="0">
      <formula>AND(COUNTIF($B$193:$B$193,B193)&gt;1,NOT(ISBLANK(B193)))</formula>
    </cfRule>
  </conditionalFormatting>
  <conditionalFormatting sqref="B194">
    <cfRule type="duplicateValues" priority="249" dxfId="0">
      <formula>AND(COUNTIF($B$194:$B$194,B194)&gt;1,NOT(ISBLANK(B194)))</formula>
    </cfRule>
  </conditionalFormatting>
  <conditionalFormatting sqref="B195">
    <cfRule type="duplicateValues" priority="248" dxfId="0">
      <formula>AND(COUNTIF($B$195:$B$195,B195)&gt;1,NOT(ISBLANK(B195)))</formula>
    </cfRule>
  </conditionalFormatting>
  <conditionalFormatting sqref="B196">
    <cfRule type="duplicateValues" priority="247" dxfId="0">
      <formula>AND(COUNTIF($B$196:$B$196,B196)&gt;1,NOT(ISBLANK(B196)))</formula>
    </cfRule>
  </conditionalFormatting>
  <conditionalFormatting sqref="B197">
    <cfRule type="duplicateValues" priority="246" dxfId="0">
      <formula>AND(COUNTIF($B$197:$B$197,B197)&gt;1,NOT(ISBLANK(B197)))</formula>
    </cfRule>
  </conditionalFormatting>
  <conditionalFormatting sqref="B198">
    <cfRule type="duplicateValues" priority="245" dxfId="0">
      <formula>AND(COUNTIF($B$198:$B$198,B198)&gt;1,NOT(ISBLANK(B198)))</formula>
    </cfRule>
  </conditionalFormatting>
  <conditionalFormatting sqref="B199">
    <cfRule type="duplicateValues" priority="244" dxfId="0">
      <formula>AND(COUNTIF($B$199:$B$199,B199)&gt;1,NOT(ISBLANK(B199)))</formula>
    </cfRule>
  </conditionalFormatting>
  <conditionalFormatting sqref="B200">
    <cfRule type="duplicateValues" priority="243" dxfId="0">
      <formula>AND(COUNTIF($B$200:$B$200,B200)&gt;1,NOT(ISBLANK(B200)))</formula>
    </cfRule>
  </conditionalFormatting>
  <conditionalFormatting sqref="B201">
    <cfRule type="duplicateValues" priority="242" dxfId="0">
      <formula>AND(COUNTIF($B$201:$B$201,B201)&gt;1,NOT(ISBLANK(B201)))</formula>
    </cfRule>
  </conditionalFormatting>
  <conditionalFormatting sqref="B202">
    <cfRule type="duplicateValues" priority="241" dxfId="0">
      <formula>AND(COUNTIF($B$202:$B$202,B202)&gt;1,NOT(ISBLANK(B202)))</formula>
    </cfRule>
  </conditionalFormatting>
  <conditionalFormatting sqref="B203">
    <cfRule type="duplicateValues" priority="240" dxfId="0">
      <formula>AND(COUNTIF($B$203:$B$203,B203)&gt;1,NOT(ISBLANK(B203)))</formula>
    </cfRule>
  </conditionalFormatting>
  <conditionalFormatting sqref="B207">
    <cfRule type="duplicateValues" priority="239" dxfId="0">
      <formula>AND(COUNTIF($B$207:$B$207,B207)&gt;1,NOT(ISBLANK(B207)))</formula>
    </cfRule>
  </conditionalFormatting>
  <conditionalFormatting sqref="B209">
    <cfRule type="duplicateValues" priority="238" dxfId="0">
      <formula>AND(COUNTIF($B$209:$B$209,B209)&gt;1,NOT(ISBLANK(B209)))</formula>
    </cfRule>
  </conditionalFormatting>
  <conditionalFormatting sqref="B210">
    <cfRule type="duplicateValues" priority="237" dxfId="0">
      <formula>AND(COUNTIF($B$210:$B$210,B210)&gt;1,NOT(ISBLANK(B210)))</formula>
    </cfRule>
  </conditionalFormatting>
  <conditionalFormatting sqref="B211">
    <cfRule type="duplicateValues" priority="236" dxfId="0">
      <formula>AND(COUNTIF($B$211:$B$211,B211)&gt;1,NOT(ISBLANK(B211)))</formula>
    </cfRule>
  </conditionalFormatting>
  <conditionalFormatting sqref="B212">
    <cfRule type="duplicateValues" priority="235" dxfId="0">
      <formula>AND(COUNTIF($B$212:$B$212,B212)&gt;1,NOT(ISBLANK(B212)))</formula>
    </cfRule>
  </conditionalFormatting>
  <conditionalFormatting sqref="B213">
    <cfRule type="duplicateValues" priority="234" dxfId="0">
      <formula>AND(COUNTIF($B$213:$B$213,B213)&gt;1,NOT(ISBLANK(B213)))</formula>
    </cfRule>
  </conditionalFormatting>
  <conditionalFormatting sqref="B214">
    <cfRule type="duplicateValues" priority="233" dxfId="0">
      <formula>AND(COUNTIF($B$214:$B$214,B214)&gt;1,NOT(ISBLANK(B214)))</formula>
    </cfRule>
  </conditionalFormatting>
  <conditionalFormatting sqref="B215">
    <cfRule type="duplicateValues" priority="232" dxfId="0">
      <formula>AND(COUNTIF($B$215:$B$215,B215)&gt;1,NOT(ISBLANK(B215)))</formula>
    </cfRule>
  </conditionalFormatting>
  <conditionalFormatting sqref="B217">
    <cfRule type="duplicateValues" priority="231" dxfId="0">
      <formula>AND(COUNTIF($B$217:$B$217,B217)&gt;1,NOT(ISBLANK(B217)))</formula>
    </cfRule>
  </conditionalFormatting>
  <conditionalFormatting sqref="B218">
    <cfRule type="duplicateValues" priority="227" dxfId="1">
      <formula>AND(COUNTIF($B$218:$B$218,B218)&gt;1,NOT(ISBLANK(B218)))</formula>
    </cfRule>
    <cfRule type="duplicateValues" priority="228" dxfId="0">
      <formula>AND(COUNTIF($B$218:$B$218,B218)&gt;1,NOT(ISBLANK(B218)))</formula>
    </cfRule>
  </conditionalFormatting>
  <conditionalFormatting sqref="B219">
    <cfRule type="duplicateValues" priority="229" dxfId="0">
      <formula>AND(COUNTIF($B$219:$B$219,B219)&gt;1,NOT(ISBLANK(B219)))</formula>
    </cfRule>
  </conditionalFormatting>
  <conditionalFormatting sqref="C219">
    <cfRule type="duplicateValues" priority="230" dxfId="0">
      <formula>AND(COUNTIF($C$219:$C$219,C219)&gt;1,NOT(ISBLANK(C219)))</formula>
    </cfRule>
  </conditionalFormatting>
  <conditionalFormatting sqref="B220">
    <cfRule type="duplicateValues" priority="204" dxfId="0">
      <formula>AND(COUNTIF($B$220:$B$220,B220)&gt;1,NOT(ISBLANK(B220)))</formula>
    </cfRule>
  </conditionalFormatting>
  <conditionalFormatting sqref="C220">
    <cfRule type="duplicateValues" priority="225" dxfId="0">
      <formula>AND(COUNTIF($C$220:$C$220,C220)&gt;1,NOT(ISBLANK(C220)))</formula>
    </cfRule>
  </conditionalFormatting>
  <conditionalFormatting sqref="B221">
    <cfRule type="duplicateValues" priority="203" dxfId="0">
      <formula>AND(COUNTIF($B$221:$B$221,B221)&gt;1,NOT(ISBLANK(B221)))</formula>
    </cfRule>
  </conditionalFormatting>
  <conditionalFormatting sqref="C221">
    <cfRule type="duplicateValues" priority="224" dxfId="0">
      <formula>AND(COUNTIF($C$221:$C$221,C221)&gt;1,NOT(ISBLANK(C221)))</formula>
    </cfRule>
  </conditionalFormatting>
  <conditionalFormatting sqref="B222">
    <cfRule type="duplicateValues" priority="202" dxfId="0">
      <formula>AND(COUNTIF($B$222:$B$222,B222)&gt;1,NOT(ISBLANK(B222)))</formula>
    </cfRule>
  </conditionalFormatting>
  <conditionalFormatting sqref="C222">
    <cfRule type="duplicateValues" priority="223" dxfId="0">
      <formula>AND(COUNTIF($C$222:$C$222,C222)&gt;1,NOT(ISBLANK(C222)))</formula>
    </cfRule>
  </conditionalFormatting>
  <conditionalFormatting sqref="B223">
    <cfRule type="duplicateValues" priority="201" dxfId="0">
      <formula>AND(COUNTIF($B$223:$B$223,B223)&gt;1,NOT(ISBLANK(B223)))</formula>
    </cfRule>
  </conditionalFormatting>
  <conditionalFormatting sqref="C223">
    <cfRule type="duplicateValues" priority="222" dxfId="0">
      <formula>AND(COUNTIF($C$223:$C$223,C223)&gt;1,NOT(ISBLANK(C223)))</formula>
    </cfRule>
  </conditionalFormatting>
  <conditionalFormatting sqref="B224">
    <cfRule type="duplicateValues" priority="200" dxfId="0">
      <formula>AND(COUNTIF($B$224:$B$224,B224)&gt;1,NOT(ISBLANK(B224)))</formula>
    </cfRule>
  </conditionalFormatting>
  <conditionalFormatting sqref="C224">
    <cfRule type="duplicateValues" priority="221" dxfId="0">
      <formula>AND(COUNTIF($C$224:$C$224,C224)&gt;1,NOT(ISBLANK(C224)))</formula>
    </cfRule>
  </conditionalFormatting>
  <conditionalFormatting sqref="B225">
    <cfRule type="duplicateValues" priority="199" dxfId="0">
      <formula>AND(COUNTIF($B$225:$B$225,B225)&gt;1,NOT(ISBLANK(B225)))</formula>
    </cfRule>
  </conditionalFormatting>
  <conditionalFormatting sqref="C225">
    <cfRule type="duplicateValues" priority="220" dxfId="0">
      <formula>AND(COUNTIF($C$225:$C$225,C225)&gt;1,NOT(ISBLANK(C225)))</formula>
    </cfRule>
  </conditionalFormatting>
  <conditionalFormatting sqref="B226">
    <cfRule type="duplicateValues" priority="198" dxfId="0">
      <formula>AND(COUNTIF($B$226:$B$226,B226)&gt;1,NOT(ISBLANK(B226)))</formula>
    </cfRule>
  </conditionalFormatting>
  <conditionalFormatting sqref="C226">
    <cfRule type="duplicateValues" priority="219" dxfId="0">
      <formula>AND(COUNTIF($C$226:$C$226,C226)&gt;1,NOT(ISBLANK(C226)))</formula>
    </cfRule>
  </conditionalFormatting>
  <conditionalFormatting sqref="B227">
    <cfRule type="duplicateValues" priority="197" dxfId="0">
      <formula>AND(COUNTIF($B$227:$B$227,B227)&gt;1,NOT(ISBLANK(B227)))</formula>
    </cfRule>
  </conditionalFormatting>
  <conditionalFormatting sqref="C227">
    <cfRule type="duplicateValues" priority="218" dxfId="0">
      <formula>AND(COUNTIF($C$227:$C$227,C227)&gt;1,NOT(ISBLANK(C227)))</formula>
    </cfRule>
  </conditionalFormatting>
  <conditionalFormatting sqref="B228">
    <cfRule type="duplicateValues" priority="196" dxfId="0">
      <formula>AND(COUNTIF($B$228:$B$228,B228)&gt;1,NOT(ISBLANK(B228)))</formula>
    </cfRule>
  </conditionalFormatting>
  <conditionalFormatting sqref="C228">
    <cfRule type="duplicateValues" priority="217" dxfId="0">
      <formula>AND(COUNTIF($C$228:$C$228,C228)&gt;1,NOT(ISBLANK(C228)))</formula>
    </cfRule>
  </conditionalFormatting>
  <conditionalFormatting sqref="B229">
    <cfRule type="duplicateValues" priority="75" dxfId="0">
      <formula>AND(COUNTIF($B$229:$B$229,B229)&gt;1,NOT(ISBLANK(B229)))</formula>
    </cfRule>
  </conditionalFormatting>
  <conditionalFormatting sqref="C229">
    <cfRule type="duplicateValues" priority="76" dxfId="0">
      <formula>AND(COUNTIF($C$229:$C$229,C229)&gt;1,NOT(ISBLANK(C229)))</formula>
    </cfRule>
  </conditionalFormatting>
  <conditionalFormatting sqref="E229">
    <cfRule type="expression" priority="6" dxfId="0">
      <formula>AND(COUNTIF($F$54:$F$162,E229)+COUNTIF($F$226:$F$237,E229)&gt;1,NOT(ISBLANK(E229)))</formula>
    </cfRule>
  </conditionalFormatting>
  <conditionalFormatting sqref="B230">
    <cfRule type="duplicateValues" priority="77" dxfId="0">
      <formula>AND(COUNTIF($B$230:$B$230,B230)&gt;1,NOT(ISBLANK(B230)))</formula>
    </cfRule>
  </conditionalFormatting>
  <conditionalFormatting sqref="C230">
    <cfRule type="duplicateValues" priority="78" dxfId="0">
      <formula>AND(COUNTIF($C$230:$C$230,C230)&gt;1,NOT(ISBLANK(C230)))</formula>
    </cfRule>
  </conditionalFormatting>
  <conditionalFormatting sqref="E230">
    <cfRule type="expression" priority="7" dxfId="0">
      <formula>AND(COUNTIF($F$55:$F$164,E230)+COUNTIF($F$228:$F$239,E230)&gt;1,NOT(ISBLANK(E230)))</formula>
    </cfRule>
  </conditionalFormatting>
  <conditionalFormatting sqref="B231">
    <cfRule type="duplicateValues" priority="195" dxfId="0">
      <formula>AND(COUNTIF($B$231:$B$231,B231)&gt;1,NOT(ISBLANK(B231)))</formula>
    </cfRule>
  </conditionalFormatting>
  <conditionalFormatting sqref="C231">
    <cfRule type="duplicateValues" priority="216" dxfId="0">
      <formula>AND(COUNTIF($C$231:$C$231,C231)&gt;1,NOT(ISBLANK(C231)))</formula>
    </cfRule>
  </conditionalFormatting>
  <conditionalFormatting sqref="B232">
    <cfRule type="duplicateValues" priority="194" dxfId="0">
      <formula>AND(COUNTIF($B$232:$B$232,B232)&gt;1,NOT(ISBLANK(B232)))</formula>
    </cfRule>
  </conditionalFormatting>
  <conditionalFormatting sqref="C232">
    <cfRule type="duplicateValues" priority="215" dxfId="0">
      <formula>AND(COUNTIF($C$232:$C$232,C232)&gt;1,NOT(ISBLANK(C232)))</formula>
    </cfRule>
  </conditionalFormatting>
  <conditionalFormatting sqref="B233">
    <cfRule type="duplicateValues" priority="193" dxfId="0">
      <formula>AND(COUNTIF($B$233:$B$233,B233)&gt;1,NOT(ISBLANK(B233)))</formula>
    </cfRule>
  </conditionalFormatting>
  <conditionalFormatting sqref="C233">
    <cfRule type="duplicateValues" priority="214" dxfId="0">
      <formula>AND(COUNTIF($C$233:$C$233,C233)&gt;1,NOT(ISBLANK(C233)))</formula>
    </cfRule>
  </conditionalFormatting>
  <conditionalFormatting sqref="B234">
    <cfRule type="duplicateValues" priority="192" dxfId="0">
      <formula>AND(COUNTIF($B$234:$B$234,B234)&gt;1,NOT(ISBLANK(B234)))</formula>
    </cfRule>
  </conditionalFormatting>
  <conditionalFormatting sqref="C234">
    <cfRule type="duplicateValues" priority="213" dxfId="0">
      <formula>AND(COUNTIF($C$234:$C$234,C234)&gt;1,NOT(ISBLANK(C234)))</formula>
    </cfRule>
  </conditionalFormatting>
  <conditionalFormatting sqref="B235">
    <cfRule type="duplicateValues" priority="191" dxfId="0">
      <formula>AND(COUNTIF($B$235:$B$235,B235)&gt;1,NOT(ISBLANK(B235)))</formula>
    </cfRule>
  </conditionalFormatting>
  <conditionalFormatting sqref="C235">
    <cfRule type="duplicateValues" priority="212" dxfId="0">
      <formula>AND(COUNTIF($C$235:$C$235,C235)&gt;1,NOT(ISBLANK(C235)))</formula>
    </cfRule>
  </conditionalFormatting>
  <conditionalFormatting sqref="B236">
    <cfRule type="duplicateValues" priority="190" dxfId="0">
      <formula>AND(COUNTIF($B$236:$B$236,B236)&gt;1,NOT(ISBLANK(B236)))</formula>
    </cfRule>
  </conditionalFormatting>
  <conditionalFormatting sqref="C236">
    <cfRule type="duplicateValues" priority="211" dxfId="0">
      <formula>AND(COUNTIF($C$236:$C$236,C236)&gt;1,NOT(ISBLANK(C236)))</formula>
    </cfRule>
  </conditionalFormatting>
  <conditionalFormatting sqref="B237">
    <cfRule type="duplicateValues" priority="189" dxfId="0">
      <formula>AND(COUNTIF($B$237:$B$237,B237)&gt;1,NOT(ISBLANK(B237)))</formula>
    </cfRule>
  </conditionalFormatting>
  <conditionalFormatting sqref="C237">
    <cfRule type="duplicateValues" priority="210" dxfId="0">
      <formula>AND(COUNTIF($C$237:$C$237,C237)&gt;1,NOT(ISBLANK(C237)))</formula>
    </cfRule>
  </conditionalFormatting>
  <conditionalFormatting sqref="B238">
    <cfRule type="duplicateValues" priority="188" dxfId="0">
      <formula>AND(COUNTIF($B$238:$B$238,B238)&gt;1,NOT(ISBLANK(B238)))</formula>
    </cfRule>
  </conditionalFormatting>
  <conditionalFormatting sqref="C238">
    <cfRule type="duplicateValues" priority="209" dxfId="0">
      <formula>AND(COUNTIF($C$238:$C$238,C238)&gt;1,NOT(ISBLANK(C238)))</formula>
    </cfRule>
  </conditionalFormatting>
  <conditionalFormatting sqref="B239">
    <cfRule type="duplicateValues" priority="187" dxfId="0">
      <formula>AND(COUNTIF($B$239:$B$239,B239)&gt;1,NOT(ISBLANK(B239)))</formula>
    </cfRule>
  </conditionalFormatting>
  <conditionalFormatting sqref="C239">
    <cfRule type="duplicateValues" priority="208" dxfId="0">
      <formula>AND(COUNTIF($C$239:$C$239,C239)&gt;1,NOT(ISBLANK(C239)))</formula>
    </cfRule>
  </conditionalFormatting>
  <conditionalFormatting sqref="B240">
    <cfRule type="duplicateValues" priority="186" dxfId="0">
      <formula>AND(COUNTIF($B$240:$B$240,B240)&gt;1,NOT(ISBLANK(B240)))</formula>
    </cfRule>
  </conditionalFormatting>
  <conditionalFormatting sqref="C240">
    <cfRule type="duplicateValues" priority="207" dxfId="0">
      <formula>AND(COUNTIF($C$240:$C$240,C240)&gt;1,NOT(ISBLANK(C240)))</formula>
    </cfRule>
  </conditionalFormatting>
  <conditionalFormatting sqref="B241">
    <cfRule type="duplicateValues" priority="183" dxfId="0">
      <formula>AND(COUNTIF($B$241:$B$241,B241)&gt;1,NOT(ISBLANK(B241)))</formula>
    </cfRule>
  </conditionalFormatting>
  <conditionalFormatting sqref="C241">
    <cfRule type="duplicateValues" priority="184" dxfId="0">
      <formula>AND(COUNTIF($C$241:$C$241,C241)&gt;1,NOT(ISBLANK(C241)))</formula>
    </cfRule>
  </conditionalFormatting>
  <conditionalFormatting sqref="B242">
    <cfRule type="duplicateValues" priority="182" dxfId="0">
      <formula>AND(COUNTIF($B$242:$B$242,B242)&gt;1,NOT(ISBLANK(B242)))</formula>
    </cfRule>
  </conditionalFormatting>
  <conditionalFormatting sqref="C242">
    <cfRule type="duplicateValues" priority="206" dxfId="0">
      <formula>AND(COUNTIF($C$242:$C$242,C242)&gt;1,NOT(ISBLANK(C242)))</formula>
    </cfRule>
  </conditionalFormatting>
  <conditionalFormatting sqref="C243">
    <cfRule type="duplicateValues" priority="180" dxfId="0">
      <formula>AND(COUNTIF($C$243:$C$243,C243)&gt;1,NOT(ISBLANK(C243)))</formula>
    </cfRule>
  </conditionalFormatting>
  <conditionalFormatting sqref="C244">
    <cfRule type="duplicateValues" priority="181" dxfId="0">
      <formula>AND(COUNTIF($C$244:$C$244,C244)&gt;1,NOT(ISBLANK(C244)))</formula>
    </cfRule>
  </conditionalFormatting>
  <conditionalFormatting sqref="C245">
    <cfRule type="duplicateValues" priority="179" dxfId="0">
      <formula>AND(COUNTIF($C$245:$C$245,C245)&gt;1,NOT(ISBLANK(C245)))</formula>
    </cfRule>
  </conditionalFormatting>
  <conditionalFormatting sqref="C246">
    <cfRule type="duplicateValues" priority="178" dxfId="0">
      <formula>AND(COUNTIF($C$246:$C$246,C246)&gt;1,NOT(ISBLANK(C246)))</formula>
    </cfRule>
  </conditionalFormatting>
  <conditionalFormatting sqref="C247">
    <cfRule type="duplicateValues" priority="177" dxfId="0">
      <formula>AND(COUNTIF($C$247:$C$247,C247)&gt;1,NOT(ISBLANK(C247)))</formula>
    </cfRule>
  </conditionalFormatting>
  <conditionalFormatting sqref="C248">
    <cfRule type="duplicateValues" priority="176" dxfId="0">
      <formula>AND(COUNTIF($C$248:$C$248,C248)&gt;1,NOT(ISBLANK(C248)))</formula>
    </cfRule>
  </conditionalFormatting>
  <conditionalFormatting sqref="B251">
    <cfRule type="duplicateValues" priority="175" dxfId="0">
      <formula>AND(COUNTIF($B$251:$B$251,B251)&gt;1,NOT(ISBLANK(B251)))</formula>
    </cfRule>
  </conditionalFormatting>
  <conditionalFormatting sqref="B253">
    <cfRule type="duplicateValues" priority="174" dxfId="0">
      <formula>AND(COUNTIF($B$253:$B$253,B253)&gt;1,NOT(ISBLANK(B253)))</formula>
    </cfRule>
  </conditionalFormatting>
  <conditionalFormatting sqref="B254">
    <cfRule type="duplicateValues" priority="173" dxfId="0">
      <formula>AND(COUNTIF($B$254:$B$254,B254)&gt;1,NOT(ISBLANK(B254)))</formula>
    </cfRule>
  </conditionalFormatting>
  <conditionalFormatting sqref="B255">
    <cfRule type="duplicateValues" priority="172" dxfId="0">
      <formula>AND(COUNTIF($B$255:$B$255,B255)&gt;1,NOT(ISBLANK(B255)))</formula>
    </cfRule>
  </conditionalFormatting>
  <conditionalFormatting sqref="B256">
    <cfRule type="duplicateValues" priority="171" dxfId="0">
      <formula>AND(COUNTIF($B$256:$B$256,B256)&gt;1,NOT(ISBLANK(B256)))</formula>
    </cfRule>
  </conditionalFormatting>
  <conditionalFormatting sqref="B257">
    <cfRule type="duplicateValues" priority="170" dxfId="0">
      <formula>AND(COUNTIF($B$257:$B$257,B257)&gt;1,NOT(ISBLANK(B257)))</formula>
    </cfRule>
  </conditionalFormatting>
  <conditionalFormatting sqref="B258">
    <cfRule type="duplicateValues" priority="169" dxfId="0">
      <formula>AND(COUNTIF($B$258:$B$258,B258)&gt;1,NOT(ISBLANK(B258)))</formula>
    </cfRule>
  </conditionalFormatting>
  <conditionalFormatting sqref="B259">
    <cfRule type="duplicateValues" priority="168" dxfId="0">
      <formula>AND(COUNTIF($B$259:$B$259,B259)&gt;1,NOT(ISBLANK(B259)))</formula>
    </cfRule>
  </conditionalFormatting>
  <conditionalFormatting sqref="B260">
    <cfRule type="duplicateValues" priority="167" dxfId="0">
      <formula>AND(COUNTIF($B$260:$B$260,B260)&gt;1,NOT(ISBLANK(B260)))</formula>
    </cfRule>
  </conditionalFormatting>
  <conditionalFormatting sqref="B261">
    <cfRule type="duplicateValues" priority="166" dxfId="0">
      <formula>AND(COUNTIF($B$261:$B$261,B261)&gt;1,NOT(ISBLANK(B261)))</formula>
    </cfRule>
  </conditionalFormatting>
  <conditionalFormatting sqref="B262">
    <cfRule type="duplicateValues" priority="165" dxfId="0">
      <formula>AND(COUNTIF($B$262:$B$262,B262)&gt;1,NOT(ISBLANK(B262)))</formula>
    </cfRule>
  </conditionalFormatting>
  <conditionalFormatting sqref="B263">
    <cfRule type="duplicateValues" priority="164" dxfId="0">
      <formula>AND(COUNTIF($B$263:$B$263,B263)&gt;1,NOT(ISBLANK(B263)))</formula>
    </cfRule>
  </conditionalFormatting>
  <conditionalFormatting sqref="B264">
    <cfRule type="duplicateValues" priority="163" dxfId="0">
      <formula>AND(COUNTIF($B$264:$B$264,B264)&gt;1,NOT(ISBLANK(B264)))</formula>
    </cfRule>
  </conditionalFormatting>
  <conditionalFormatting sqref="B265">
    <cfRule type="duplicateValues" priority="162" dxfId="0">
      <formula>AND(COUNTIF($B$265:$B$265,B265)&gt;1,NOT(ISBLANK(B265)))</formula>
    </cfRule>
  </conditionalFormatting>
  <conditionalFormatting sqref="B266">
    <cfRule type="duplicateValues" priority="161" dxfId="0">
      <formula>AND(COUNTIF($B$266:$B$266,B266)&gt;1,NOT(ISBLANK(B266)))</formula>
    </cfRule>
  </conditionalFormatting>
  <conditionalFormatting sqref="B267">
    <cfRule type="duplicateValues" priority="160" dxfId="0">
      <formula>AND(COUNTIF($B$267:$B$267,B267)&gt;1,NOT(ISBLANK(B267)))</formula>
    </cfRule>
  </conditionalFormatting>
  <conditionalFormatting sqref="B268">
    <cfRule type="duplicateValues" priority="159" dxfId="0">
      <formula>AND(COUNTIF($B$268:$B$268,B268)&gt;1,NOT(ISBLANK(B268)))</formula>
    </cfRule>
  </conditionalFormatting>
  <conditionalFormatting sqref="B269">
    <cfRule type="duplicateValues" priority="158" dxfId="0">
      <formula>AND(COUNTIF($B$269:$B$269,B269)&gt;1,NOT(ISBLANK(B269)))</formula>
    </cfRule>
  </conditionalFormatting>
  <conditionalFormatting sqref="B270">
    <cfRule type="duplicateValues" priority="157" dxfId="0">
      <formula>AND(COUNTIF($B$270:$B$270,B270)&gt;1,NOT(ISBLANK(B270)))</formula>
    </cfRule>
  </conditionalFormatting>
  <conditionalFormatting sqref="B271">
    <cfRule type="duplicateValues" priority="156" dxfId="0">
      <formula>AND(COUNTIF($B$271:$B$271,B271)&gt;1,NOT(ISBLANK(B271)))</formula>
    </cfRule>
  </conditionalFormatting>
  <conditionalFormatting sqref="B272">
    <cfRule type="duplicateValues" priority="145" dxfId="1">
      <formula>AND(COUNTIF($B$272:$B$272,B272)&gt;1,NOT(ISBLANK(B272)))</formula>
    </cfRule>
    <cfRule type="duplicateValues" priority="146" dxfId="0">
      <formula>AND(COUNTIF($B$272:$B$272,B272)&gt;1,NOT(ISBLANK(B272)))</formula>
    </cfRule>
  </conditionalFormatting>
  <conditionalFormatting sqref="B273">
    <cfRule type="duplicateValues" priority="155" dxfId="0">
      <formula>AND(COUNTIF($B$273:$B$273,B273)&gt;1,NOT(ISBLANK(B273)))</formula>
    </cfRule>
  </conditionalFormatting>
  <conditionalFormatting sqref="B274">
    <cfRule type="duplicateValues" priority="154" dxfId="0">
      <formula>AND(COUNTIF($B$274:$B$274,B274)&gt;1,NOT(ISBLANK(B274)))</formula>
    </cfRule>
  </conditionalFormatting>
  <conditionalFormatting sqref="B275">
    <cfRule type="duplicateValues" priority="153" dxfId="0">
      <formula>AND(COUNTIF($B$275:$B$275,B275)&gt;1,NOT(ISBLANK(B275)))</formula>
    </cfRule>
  </conditionalFormatting>
  <conditionalFormatting sqref="B276">
    <cfRule type="duplicateValues" priority="152" dxfId="0">
      <formula>AND(COUNTIF($B$276:$B$276,B276)&gt;1,NOT(ISBLANK(B276)))</formula>
    </cfRule>
  </conditionalFormatting>
  <conditionalFormatting sqref="B277">
    <cfRule type="duplicateValues" priority="151" dxfId="0">
      <formula>AND(COUNTIF($B$277:$B$277,B277)&gt;1,NOT(ISBLANK(B277)))</formula>
    </cfRule>
  </conditionalFormatting>
  <conditionalFormatting sqref="B278">
    <cfRule type="duplicateValues" priority="150" dxfId="0">
      <formula>AND(COUNTIF($B$278:$B$278,B278)&gt;1,NOT(ISBLANK(B278)))</formula>
    </cfRule>
  </conditionalFormatting>
  <conditionalFormatting sqref="B279">
    <cfRule type="duplicateValues" priority="149" dxfId="0">
      <formula>AND(COUNTIF($B$279:$B$279,B279)&gt;1,NOT(ISBLANK(B279)))</formula>
    </cfRule>
  </conditionalFormatting>
  <conditionalFormatting sqref="B280">
    <cfRule type="duplicateValues" priority="148" dxfId="0">
      <formula>AND(COUNTIF($B$280:$B$280,B280)&gt;1,NOT(ISBLANK(B280)))</formula>
    </cfRule>
  </conditionalFormatting>
  <conditionalFormatting sqref="B281">
    <cfRule type="duplicateValues" priority="147" dxfId="0">
      <formula>AND(COUNTIF($B$281:$B$281,B281)&gt;1,NOT(ISBLANK(B281)))</formula>
    </cfRule>
  </conditionalFormatting>
  <conditionalFormatting sqref="B282">
    <cfRule type="duplicateValues" priority="120" dxfId="0">
      <formula>AND(COUNTIF($B$282:$B$282,B282)&gt;1,NOT(ISBLANK(B282)))</formula>
    </cfRule>
  </conditionalFormatting>
  <conditionalFormatting sqref="B283">
    <cfRule type="duplicateValues" priority="119" dxfId="0">
      <formula>AND(COUNTIF($B$283:$B$283,B283)&gt;1,NOT(ISBLANK(B283)))</formula>
    </cfRule>
  </conditionalFormatting>
  <conditionalFormatting sqref="B284">
    <cfRule type="duplicateValues" priority="113" dxfId="1">
      <formula>AND(COUNTIF($B$284:$B$284,B284)&gt;1,NOT(ISBLANK(B284)))</formula>
    </cfRule>
    <cfRule type="duplicateValues" priority="114" dxfId="0">
      <formula>AND(COUNTIF($B$284:$B$284,B284)&gt;1,NOT(ISBLANK(B284)))</formula>
    </cfRule>
  </conditionalFormatting>
  <conditionalFormatting sqref="B285">
    <cfRule type="duplicateValues" priority="118" dxfId="0">
      <formula>AND(COUNTIF($B$285:$B$285,B285)&gt;1,NOT(ISBLANK(B285)))</formula>
    </cfRule>
  </conditionalFormatting>
  <conditionalFormatting sqref="B286">
    <cfRule type="duplicateValues" priority="117" dxfId="0">
      <formula>AND(COUNTIF($B$286:$B$286,B286)&gt;1,NOT(ISBLANK(B286)))</formula>
    </cfRule>
  </conditionalFormatting>
  <conditionalFormatting sqref="B287">
    <cfRule type="duplicateValues" priority="116" dxfId="0">
      <formula>AND(COUNTIF($B$287:$B$287,B287)&gt;1,NOT(ISBLANK(B287)))</formula>
    </cfRule>
  </conditionalFormatting>
  <conditionalFormatting sqref="B288">
    <cfRule type="duplicateValues" priority="115" dxfId="0">
      <formula>AND(COUNTIF($B$288:$B$288,B288)&gt;1,NOT(ISBLANK(B288)))</formula>
    </cfRule>
  </conditionalFormatting>
  <conditionalFormatting sqref="B289">
    <cfRule type="duplicateValues" priority="143" dxfId="0">
      <formula>AND(COUNTIF($B$289:$B$289,B289)&gt;1,NOT(ISBLANK(B289)))</formula>
    </cfRule>
  </conditionalFormatting>
  <conditionalFormatting sqref="B290">
    <cfRule type="duplicateValues" priority="142" dxfId="0">
      <formula>AND(COUNTIF($B$290:$B$290,B290)&gt;1,NOT(ISBLANK(B290)))</formula>
    </cfRule>
  </conditionalFormatting>
  <conditionalFormatting sqref="B291">
    <cfRule type="duplicateValues" priority="141" dxfId="0">
      <formula>AND(COUNTIF($B$291:$B$291,B291)&gt;1,NOT(ISBLANK(B291)))</formula>
    </cfRule>
  </conditionalFormatting>
  <conditionalFormatting sqref="B292">
    <cfRule type="duplicateValues" priority="129" dxfId="0">
      <formula>AND(COUNTIF($B$292:$B$292,B292)&gt;1,NOT(ISBLANK(B292)))</formula>
    </cfRule>
  </conditionalFormatting>
  <conditionalFormatting sqref="B293">
    <cfRule type="duplicateValues" priority="140" dxfId="0">
      <formula>AND(COUNTIF($B$293:$B$293,B293)&gt;1,NOT(ISBLANK(B293)))</formula>
    </cfRule>
  </conditionalFormatting>
  <conditionalFormatting sqref="B298">
    <cfRule type="duplicateValues" priority="138" dxfId="0">
      <formula>AND(COUNTIF($B$298:$B$298,B298)&gt;1,NOT(ISBLANK(B298)))</formula>
    </cfRule>
  </conditionalFormatting>
  <conditionalFormatting sqref="B299">
    <cfRule type="duplicateValues" priority="137" dxfId="0">
      <formula>AND(COUNTIF($B$299:$B$299,B299)&gt;1,NOT(ISBLANK(B299)))</formula>
    </cfRule>
  </conditionalFormatting>
  <conditionalFormatting sqref="B300">
    <cfRule type="duplicateValues" priority="136" dxfId="0">
      <formula>AND(COUNTIF($B$300:$B$300,B300)&gt;1,NOT(ISBLANK(B300)))</formula>
    </cfRule>
  </conditionalFormatting>
  <conditionalFormatting sqref="B302">
    <cfRule type="duplicateValues" priority="135" dxfId="0">
      <formula>AND(COUNTIF($B$302:$B$302,B302)&gt;1,NOT(ISBLANK(B302)))</formula>
    </cfRule>
  </conditionalFormatting>
  <conditionalFormatting sqref="B303">
    <cfRule type="duplicateValues" priority="131" dxfId="1">
      <formula>AND(COUNTIF($B$303:$B$303,B303)&gt;1,NOT(ISBLANK(B303)))</formula>
    </cfRule>
    <cfRule type="duplicateValues" priority="132" dxfId="0">
      <formula>AND(COUNTIF($B$303:$B$303,B303)&gt;1,NOT(ISBLANK(B303)))</formula>
    </cfRule>
  </conditionalFormatting>
  <conditionalFormatting sqref="B304">
    <cfRule type="duplicateValues" priority="133" dxfId="0">
      <formula>AND(COUNTIF($B$304:$B$304,B304)&gt;1,NOT(ISBLANK(B304)))</formula>
    </cfRule>
  </conditionalFormatting>
  <conditionalFormatting sqref="C304">
    <cfRule type="duplicateValues" priority="134" dxfId="0">
      <formula>AND(COUNTIF($C$304:$C$304,C304)&gt;1,NOT(ISBLANK(C304)))</formula>
    </cfRule>
  </conditionalFormatting>
  <conditionalFormatting sqref="B305">
    <cfRule type="duplicateValues" priority="124" dxfId="0">
      <formula>AND(COUNTIF($B$305:$B$305,B305)&gt;1,NOT(ISBLANK(B305)))</formula>
    </cfRule>
  </conditionalFormatting>
  <conditionalFormatting sqref="C305">
    <cfRule type="duplicateValues" priority="128" dxfId="0">
      <formula>AND(COUNTIF($C$305:$C$305,C305)&gt;1,NOT(ISBLANK(C305)))</formula>
    </cfRule>
  </conditionalFormatting>
  <conditionalFormatting sqref="B306">
    <cfRule type="duplicateValues" priority="123" dxfId="0">
      <formula>AND(COUNTIF($B$306:$B$306,B306)&gt;1,NOT(ISBLANK(B306)))</formula>
    </cfRule>
  </conditionalFormatting>
  <conditionalFormatting sqref="C306">
    <cfRule type="duplicateValues" priority="127" dxfId="0">
      <formula>AND(COUNTIF($C$306:$C$306,C306)&gt;1,NOT(ISBLANK(C306)))</formula>
    </cfRule>
  </conditionalFormatting>
  <conditionalFormatting sqref="B307">
    <cfRule type="duplicateValues" priority="122" dxfId="0">
      <formula>AND(COUNTIF($B$307:$B$307,B307)&gt;1,NOT(ISBLANK(B307)))</formula>
    </cfRule>
  </conditionalFormatting>
  <conditionalFormatting sqref="C307">
    <cfRule type="duplicateValues" priority="126" dxfId="0">
      <formula>AND(COUNTIF($C$307:$C$307,C307)&gt;1,NOT(ISBLANK(C307)))</formula>
    </cfRule>
  </conditionalFormatting>
  <conditionalFormatting sqref="B308">
    <cfRule type="duplicateValues" priority="121" dxfId="0">
      <formula>AND(COUNTIF($B$308:$B$308,B308)&gt;1,NOT(ISBLANK(B308)))</formula>
    </cfRule>
  </conditionalFormatting>
  <conditionalFormatting sqref="C308">
    <cfRule type="duplicateValues" priority="125" dxfId="0">
      <formula>AND(COUNTIF($C$308:$C$308,C308)&gt;1,NOT(ISBLANK(C308)))</formula>
    </cfRule>
  </conditionalFormatting>
  <conditionalFormatting sqref="B309">
    <cfRule type="duplicateValues" priority="111" dxfId="0">
      <formula>AND(COUNTIF($B$309:$B$309,B309)&gt;1,NOT(ISBLANK(B309)))</formula>
    </cfRule>
  </conditionalFormatting>
  <conditionalFormatting sqref="C309">
    <cfRule type="duplicateValues" priority="112" dxfId="0">
      <formula>AND(COUNTIF($C$309:$C$309,C309)&gt;1,NOT(ISBLANK(C309)))</formula>
    </cfRule>
  </conditionalFormatting>
  <conditionalFormatting sqref="E309">
    <cfRule type="duplicateValues" priority="15" dxfId="0">
      <formula>AND(COUNTIF($E$309:$E$309,E309)&gt;1,NOT(ISBLANK(E309)))</formula>
    </cfRule>
  </conditionalFormatting>
  <conditionalFormatting sqref="B312">
    <cfRule type="duplicateValues" priority="109" dxfId="0">
      <formula>AND(COUNTIF($B$312:$B$312,B312)&gt;1,NOT(ISBLANK(B312)))</formula>
    </cfRule>
  </conditionalFormatting>
  <conditionalFormatting sqref="B314">
    <cfRule type="duplicateValues" priority="107" dxfId="0">
      <formula>AND(COUNTIF($B$314:$B$314,B314)&gt;1,NOT(ISBLANK(B314)))</formula>
    </cfRule>
  </conditionalFormatting>
  <conditionalFormatting sqref="B315">
    <cfRule type="duplicateValues" priority="105" dxfId="0">
      <formula>AND(COUNTIF($B$315:$B$315,B315)&gt;1,NOT(ISBLANK(B315)))</formula>
    </cfRule>
  </conditionalFormatting>
  <conditionalFormatting sqref="B316">
    <cfRule type="duplicateValues" priority="104" dxfId="0">
      <formula>AND(COUNTIF($B$316:$B$316,B316)&gt;1,NOT(ISBLANK(B316)))</formula>
    </cfRule>
  </conditionalFormatting>
  <conditionalFormatting sqref="B319">
    <cfRule type="duplicateValues" priority="100" dxfId="1">
      <formula>AND(COUNTIF($B$319:$B$319,B319)&gt;1,NOT(ISBLANK(B319)))</formula>
    </cfRule>
    <cfRule type="duplicateValues" priority="101" dxfId="0">
      <formula>AND(COUNTIF($B$319:$B$319,B319)&gt;1,NOT(ISBLANK(B319)))</formula>
    </cfRule>
  </conditionalFormatting>
  <conditionalFormatting sqref="B320">
    <cfRule type="duplicateValues" priority="98" dxfId="0">
      <formula>AND(COUNTIF($B$320:$B$320,B320)&gt;1,NOT(ISBLANK(B320)))</formula>
    </cfRule>
  </conditionalFormatting>
  <conditionalFormatting sqref="B322">
    <cfRule type="duplicateValues" priority="94" dxfId="1">
      <formula>AND(COUNTIF($B$322:$B$322,B322)&gt;1,NOT(ISBLANK(B322)))</formula>
    </cfRule>
    <cfRule type="duplicateValues" priority="95" dxfId="0">
      <formula>AND(COUNTIF($B$322:$B$322,B322)&gt;1,NOT(ISBLANK(B322)))</formula>
    </cfRule>
  </conditionalFormatting>
  <conditionalFormatting sqref="B323">
    <cfRule type="duplicateValues" priority="92" dxfId="1">
      <formula>AND(COUNTIF($B$323:$B$323,B323)&gt;1,NOT(ISBLANK(B323)))</formula>
    </cfRule>
  </conditionalFormatting>
  <conditionalFormatting sqref="B328">
    <cfRule type="duplicateValues" priority="86" dxfId="1">
      <formula>AND(COUNTIF($B$328:$B$328,B328)&gt;1,NOT(ISBLANK(B328)))</formula>
    </cfRule>
  </conditionalFormatting>
  <conditionalFormatting sqref="B329">
    <cfRule type="duplicateValues" priority="83" dxfId="0">
      <formula>AND(COUNTIF($B$329:$B$329,B329)&gt;1,NOT(ISBLANK(B329)))</formula>
    </cfRule>
  </conditionalFormatting>
  <conditionalFormatting sqref="C329">
    <cfRule type="duplicateValues" priority="84" dxfId="0">
      <formula>AND(COUNTIF($C$329:$C$329,C329)&gt;1,NOT(ISBLANK(C329)))</formula>
    </cfRule>
  </conditionalFormatting>
  <conditionalFormatting sqref="E329">
    <cfRule type="duplicateValues" priority="12" dxfId="0">
      <formula>AND(COUNTIF($E$329:$E$329,E329)&gt;1,NOT(ISBLANK(E329)))</formula>
    </cfRule>
  </conditionalFormatting>
  <conditionalFormatting sqref="B330">
    <cfRule type="duplicateValues" priority="81" dxfId="1">
      <formula>AND(COUNTIF($B$330:$B$330,B330)&gt;1,NOT(ISBLANK(B330)))</formula>
    </cfRule>
    <cfRule type="duplicateValues" priority="82" dxfId="0">
      <formula>AND(COUNTIF($B$330:$B$330,B330)&gt;1,NOT(ISBLANK(B330)))</formula>
    </cfRule>
  </conditionalFormatting>
  <conditionalFormatting sqref="E330">
    <cfRule type="duplicateValues" priority="11" dxfId="0">
      <formula>AND(COUNTIF($E$330:$E$330,E330)&gt;1,NOT(ISBLANK(E330)))</formula>
    </cfRule>
    <cfRule type="duplicateValues" priority="10" dxfId="1">
      <formula>AND(COUNTIF($E$330:$E$330,E330)&gt;1,NOT(ISBLANK(E330)))</formula>
    </cfRule>
  </conditionalFormatting>
  <conditionalFormatting sqref="B331">
    <cfRule type="duplicateValues" priority="79" dxfId="0">
      <formula>AND(COUNTIF($B$331:$B$331,B331)&gt;1,NOT(ISBLANK(B331)))</formula>
    </cfRule>
  </conditionalFormatting>
  <conditionalFormatting sqref="E331">
    <cfRule type="expression" priority="8" dxfId="0">
      <formula>AND(COUNTIF($F$3:$F$8,E331)+COUNTIF($F$10:$F$1048406,E331)&gt;1,NOT(ISBLANK(E331)))</formula>
    </cfRule>
  </conditionalFormatting>
  <conditionalFormatting sqref="B332">
    <cfRule type="duplicateValues" priority="80" dxfId="0">
      <formula>AND(COUNTIF($B$332:$B$332,B332)&gt;1,NOT(ISBLANK(B332)))</formula>
    </cfRule>
  </conditionalFormatting>
  <conditionalFormatting sqref="E332">
    <cfRule type="expression" priority="9" dxfId="0">
      <formula>AND(COUNTIF($F$3:$F$18,E332)+COUNTIF($F$8:$F$1048398,E332)&gt;1,NOT(ISBLANK(E332)))</formula>
    </cfRule>
  </conditionalFormatting>
  <conditionalFormatting sqref="B334">
    <cfRule type="duplicateValues" priority="139" dxfId="0">
      <formula>AND(COUNTIF($B$334:$B$334,B334)&gt;1,NOT(ISBLANK(B334)))</formula>
    </cfRule>
  </conditionalFormatting>
  <conditionalFormatting sqref="B336">
    <cfRule type="duplicateValues" priority="274" dxfId="0">
      <formula>AND(COUNTIF($B$336:$B$336,B336)&gt;1,NOT(ISBLANK(B336)))</formula>
    </cfRule>
  </conditionalFormatting>
  <conditionalFormatting sqref="B337">
    <cfRule type="duplicateValues" priority="273" dxfId="0">
      <formula>AND(COUNTIF($B$337:$B$337,B337)&gt;1,NOT(ISBLANK(B337)))</formula>
    </cfRule>
  </conditionalFormatting>
  <conditionalFormatting sqref="B339">
    <cfRule type="duplicateValues" priority="271" dxfId="0">
      <formula>AND(COUNTIF($B$339:$B$339,B339)&gt;1,NOT(ISBLANK(B339)))</formula>
    </cfRule>
  </conditionalFormatting>
  <conditionalFormatting sqref="B340">
    <cfRule type="duplicateValues" priority="108" dxfId="0">
      <formula>AND(COUNTIF($B$340:$B$340,B340)&gt;1,NOT(ISBLANK(B340)))</formula>
    </cfRule>
  </conditionalFormatting>
  <conditionalFormatting sqref="E340">
    <cfRule type="expression" priority="13" dxfId="0">
      <formula>AND(COUNTIF($F$6:$F$19,E340)+COUNTIF($F$244:$F$1048574,E340)&gt;1,NOT(ISBLANK(E340)))</formula>
    </cfRule>
  </conditionalFormatting>
  <conditionalFormatting sqref="B343">
    <cfRule type="duplicateValues" priority="74" dxfId="0">
      <formula>AND(COUNTIF($B$343:$B$343,B343)&gt;1,NOT(ISBLANK(B343)))</formula>
    </cfRule>
  </conditionalFormatting>
  <conditionalFormatting sqref="E343">
    <cfRule type="duplicateValues" priority="5" dxfId="0">
      <formula>AND(COUNTIF($E$343:$E$343,E343)&gt;1,NOT(ISBLANK(E343)))</formula>
    </cfRule>
  </conditionalFormatting>
  <conditionalFormatting sqref="B345">
    <cfRule type="duplicateValues" priority="72" dxfId="0">
      <formula>AND(COUNTIF($B$345:$B$345,B345)&gt;1,NOT(ISBLANK(B345)))</formula>
    </cfRule>
  </conditionalFormatting>
  <conditionalFormatting sqref="E345">
    <cfRule type="expression" priority="3" dxfId="0">
      <formula>AND(COUNTIF($F$54:$F$163,E345)+COUNTIF($F$226:$F$237,E345)&gt;1,NOT(ISBLANK(E345)))</formula>
    </cfRule>
  </conditionalFormatting>
  <conditionalFormatting sqref="B346">
    <cfRule type="duplicateValues" priority="73" dxfId="0">
      <formula>AND(COUNTIF($B$346:$B$346,B346)&gt;1,NOT(ISBLANK(B346)))</formula>
    </cfRule>
  </conditionalFormatting>
  <conditionalFormatting sqref="E346">
    <cfRule type="expression" priority="4" dxfId="0">
      <formula>AND(COUNTIF($F$5:$F$21,E346)+COUNTIF($F$240:$F$1048573,E346)&gt;1,NOT(ISBLANK(E346)))</formula>
    </cfRule>
  </conditionalFormatting>
  <conditionalFormatting sqref="B21:B35">
    <cfRule type="duplicateValues" priority="314" dxfId="0">
      <formula>AND(COUNTIF($B$21:$B$35,B21)&gt;1,NOT(ISBLANK(B21)))</formula>
    </cfRule>
  </conditionalFormatting>
  <conditionalFormatting sqref="B129:B134">
    <cfRule type="duplicateValues" priority="308" dxfId="0">
      <formula>AND(COUNTIF($B$129:$B$134,B129)&gt;1,NOT(ISBLANK(B129)))</formula>
    </cfRule>
  </conditionalFormatting>
  <conditionalFormatting sqref="B139:B140">
    <cfRule type="duplicateValues" priority="293" dxfId="0">
      <formula>AND(COUNTIF($B$139:$B$140,B139)&gt;1,NOT(ISBLANK(B139)))</formula>
    </cfRule>
    <cfRule type="duplicateValues" priority="292" dxfId="1">
      <formula>AND(COUNTIF($B$139:$B$140,B139)&gt;1,NOT(ISBLANK(B139)))</formula>
    </cfRule>
  </conditionalFormatting>
  <conditionalFormatting sqref="B184:B185">
    <cfRule type="duplicateValues" priority="258" dxfId="0">
      <formula>AND(COUNTIF($B$184:$B$185,B184)&gt;1,NOT(ISBLANK(B184)))</formula>
    </cfRule>
  </conditionalFormatting>
  <conditionalFormatting sqref="B243:B250">
    <cfRule type="duplicateValues" priority="185" dxfId="0">
      <formula>AND(COUNTIF($B$243:$B$250,B243)&gt;1,NOT(ISBLANK(B243)))</formula>
    </cfRule>
  </conditionalFormatting>
  <conditionalFormatting sqref="B310:B311">
    <cfRule type="duplicateValues" priority="110" dxfId="0">
      <formula>AND(COUNTIF($B$310:$B$311,B310)&gt;1,NOT(ISBLANK(B310)))</formula>
    </cfRule>
  </conditionalFormatting>
  <conditionalFormatting sqref="B315:B318">
    <cfRule type="duplicateValues" priority="103" dxfId="1">
      <formula>AND(COUNTIF($B$315:$B$318,B315)&gt;1,NOT(ISBLANK(B315)))</formula>
    </cfRule>
  </conditionalFormatting>
  <conditionalFormatting sqref="B317:B318">
    <cfRule type="duplicateValues" priority="106" dxfId="0">
      <formula>AND(COUNTIF($B$317:$B$318,B317)&gt;1,NOT(ISBLANK(B317)))</formula>
    </cfRule>
  </conditionalFormatting>
  <conditionalFormatting sqref="B320:B321">
    <cfRule type="duplicateValues" priority="97" dxfId="1">
      <formula>AND(COUNTIF($B$320:$B$321,B320)&gt;1,NOT(ISBLANK(B320)))</formula>
    </cfRule>
  </conditionalFormatting>
  <conditionalFormatting sqref="B324:B325">
    <cfRule type="duplicateValues" priority="90" dxfId="1">
      <formula>AND(COUNTIF($B$324:$B$325,B324)&gt;1,NOT(ISBLANK(B324)))</formula>
    </cfRule>
  </conditionalFormatting>
  <conditionalFormatting sqref="B326:B327">
    <cfRule type="duplicateValues" priority="88" dxfId="1">
      <formula>AND(COUNTIF($B$326:$B$327,B326)&gt;1,NOT(ISBLANK(B326)))</formula>
    </cfRule>
  </conditionalFormatting>
  <conditionalFormatting sqref="C249:C250">
    <cfRule type="duplicateValues" priority="205" dxfId="0">
      <formula>AND(COUNTIF($C$249:$C$250,C249)&gt;1,NOT(ISBLANK(C249)))</formula>
    </cfRule>
  </conditionalFormatting>
  <conditionalFormatting sqref="E310:E312">
    <cfRule type="expression" priority="14" dxfId="0">
      <formula>AND(COUNTIF($F$6:$F$19,E310)+COUNTIF($F$239:$F$1048572,E310)&gt;1,NOT(ISBLANK(E310)))</formula>
    </cfRule>
  </conditionalFormatting>
  <conditionalFormatting sqref="B95 B92:B93">
    <cfRule type="duplicateValues" priority="312" dxfId="0">
      <formula>AND(COUNTIF($B$95:$B$95,B92)+COUNTIF($B$92:$B$93,B92)&gt;1,NOT(ISBLANK(B92)))</formula>
    </cfRule>
  </conditionalFormatting>
  <conditionalFormatting sqref="E95 E92:E93">
    <cfRule type="duplicateValues" priority="31" dxfId="0">
      <formula>AND(COUNTIF($E$95:$E$95,E92)+COUNTIF($E$92:$E$93,E92)&gt;1,NOT(ISBLANK(E92)))</formula>
    </cfRule>
  </conditionalFormatting>
  <conditionalFormatting sqref="B105:B118 B122:B128">
    <cfRule type="duplicateValues" priority="310" dxfId="0">
      <formula>AND(COUNTIF($B$105:$B$118,B105)+COUNTIF($B$122:$B$128,B105)&gt;1,NOT(ISBLANK(B105)))</formula>
    </cfRule>
  </conditionalFormatting>
  <conditionalFormatting sqref="B105:B134 B146 B144">
    <cfRule type="duplicateValues" priority="305" dxfId="1">
      <formula>AND(COUNTIF($B$105:$B$134,B105)+COUNTIF($B$146:$B$146,B105)+COUNTIF($B$144:$B$144,B105)&gt;1,NOT(ISBLANK(B105)))</formula>
    </cfRule>
  </conditionalFormatting>
  <conditionalFormatting sqref="E153:E167 E336:E339">
    <cfRule type="expression" priority="25" dxfId="0">
      <formula>AND(COUNTIF($F$6:$F$19,E153)+COUNTIF($F$239:$F$1048572,E153)&gt;1,NOT(ISBLANK(E153)))</formula>
    </cfRule>
  </conditionalFormatting>
  <conditionalFormatting sqref="B171:B172 B333 B335 B344">
    <cfRule type="duplicateValues" priority="263" dxfId="0">
      <formula>AND(COUNTIF($B$171:$B$172,B171)+COUNTIF($B$333:$B$333,B171)+COUNTIF($B$335:$B$335,B171)+COUNTIF($B$344:$B$344,B171)&gt;1,NOT(ISBLANK(B171)))</formula>
    </cfRule>
  </conditionalFormatting>
  <conditionalFormatting sqref="E171:E200 E333 E335 E344">
    <cfRule type="expression" priority="17" dxfId="0">
      <formula>AND(COUNTIF($F$6:$F$19,E171)+COUNTIF($F$239:$F$1048572,E171)&gt;1,NOT(ISBLANK(E171)))</formula>
    </cfRule>
  </conditionalFormatting>
  <conditionalFormatting sqref="E201:E228 E231:E308 E334">
    <cfRule type="expression" priority="16" dxfId="0">
      <formula>AND(COUNTIF($F$54:$F$163,E201)+COUNTIF($F$227:$F$238,E201)&gt;1,NOT(ISBLANK(E201)))</formula>
    </cfRule>
  </conditionalFormatting>
  <printOptions horizontalCentered="1"/>
  <pageMargins left="0.314583333333333" right="0.314583333333333" top="0.550694444444444" bottom="0.156944444444444" header="0.314583333333333" footer="0.31458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2021-03-17T05:35:00Z</cp:lastPrinted>
  <dcterms:created xsi:type="dcterms:W3CDTF">2015-06-05T18:19:00Z</dcterms:created>
  <dcterms:modified xsi:type="dcterms:W3CDTF">2021-04-09T05:01:07Z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9EDEA3442FB149D89D8E1A63FF27F858</vt:lpwstr>
  </property>
</Properties>
</file>