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F45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第一师阿拉尔市</t>
        </r>
      </text>
    </comment>
    <comment ref="F46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第一师阿拉尔市</t>
        </r>
      </text>
    </comment>
    <comment ref="F47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第一师阿拉尔市</t>
        </r>
      </text>
    </comment>
    <comment ref="F48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第一师阿拉尔市</t>
        </r>
      </text>
    </comment>
    <comment ref="F49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第一师阿拉尔市</t>
        </r>
      </text>
    </comment>
    <comment ref="F50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第一师阿拉尔市</t>
        </r>
      </text>
    </comment>
    <comment ref="F51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第一师阿拉尔市</t>
        </r>
      </text>
    </comment>
    <comment ref="F146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第一师阿拉尔市</t>
        </r>
      </text>
    </comment>
    <comment ref="F147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第一师阿拉尔市</t>
        </r>
      </text>
    </comment>
    <comment ref="F148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第一师阿拉尔市</t>
        </r>
      </text>
    </comment>
    <comment ref="F149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第一师阿拉尔市</t>
        </r>
      </text>
    </comment>
    <comment ref="F150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第一师阿拉尔市</t>
        </r>
      </text>
    </comment>
    <comment ref="F151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第一师阿拉尔市</t>
        </r>
      </text>
    </comment>
    <comment ref="F152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第一师阿拉尔市</t>
        </r>
      </text>
    </comment>
    <comment ref="F153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第一师阿拉尔市</t>
        </r>
      </text>
    </comment>
    <comment ref="F154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第一师阿拉尔市</t>
        </r>
      </text>
    </comment>
    <comment ref="F155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第一师阿拉尔市</t>
        </r>
      </text>
    </comment>
    <comment ref="F156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第一师阿拉尔市</t>
        </r>
      </text>
    </comment>
    <comment ref="F157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第一师阿拉尔市</t>
        </r>
      </text>
    </comment>
    <comment ref="F158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第一师阿拉尔市</t>
        </r>
      </text>
    </comment>
    <comment ref="F159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第一师阿拉尔市</t>
        </r>
      </text>
    </comment>
    <comment ref="F160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第一师阿拉尔市</t>
        </r>
      </text>
    </comment>
    <comment ref="F161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第一师阿拉尔市</t>
        </r>
      </text>
    </comment>
    <comment ref="F162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第一师阿拉尔市</t>
        </r>
      </text>
    </comment>
    <comment ref="F163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第二师铁门关市</t>
        </r>
      </text>
    </comment>
    <comment ref="F164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第二师铁门关市</t>
        </r>
      </text>
    </comment>
    <comment ref="F165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第二师铁门关市</t>
        </r>
      </text>
    </comment>
    <comment ref="F166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第二师铁门关市</t>
        </r>
      </text>
    </comment>
    <comment ref="F167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第二师铁门关市</t>
        </r>
      </text>
    </comment>
    <comment ref="F168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第二师铁门关市</t>
        </r>
      </text>
    </comment>
    <comment ref="F169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第二师铁门关市</t>
        </r>
      </text>
    </comment>
    <comment ref="F170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第二师铁门关市</t>
        </r>
      </text>
    </comment>
    <comment ref="F171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第二师铁门关市</t>
        </r>
      </text>
    </comment>
    <comment ref="F172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第二师铁门关市</t>
        </r>
      </text>
    </comment>
    <comment ref="F173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第二师铁门关市</t>
        </r>
      </text>
    </comment>
    <comment ref="F174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第二师铁门关市</t>
        </r>
      </text>
    </comment>
    <comment ref="F175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第二师铁门关市</t>
        </r>
      </text>
    </comment>
    <comment ref="F176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第二师铁门关市</t>
        </r>
      </text>
    </comment>
    <comment ref="F177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第二师铁门关市</t>
        </r>
      </text>
    </comment>
    <comment ref="F178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第二师铁门关市</t>
        </r>
      </text>
    </comment>
    <comment ref="F179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第二师铁门关市</t>
        </r>
      </text>
    </comment>
    <comment ref="F180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第二师铁门关市</t>
        </r>
      </text>
    </comment>
    <comment ref="F181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第二师铁门关市</t>
        </r>
      </text>
    </comment>
    <comment ref="F182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第二师铁门关市</t>
        </r>
      </text>
    </comment>
    <comment ref="F183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第二师铁门关市</t>
        </r>
      </text>
    </comment>
  </commentList>
</comments>
</file>

<file path=xl/sharedStrings.xml><?xml version="1.0" encoding="utf-8"?>
<sst xmlns="http://schemas.openxmlformats.org/spreadsheetml/2006/main" count="1207" uniqueCount="400">
  <si>
    <t>2018年新疆生产建设兵团面向部分内地省（区、市）招录公务员
拟录用人员名单</t>
  </si>
  <si>
    <t>序号</t>
  </si>
  <si>
    <t>姓名</t>
  </si>
  <si>
    <t>性别</t>
  </si>
  <si>
    <t>毕业学校</t>
  </si>
  <si>
    <t>职位代码</t>
  </si>
  <si>
    <t>职位名称</t>
  </si>
  <si>
    <t>是否进入考察</t>
  </si>
  <si>
    <t>考察是否合格</t>
  </si>
  <si>
    <t>王龙</t>
  </si>
  <si>
    <t>男</t>
  </si>
  <si>
    <t>佳木斯大学</t>
  </si>
  <si>
    <t>第一师阿拉尔市</t>
  </si>
  <si>
    <t>是</t>
  </si>
  <si>
    <t>合格</t>
  </si>
  <si>
    <t>刘勇</t>
  </si>
  <si>
    <t>贵州工程应用技术学院</t>
  </si>
  <si>
    <t>朱明</t>
  </si>
  <si>
    <t>山东科技大学</t>
  </si>
  <si>
    <t>包雨鑫</t>
  </si>
  <si>
    <t>辽宁工程技术大学</t>
  </si>
  <si>
    <t>汪明波</t>
  </si>
  <si>
    <t>曲靖师范学院</t>
  </si>
  <si>
    <t>李波</t>
  </si>
  <si>
    <t>河北工业大学城市学院</t>
  </si>
  <si>
    <t>刁军洪</t>
  </si>
  <si>
    <t>华中农业大学</t>
  </si>
  <si>
    <t>杨马琴</t>
  </si>
  <si>
    <t>女</t>
  </si>
  <si>
    <t>甘肃政法学院</t>
  </si>
  <si>
    <t>是（复检、考察同时进行）</t>
  </si>
  <si>
    <t>王红</t>
  </si>
  <si>
    <t>南京大学</t>
  </si>
  <si>
    <t>李雷</t>
  </si>
  <si>
    <t>西南科技大学城市学院</t>
  </si>
  <si>
    <t>甘章意</t>
  </si>
  <si>
    <t>吉林警察学院</t>
  </si>
  <si>
    <t>王怡尧</t>
  </si>
  <si>
    <t>山西农业大学信息学院</t>
  </si>
  <si>
    <t>冯亚林</t>
  </si>
  <si>
    <t>河南工业大学</t>
  </si>
  <si>
    <t>付帅豪</t>
  </si>
  <si>
    <t>河南省商丘学院</t>
  </si>
  <si>
    <t>周乐兵</t>
  </si>
  <si>
    <t>李莉明</t>
  </si>
  <si>
    <t>广西大学</t>
  </si>
  <si>
    <t>张晓玉</t>
  </si>
  <si>
    <t>湖北民族学院</t>
  </si>
  <si>
    <t>谢元源</t>
  </si>
  <si>
    <t>卢威</t>
  </si>
  <si>
    <t>南京财经大学</t>
  </si>
  <si>
    <t>王志朝</t>
  </si>
  <si>
    <t>北方民族大学</t>
  </si>
  <si>
    <t>杨飞</t>
  </si>
  <si>
    <t>云南农业大学</t>
  </si>
  <si>
    <t>钟锦锋</t>
  </si>
  <si>
    <t>韩山师范学院</t>
  </si>
  <si>
    <t>周金徽</t>
  </si>
  <si>
    <t>济南大学</t>
  </si>
  <si>
    <t>滕兵</t>
  </si>
  <si>
    <t>攀枝花学院</t>
  </si>
  <si>
    <t>张粟尧</t>
  </si>
  <si>
    <t>中国地质大学长城学院</t>
  </si>
  <si>
    <t>高仕强</t>
  </si>
  <si>
    <t>西北大学现代学院</t>
  </si>
  <si>
    <t>王浩宇</t>
  </si>
  <si>
    <t>渤海大学</t>
  </si>
  <si>
    <t>张秀秀</t>
  </si>
  <si>
    <t>南阳理工学院</t>
  </si>
  <si>
    <t>李孝波</t>
  </si>
  <si>
    <t>中南林业科技大学</t>
  </si>
  <si>
    <t>第二师铁门关市</t>
  </si>
  <si>
    <t>郑焌</t>
  </si>
  <si>
    <t>四川师范大学文理学院</t>
  </si>
  <si>
    <t>尹娇</t>
  </si>
  <si>
    <t>西北农林科技大学</t>
  </si>
  <si>
    <t>陈欣</t>
  </si>
  <si>
    <t>乐山师范学院</t>
  </si>
  <si>
    <t>朱东宇</t>
  </si>
  <si>
    <t>黑龙江东方学院</t>
  </si>
  <si>
    <t>蒋頔</t>
  </si>
  <si>
    <t>王经文</t>
  </si>
  <si>
    <t>中国人民解放军重庆通信学院</t>
  </si>
  <si>
    <t>张高朋</t>
  </si>
  <si>
    <t>成都信息工程学院银杏酒店管理学院</t>
  </si>
  <si>
    <t>杨长江</t>
  </si>
  <si>
    <t>呼伦贝尔学院</t>
  </si>
  <si>
    <t>龙彦旭</t>
  </si>
  <si>
    <t>邵阳学院</t>
  </si>
  <si>
    <t>雷华</t>
  </si>
  <si>
    <t>天津理工大学</t>
  </si>
  <si>
    <t>严君峰</t>
  </si>
  <si>
    <t>陇东学院</t>
  </si>
  <si>
    <t>马庚</t>
  </si>
  <si>
    <t>红河学院</t>
  </si>
  <si>
    <t>蒋义正</t>
  </si>
  <si>
    <t>重庆大学城市科技学院</t>
  </si>
  <si>
    <t>商宝耀</t>
  </si>
  <si>
    <t>河南省商丘师范学院</t>
  </si>
  <si>
    <t>第三师图木舒克市</t>
  </si>
  <si>
    <t>否</t>
  </si>
  <si>
    <t>调剂合格</t>
  </si>
  <si>
    <t>邓明伟</t>
  </si>
  <si>
    <t>华南师范大学</t>
  </si>
  <si>
    <t>王才燕</t>
  </si>
  <si>
    <t>兴义民族师范学院</t>
  </si>
  <si>
    <t>王瑞青</t>
  </si>
  <si>
    <t>山西农业大学</t>
  </si>
  <si>
    <t>苏希</t>
  </si>
  <si>
    <t>四川理工学院</t>
  </si>
  <si>
    <t>李想</t>
  </si>
  <si>
    <t>商丘师范学院</t>
  </si>
  <si>
    <t>田团结</t>
  </si>
  <si>
    <t>西安外事学院</t>
  </si>
  <si>
    <t>王平恒</t>
  </si>
  <si>
    <t>云南财经大学</t>
  </si>
  <si>
    <t>余方林</t>
  </si>
  <si>
    <t>贵阳学院</t>
  </si>
  <si>
    <t>刘聪</t>
  </si>
  <si>
    <t>昆明理工大学</t>
  </si>
  <si>
    <t>张宁</t>
  </si>
  <si>
    <t>山西大学商务学院</t>
  </si>
  <si>
    <t>刘智丽</t>
  </si>
  <si>
    <t>西南大学育才学院</t>
  </si>
  <si>
    <t>直系亲属</t>
  </si>
  <si>
    <t>田浩良</t>
  </si>
  <si>
    <t>四川师范大学</t>
  </si>
  <si>
    <t>尹小虎</t>
  </si>
  <si>
    <t>云南大学旅游文化学院</t>
  </si>
  <si>
    <t>孙一新</t>
  </si>
  <si>
    <t>四川音乐学院</t>
  </si>
  <si>
    <t>吉伙子干</t>
  </si>
  <si>
    <t>防灾科技学院</t>
  </si>
  <si>
    <t>李靖</t>
  </si>
  <si>
    <t>云南师范大学商学院</t>
  </si>
  <si>
    <t>余新明</t>
  </si>
  <si>
    <t>西南林业大学</t>
  </si>
  <si>
    <t>何佳骏</t>
  </si>
  <si>
    <t>西南民族大学</t>
  </si>
  <si>
    <t>洪勋华</t>
  </si>
  <si>
    <t>四川农业大学</t>
  </si>
  <si>
    <t>张寒露</t>
  </si>
  <si>
    <t>内江师范学院</t>
  </si>
  <si>
    <t>黄晓琦</t>
  </si>
  <si>
    <t>云南大学滇池学院</t>
  </si>
  <si>
    <t>郑新龙</t>
  </si>
  <si>
    <t>中国地质大学江城学院</t>
  </si>
  <si>
    <t>张舵</t>
  </si>
  <si>
    <t>黄河科技学院</t>
  </si>
  <si>
    <t>朱麟</t>
  </si>
  <si>
    <t>四川大学</t>
  </si>
  <si>
    <t>陈玲</t>
  </si>
  <si>
    <t>信阳师范学院华锐学院</t>
  </si>
  <si>
    <t>盖婧</t>
  </si>
  <si>
    <t>东北农业大学</t>
  </si>
  <si>
    <t>董天驰</t>
  </si>
  <si>
    <t>临沂大学</t>
  </si>
  <si>
    <t>李艳琼</t>
  </si>
  <si>
    <t>徐宗康</t>
  </si>
  <si>
    <t>西华大学</t>
  </si>
  <si>
    <t>唐枭</t>
  </si>
  <si>
    <t>中国政法大学</t>
  </si>
  <si>
    <t>杨子春</t>
  </si>
  <si>
    <t>云南师范大学</t>
  </si>
  <si>
    <t>马宇航</t>
  </si>
  <si>
    <t>哈尔滨理工大学</t>
  </si>
  <si>
    <t>李祝祥</t>
  </si>
  <si>
    <t>重庆人文科技学院</t>
  </si>
  <si>
    <t>孙俊莹</t>
  </si>
  <si>
    <t>山西师范大学</t>
  </si>
  <si>
    <t>赵广博</t>
  </si>
  <si>
    <t>李辉</t>
  </si>
  <si>
    <t>湖北工程学院</t>
  </si>
  <si>
    <t>汤超</t>
  </si>
  <si>
    <t>湖北汽车工业学院</t>
  </si>
  <si>
    <t>张振平</t>
  </si>
  <si>
    <t>郑州轻工业学院</t>
  </si>
  <si>
    <t>赵轩</t>
  </si>
  <si>
    <t>淮阴工学院</t>
  </si>
  <si>
    <t>邹阔</t>
  </si>
  <si>
    <t>辽宁石油化工大学</t>
  </si>
  <si>
    <t>林雨薇</t>
  </si>
  <si>
    <t>绵阳师范学院</t>
  </si>
  <si>
    <t>冷道海</t>
  </si>
  <si>
    <t>贵州大学</t>
  </si>
  <si>
    <t>李文海</t>
  </si>
  <si>
    <t>兰州财经大学陇桥学院</t>
  </si>
  <si>
    <t>徐朗朗</t>
  </si>
  <si>
    <t>阜阳师范学院</t>
  </si>
  <si>
    <t>宋昊霖</t>
  </si>
  <si>
    <t>东北石油大学</t>
  </si>
  <si>
    <t>强强</t>
  </si>
  <si>
    <t>内蒙古大学</t>
  </si>
  <si>
    <t>汪小凤</t>
  </si>
  <si>
    <t>四川外国语大学重庆南方翻译学院</t>
  </si>
  <si>
    <t>李继印</t>
  </si>
  <si>
    <t>昆明医科大学</t>
  </si>
  <si>
    <t>卢强</t>
  </si>
  <si>
    <t>甘肃中医学院</t>
  </si>
  <si>
    <t>代群</t>
  </si>
  <si>
    <t>沈阳工业大学工程学院</t>
  </si>
  <si>
    <t>刘旭升</t>
  </si>
  <si>
    <t>玉林师范学院</t>
  </si>
  <si>
    <t>李思晗</t>
  </si>
  <si>
    <t>宁夏大学新华学院</t>
  </si>
  <si>
    <t>李杨</t>
  </si>
  <si>
    <t>湖北文理学院</t>
  </si>
  <si>
    <t>胡贵志</t>
  </si>
  <si>
    <t>长春工业大学</t>
  </si>
  <si>
    <t>陶联军</t>
  </si>
  <si>
    <t>重庆大学</t>
  </si>
  <si>
    <t>李浩强</t>
  </si>
  <si>
    <t>山西大学</t>
  </si>
  <si>
    <t>白涛</t>
  </si>
  <si>
    <t>重庆文理学院</t>
  </si>
  <si>
    <t>才璐</t>
  </si>
  <si>
    <t>龙南江</t>
  </si>
  <si>
    <t>云南民族大学</t>
  </si>
  <si>
    <t>姚崇飞</t>
  </si>
  <si>
    <t>兰州商学院陇桥学院</t>
  </si>
  <si>
    <t>刘伟楠</t>
  </si>
  <si>
    <t>北京师范大学珠海分校</t>
  </si>
  <si>
    <t>田义宇</t>
  </si>
  <si>
    <t>湖南工学院</t>
  </si>
  <si>
    <t>令狐克念</t>
  </si>
  <si>
    <t>黔南民族师范学院</t>
  </si>
  <si>
    <t>郝清华</t>
  </si>
  <si>
    <t>西京学院</t>
  </si>
  <si>
    <t>张智林</t>
  </si>
  <si>
    <t>任新玥</t>
  </si>
  <si>
    <t>徐会忠</t>
  </si>
  <si>
    <t>湖南吉首大学</t>
  </si>
  <si>
    <t>杜庆年</t>
  </si>
  <si>
    <t>兰州财经大学</t>
  </si>
  <si>
    <t>苟青芳</t>
  </si>
  <si>
    <t>兰州交通大学博文学院</t>
  </si>
  <si>
    <t>李文辉</t>
  </si>
  <si>
    <t>王华鑫</t>
  </si>
  <si>
    <t>吉林动画学院</t>
  </si>
  <si>
    <t>王先锋</t>
  </si>
  <si>
    <t>长春大学旅游学院</t>
  </si>
  <si>
    <t>童家文</t>
  </si>
  <si>
    <t>江西师范大学</t>
  </si>
  <si>
    <t>张龙飞</t>
  </si>
  <si>
    <t>宁夏大学</t>
  </si>
  <si>
    <t>李首魁</t>
  </si>
  <si>
    <t>甘肃农业大学</t>
  </si>
  <si>
    <t>吕征</t>
  </si>
  <si>
    <t>大连工业大学</t>
  </si>
  <si>
    <t>萧任坚</t>
  </si>
  <si>
    <t>湛江师范学院</t>
  </si>
  <si>
    <t>连勇</t>
  </si>
  <si>
    <t>朱强</t>
  </si>
  <si>
    <t>山西大同大学</t>
  </si>
  <si>
    <t>刘克城</t>
  </si>
  <si>
    <t>杨练</t>
  </si>
  <si>
    <t>重庆理工大学</t>
  </si>
  <si>
    <t>王艳艳</t>
  </si>
  <si>
    <t>兰州理工大学</t>
  </si>
  <si>
    <t>王萍</t>
  </si>
  <si>
    <t>兰州城市学院</t>
  </si>
  <si>
    <t>邹昶龙</t>
  </si>
  <si>
    <t>中国地质大学（北京）</t>
  </si>
  <si>
    <t>马晨</t>
  </si>
  <si>
    <t>兰州理工大学技术工程学院</t>
  </si>
  <si>
    <t>黄有浩</t>
  </si>
  <si>
    <t>沈阳航空航天大学</t>
  </si>
  <si>
    <t>高瑜</t>
  </si>
  <si>
    <t>广西师范大学漓江学院</t>
  </si>
  <si>
    <r>
      <t>合格</t>
    </r>
    <r>
      <rPr>
        <sz val="10"/>
        <rFont val="Arial"/>
        <family val="2"/>
      </rPr>
      <t xml:space="preserve"> </t>
    </r>
  </si>
  <si>
    <t>袁野</t>
  </si>
  <si>
    <t>西南财经大学天府学院</t>
  </si>
  <si>
    <t>朝格巴图</t>
  </si>
  <si>
    <t>河套学院</t>
  </si>
  <si>
    <t>常骞</t>
  </si>
  <si>
    <t>中南民族大学</t>
  </si>
  <si>
    <t>宫云飞</t>
  </si>
  <si>
    <t>郭玥茹</t>
  </si>
  <si>
    <t>山西工商学院</t>
  </si>
  <si>
    <t>罗红巧</t>
  </si>
  <si>
    <t>兰州工业学院</t>
  </si>
  <si>
    <t>田茂扬</t>
  </si>
  <si>
    <t>西北民族大学</t>
  </si>
  <si>
    <t>冯文飞</t>
  </si>
  <si>
    <t>内蒙古农业大学</t>
  </si>
  <si>
    <t>宁显杨</t>
  </si>
  <si>
    <t>杨辉辉</t>
  </si>
  <si>
    <t>井冈山大学</t>
  </si>
  <si>
    <t>陈思彤</t>
  </si>
  <si>
    <t>青岛大学</t>
  </si>
  <si>
    <t>毕龙飞</t>
  </si>
  <si>
    <t>中国人民解放军西安通信学院</t>
  </si>
  <si>
    <t>郑亚冬</t>
  </si>
  <si>
    <t>海南大学</t>
  </si>
  <si>
    <t>杜鹏</t>
  </si>
  <si>
    <t>西安工业大学北方信息工程学院</t>
  </si>
  <si>
    <t>第十四师昆玉市</t>
  </si>
  <si>
    <t>侯宇</t>
  </si>
  <si>
    <t>王亭亭</t>
  </si>
  <si>
    <t>董兴斌</t>
  </si>
  <si>
    <t>曾然</t>
  </si>
  <si>
    <t>长春工程学院</t>
  </si>
  <si>
    <t>宋伯潭</t>
  </si>
  <si>
    <t>武汉东湖学院</t>
  </si>
  <si>
    <t>程珣</t>
  </si>
  <si>
    <t>华中科技大学武昌分校</t>
  </si>
  <si>
    <t>周国旭</t>
  </si>
  <si>
    <t>兰州财经大学长青学院</t>
  </si>
  <si>
    <t>赵皓君</t>
  </si>
  <si>
    <t>石庄格</t>
  </si>
  <si>
    <t>宜春学院</t>
  </si>
  <si>
    <t>张克艳</t>
  </si>
  <si>
    <t>高龙龙</t>
  </si>
  <si>
    <t>鲍延生</t>
  </si>
  <si>
    <t>钟凤前</t>
  </si>
  <si>
    <t>黑龙江大学历史文化旅游学院</t>
  </si>
  <si>
    <t>强富林</t>
  </si>
  <si>
    <t>银川能源学院</t>
  </si>
  <si>
    <t>刘东林</t>
  </si>
  <si>
    <t>广东石油化工学院</t>
  </si>
  <si>
    <t>施阳</t>
  </si>
  <si>
    <t>哈尔滨剑桥学院</t>
  </si>
  <si>
    <t>高巧珍</t>
  </si>
  <si>
    <t>朵晓兰</t>
  </si>
  <si>
    <t>张鹏</t>
  </si>
  <si>
    <t>内蒙古工业大学</t>
  </si>
  <si>
    <t>魏晋宏</t>
  </si>
  <si>
    <t>太原理工大学现代科技学院</t>
  </si>
  <si>
    <t>吴佳阳</t>
  </si>
  <si>
    <t>西安邮电大学</t>
  </si>
  <si>
    <t>张颖</t>
  </si>
  <si>
    <t>桂林理工大学博文管理学院</t>
  </si>
  <si>
    <t>孙长金</t>
  </si>
  <si>
    <t>天水师范学院</t>
  </si>
  <si>
    <t>陈子敬</t>
  </si>
  <si>
    <t>河北北方学院</t>
  </si>
  <si>
    <t>吴天雄</t>
  </si>
  <si>
    <t>李亚辉</t>
  </si>
  <si>
    <t>华中农业大学楚天学院</t>
  </si>
  <si>
    <t>蔡笃存</t>
  </si>
  <si>
    <t>海南热带海洋学院</t>
  </si>
  <si>
    <t>覃旺旺</t>
  </si>
  <si>
    <t>中北大学信息商务学院</t>
  </si>
  <si>
    <t>陶鸿翔</t>
  </si>
  <si>
    <t>代敬贵</t>
  </si>
  <si>
    <t>中原工学院信息商务学院</t>
  </si>
  <si>
    <t>张宗锟</t>
  </si>
  <si>
    <t>敖晓明</t>
  </si>
  <si>
    <t>辽宁科技大学信息技术学院</t>
  </si>
  <si>
    <t>王志国</t>
  </si>
  <si>
    <t>河西学院</t>
  </si>
  <si>
    <t>刘果</t>
  </si>
  <si>
    <t>河南大学民生学院</t>
  </si>
  <si>
    <t>金宝</t>
  </si>
  <si>
    <t>青海大学</t>
  </si>
  <si>
    <t>车壮莉</t>
  </si>
  <si>
    <t>张春田</t>
  </si>
  <si>
    <t>晋中学院</t>
  </si>
  <si>
    <t>王玉玺</t>
  </si>
  <si>
    <t>郑州科技学院</t>
  </si>
  <si>
    <t>张万东</t>
  </si>
  <si>
    <t>任佩佳</t>
  </si>
  <si>
    <t>安阳师范学院</t>
  </si>
  <si>
    <t>沙立鹏</t>
  </si>
  <si>
    <t>哈尔滨广厦学院</t>
  </si>
  <si>
    <t>杨义勇</t>
  </si>
  <si>
    <t>内蒙古师范大学</t>
  </si>
  <si>
    <t>唐丹</t>
  </si>
  <si>
    <t>云南大学</t>
  </si>
  <si>
    <t>马一骊</t>
  </si>
  <si>
    <t>长沙学院</t>
  </si>
  <si>
    <t>许文华</t>
  </si>
  <si>
    <t>邬巧巧</t>
  </si>
  <si>
    <t>湖北民族学院科技学院</t>
  </si>
  <si>
    <t>王盈</t>
  </si>
  <si>
    <t>昆明学院</t>
  </si>
  <si>
    <t>王子勇</t>
  </si>
  <si>
    <t>崔明明</t>
  </si>
  <si>
    <t>中北大学</t>
  </si>
  <si>
    <t>曹海玉</t>
  </si>
  <si>
    <t>西北师范大学知行学院</t>
  </si>
  <si>
    <t>丁坤</t>
  </si>
  <si>
    <t>三亚学院</t>
  </si>
  <si>
    <t>高树云</t>
  </si>
  <si>
    <t>周安玲</t>
  </si>
  <si>
    <t>熊正</t>
  </si>
  <si>
    <t>陈伟</t>
  </si>
  <si>
    <t>武汉理工大学</t>
  </si>
  <si>
    <t>于伟达</t>
  </si>
  <si>
    <t>吉林体育学院</t>
  </si>
  <si>
    <t>杨洸云</t>
  </si>
  <si>
    <t>张瑜</t>
  </si>
  <si>
    <t>咸阳师范学院</t>
  </si>
  <si>
    <t>李福豪</t>
  </si>
  <si>
    <t>湖南理工学院</t>
  </si>
  <si>
    <t>李钟辉</t>
  </si>
  <si>
    <t>广东技术师范学院天河学院</t>
  </si>
  <si>
    <t>郑晓芳</t>
  </si>
  <si>
    <t>达瓦培楚</t>
  </si>
  <si>
    <t>云南师范大学文理学院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</si>
</sst>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b/>
      <sz val="16"/>
      <color indexed="8"/>
      <name val="宋体"/>
      <family val="0"/>
    </font>
    <font>
      <sz val="14"/>
      <name val="黑体"/>
      <family val="3"/>
    </font>
    <font>
      <sz val="10"/>
      <name val="宋体"/>
      <family val="0"/>
    </font>
    <font>
      <sz val="14"/>
      <name val="仿宋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 Light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/>
    </xf>
    <xf numFmtId="49" fontId="0" fillId="0" borderId="0" xfId="0" applyNumberFormat="1" applyAlignment="1">
      <alignment vertical="center"/>
    </xf>
    <xf numFmtId="0" fontId="46" fillId="0" borderId="0" xfId="0" applyFont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>
      <alignment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>
      <alignment/>
    </xf>
    <xf numFmtId="49" fontId="6" fillId="0" borderId="9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8"/>
  <sheetViews>
    <sheetView tabSelected="1" zoomScaleSheetLayoutView="100" workbookViewId="0" topLeftCell="A1">
      <selection activeCell="A1" sqref="A1:F208"/>
    </sheetView>
  </sheetViews>
  <sheetFormatPr defaultColWidth="9.00390625" defaultRowHeight="15"/>
  <cols>
    <col min="1" max="1" width="6.57421875" style="0" customWidth="1"/>
    <col min="2" max="2" width="11.8515625" style="0" customWidth="1"/>
    <col min="3" max="3" width="6.8515625" style="0" customWidth="1"/>
    <col min="4" max="4" width="45.140625" style="0" customWidth="1"/>
    <col min="5" max="5" width="12.421875" style="2" customWidth="1"/>
    <col min="6" max="6" width="22.8515625" style="0" customWidth="1"/>
    <col min="7" max="7" width="22.140625" style="0" hidden="1" customWidth="1"/>
    <col min="8" max="8" width="11.28125" style="0" hidden="1" customWidth="1"/>
  </cols>
  <sheetData>
    <row r="1" spans="1:6" ht="63" customHeight="1">
      <c r="A1" s="3" t="s">
        <v>0</v>
      </c>
      <c r="B1" s="4"/>
      <c r="C1" s="4"/>
      <c r="D1" s="4"/>
      <c r="E1" s="4"/>
      <c r="F1" s="4"/>
    </row>
    <row r="2" spans="1:256" s="1" customFormat="1" ht="30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" customFormat="1" ht="30" customHeight="1">
      <c r="A3" s="9">
        <v>1</v>
      </c>
      <c r="B3" s="10" t="s">
        <v>9</v>
      </c>
      <c r="C3" s="11" t="s">
        <v>10</v>
      </c>
      <c r="D3" s="11" t="s">
        <v>11</v>
      </c>
      <c r="E3" s="11">
        <v>20181201</v>
      </c>
      <c r="F3" s="11" t="s">
        <v>12</v>
      </c>
      <c r="G3" s="12" t="s">
        <v>13</v>
      </c>
      <c r="H3" s="12" t="s">
        <v>14</v>
      </c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" customFormat="1" ht="30" customHeight="1">
      <c r="A4" s="9">
        <v>2</v>
      </c>
      <c r="B4" s="10" t="s">
        <v>15</v>
      </c>
      <c r="C4" s="11" t="s">
        <v>10</v>
      </c>
      <c r="D4" s="11" t="s">
        <v>16</v>
      </c>
      <c r="E4" s="11">
        <v>20181201</v>
      </c>
      <c r="F4" s="11" t="s">
        <v>12</v>
      </c>
      <c r="G4" s="12" t="s">
        <v>13</v>
      </c>
      <c r="H4" s="13" t="s">
        <v>14</v>
      </c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" customFormat="1" ht="30" customHeight="1">
      <c r="A5" s="9">
        <v>3</v>
      </c>
      <c r="B5" s="10" t="s">
        <v>17</v>
      </c>
      <c r="C5" s="11" t="s">
        <v>10</v>
      </c>
      <c r="D5" s="11" t="s">
        <v>18</v>
      </c>
      <c r="E5" s="11">
        <v>20181201</v>
      </c>
      <c r="F5" s="11" t="s">
        <v>12</v>
      </c>
      <c r="G5" s="12" t="s">
        <v>13</v>
      </c>
      <c r="H5" s="13" t="s">
        <v>14</v>
      </c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" customFormat="1" ht="30" customHeight="1">
      <c r="A6" s="9">
        <v>4</v>
      </c>
      <c r="B6" s="10" t="s">
        <v>19</v>
      </c>
      <c r="C6" s="11" t="s">
        <v>10</v>
      </c>
      <c r="D6" s="11" t="s">
        <v>20</v>
      </c>
      <c r="E6" s="11">
        <v>20181201</v>
      </c>
      <c r="F6" s="11" t="s">
        <v>12</v>
      </c>
      <c r="G6" s="12" t="s">
        <v>13</v>
      </c>
      <c r="H6" s="13" t="s">
        <v>14</v>
      </c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" customFormat="1" ht="30" customHeight="1">
      <c r="A7" s="9">
        <v>5</v>
      </c>
      <c r="B7" s="10" t="s">
        <v>21</v>
      </c>
      <c r="C7" s="11" t="s">
        <v>10</v>
      </c>
      <c r="D7" s="11" t="s">
        <v>22</v>
      </c>
      <c r="E7" s="11">
        <v>20181201</v>
      </c>
      <c r="F7" s="11" t="s">
        <v>12</v>
      </c>
      <c r="G7" s="12" t="s">
        <v>13</v>
      </c>
      <c r="H7" s="13" t="s">
        <v>14</v>
      </c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30" customHeight="1">
      <c r="A8" s="9">
        <v>6</v>
      </c>
      <c r="B8" s="10" t="s">
        <v>23</v>
      </c>
      <c r="C8" s="11" t="s">
        <v>10</v>
      </c>
      <c r="D8" s="11" t="s">
        <v>24</v>
      </c>
      <c r="E8" s="11">
        <v>20181201</v>
      </c>
      <c r="F8" s="11" t="s">
        <v>12</v>
      </c>
      <c r="G8" s="12" t="s">
        <v>13</v>
      </c>
      <c r="H8" s="13" t="s">
        <v>14</v>
      </c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30" customHeight="1">
      <c r="A9" s="9">
        <v>7</v>
      </c>
      <c r="B9" s="10" t="s">
        <v>25</v>
      </c>
      <c r="C9" s="11" t="s">
        <v>10</v>
      </c>
      <c r="D9" s="11" t="s">
        <v>26</v>
      </c>
      <c r="E9" s="11">
        <v>20181201</v>
      </c>
      <c r="F9" s="11" t="s">
        <v>12</v>
      </c>
      <c r="G9" s="12" t="s">
        <v>13</v>
      </c>
      <c r="H9" s="13" t="s">
        <v>14</v>
      </c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" customFormat="1" ht="30" customHeight="1">
      <c r="A10" s="9">
        <v>8</v>
      </c>
      <c r="B10" s="10" t="s">
        <v>27</v>
      </c>
      <c r="C10" s="11" t="s">
        <v>28</v>
      </c>
      <c r="D10" s="11" t="s">
        <v>29</v>
      </c>
      <c r="E10" s="11">
        <v>20181201</v>
      </c>
      <c r="F10" s="11" t="s">
        <v>12</v>
      </c>
      <c r="G10" s="12" t="s">
        <v>30</v>
      </c>
      <c r="H10" s="13" t="s">
        <v>14</v>
      </c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" customFormat="1" ht="30" customHeight="1">
      <c r="A11" s="9">
        <v>9</v>
      </c>
      <c r="B11" s="10" t="s">
        <v>31</v>
      </c>
      <c r="C11" s="11" t="s">
        <v>10</v>
      </c>
      <c r="D11" s="11" t="s">
        <v>32</v>
      </c>
      <c r="E11" s="11">
        <v>20181201</v>
      </c>
      <c r="F11" s="11" t="s">
        <v>12</v>
      </c>
      <c r="G11" s="12" t="s">
        <v>13</v>
      </c>
      <c r="H11" s="13" t="s">
        <v>14</v>
      </c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" customFormat="1" ht="30" customHeight="1">
      <c r="A12" s="9">
        <v>10</v>
      </c>
      <c r="B12" s="10" t="s">
        <v>33</v>
      </c>
      <c r="C12" s="11" t="s">
        <v>10</v>
      </c>
      <c r="D12" s="11" t="s">
        <v>34</v>
      </c>
      <c r="E12" s="11">
        <v>20181201</v>
      </c>
      <c r="F12" s="11" t="s">
        <v>12</v>
      </c>
      <c r="G12" s="12" t="s">
        <v>13</v>
      </c>
      <c r="H12" s="13" t="s">
        <v>14</v>
      </c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" customFormat="1" ht="30" customHeight="1">
      <c r="A13" s="9">
        <v>11</v>
      </c>
      <c r="B13" s="10" t="s">
        <v>35</v>
      </c>
      <c r="C13" s="11" t="s">
        <v>10</v>
      </c>
      <c r="D13" s="11" t="s">
        <v>36</v>
      </c>
      <c r="E13" s="11">
        <v>20181201</v>
      </c>
      <c r="F13" s="11" t="s">
        <v>12</v>
      </c>
      <c r="G13" s="12" t="s">
        <v>13</v>
      </c>
      <c r="H13" s="13" t="s">
        <v>14</v>
      </c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" customFormat="1" ht="30" customHeight="1">
      <c r="A14" s="9">
        <v>12</v>
      </c>
      <c r="B14" s="10" t="s">
        <v>37</v>
      </c>
      <c r="C14" s="11" t="s">
        <v>28</v>
      </c>
      <c r="D14" s="11" t="s">
        <v>38</v>
      </c>
      <c r="E14" s="11">
        <v>20181201</v>
      </c>
      <c r="F14" s="11" t="s">
        <v>12</v>
      </c>
      <c r="G14" s="12" t="s">
        <v>13</v>
      </c>
      <c r="H14" s="13" t="s">
        <v>14</v>
      </c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" customFormat="1" ht="30" customHeight="1">
      <c r="A15" s="9">
        <v>13</v>
      </c>
      <c r="B15" s="10" t="s">
        <v>39</v>
      </c>
      <c r="C15" s="11" t="s">
        <v>10</v>
      </c>
      <c r="D15" s="11" t="s">
        <v>40</v>
      </c>
      <c r="E15" s="11">
        <v>20181201</v>
      </c>
      <c r="F15" s="11" t="s">
        <v>12</v>
      </c>
      <c r="G15" s="12" t="s">
        <v>13</v>
      </c>
      <c r="H15" s="13" t="s">
        <v>14</v>
      </c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" customFormat="1" ht="30" customHeight="1">
      <c r="A16" s="9">
        <v>14</v>
      </c>
      <c r="B16" s="10" t="s">
        <v>41</v>
      </c>
      <c r="C16" s="11" t="s">
        <v>10</v>
      </c>
      <c r="D16" s="11" t="s">
        <v>42</v>
      </c>
      <c r="E16" s="11">
        <v>20181201</v>
      </c>
      <c r="F16" s="11" t="s">
        <v>12</v>
      </c>
      <c r="G16" s="12" t="s">
        <v>13</v>
      </c>
      <c r="H16" s="13" t="s">
        <v>14</v>
      </c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30" customHeight="1">
      <c r="A17" s="9">
        <v>15</v>
      </c>
      <c r="B17" s="10" t="s">
        <v>43</v>
      </c>
      <c r="C17" s="11" t="s">
        <v>10</v>
      </c>
      <c r="D17" s="11" t="s">
        <v>34</v>
      </c>
      <c r="E17" s="11">
        <v>20181201</v>
      </c>
      <c r="F17" s="11" t="s">
        <v>12</v>
      </c>
      <c r="G17" s="12" t="s">
        <v>13</v>
      </c>
      <c r="H17" s="13" t="s">
        <v>14</v>
      </c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30" customHeight="1">
      <c r="A18" s="9">
        <v>16</v>
      </c>
      <c r="B18" s="10" t="s">
        <v>44</v>
      </c>
      <c r="C18" s="11" t="s">
        <v>28</v>
      </c>
      <c r="D18" s="11" t="s">
        <v>45</v>
      </c>
      <c r="E18" s="11">
        <v>20181201</v>
      </c>
      <c r="F18" s="11" t="s">
        <v>12</v>
      </c>
      <c r="G18" s="12" t="s">
        <v>13</v>
      </c>
      <c r="H18" s="13" t="s">
        <v>14</v>
      </c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30" customHeight="1">
      <c r="A19" s="9">
        <v>17</v>
      </c>
      <c r="B19" s="10" t="s">
        <v>46</v>
      </c>
      <c r="C19" s="11" t="s">
        <v>28</v>
      </c>
      <c r="D19" s="11" t="s">
        <v>47</v>
      </c>
      <c r="E19" s="11">
        <v>20181201</v>
      </c>
      <c r="F19" s="11" t="s">
        <v>12</v>
      </c>
      <c r="G19" s="12" t="s">
        <v>13</v>
      </c>
      <c r="H19" s="13" t="s">
        <v>14</v>
      </c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30" customHeight="1">
      <c r="A20" s="9">
        <v>18</v>
      </c>
      <c r="B20" s="10" t="s">
        <v>48</v>
      </c>
      <c r="C20" s="11" t="s">
        <v>10</v>
      </c>
      <c r="D20" s="11" t="s">
        <v>47</v>
      </c>
      <c r="E20" s="11">
        <v>20181201</v>
      </c>
      <c r="F20" s="11" t="s">
        <v>12</v>
      </c>
      <c r="G20" s="12" t="s">
        <v>13</v>
      </c>
      <c r="H20" s="13" t="s">
        <v>14</v>
      </c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30" customHeight="1">
      <c r="A21" s="9">
        <v>19</v>
      </c>
      <c r="B21" s="10" t="s">
        <v>49</v>
      </c>
      <c r="C21" s="11" t="s">
        <v>10</v>
      </c>
      <c r="D21" s="11" t="s">
        <v>50</v>
      </c>
      <c r="E21" s="11">
        <v>20181201</v>
      </c>
      <c r="F21" s="11" t="s">
        <v>12</v>
      </c>
      <c r="G21" s="12" t="s">
        <v>13</v>
      </c>
      <c r="H21" s="13" t="s">
        <v>14</v>
      </c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30" customHeight="1">
      <c r="A22" s="9">
        <v>20</v>
      </c>
      <c r="B22" s="10" t="s">
        <v>51</v>
      </c>
      <c r="C22" s="11" t="s">
        <v>10</v>
      </c>
      <c r="D22" s="11" t="s">
        <v>52</v>
      </c>
      <c r="E22" s="11">
        <v>20181201</v>
      </c>
      <c r="F22" s="11" t="s">
        <v>12</v>
      </c>
      <c r="G22" s="12" t="s">
        <v>13</v>
      </c>
      <c r="H22" s="13" t="s">
        <v>14</v>
      </c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30" customHeight="1">
      <c r="A23" s="9">
        <v>21</v>
      </c>
      <c r="B23" s="10" t="s">
        <v>53</v>
      </c>
      <c r="C23" s="11" t="s">
        <v>10</v>
      </c>
      <c r="D23" s="11" t="s">
        <v>54</v>
      </c>
      <c r="E23" s="11">
        <v>20181201</v>
      </c>
      <c r="F23" s="11" t="s">
        <v>12</v>
      </c>
      <c r="G23" s="12" t="s">
        <v>13</v>
      </c>
      <c r="H23" s="13" t="s">
        <v>14</v>
      </c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30" customHeight="1">
      <c r="A24" s="9">
        <v>22</v>
      </c>
      <c r="B24" s="10" t="s">
        <v>55</v>
      </c>
      <c r="C24" s="11" t="s">
        <v>10</v>
      </c>
      <c r="D24" s="11" t="s">
        <v>56</v>
      </c>
      <c r="E24" s="11">
        <v>20181201</v>
      </c>
      <c r="F24" s="11" t="s">
        <v>12</v>
      </c>
      <c r="G24" s="12" t="s">
        <v>13</v>
      </c>
      <c r="H24" s="13" t="s">
        <v>14</v>
      </c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30" customHeight="1">
      <c r="A25" s="9">
        <v>23</v>
      </c>
      <c r="B25" s="10" t="s">
        <v>57</v>
      </c>
      <c r="C25" s="11" t="s">
        <v>10</v>
      </c>
      <c r="D25" s="11" t="s">
        <v>58</v>
      </c>
      <c r="E25" s="11">
        <v>20181201</v>
      </c>
      <c r="F25" s="11" t="s">
        <v>12</v>
      </c>
      <c r="G25" s="12" t="s">
        <v>13</v>
      </c>
      <c r="H25" s="13" t="s">
        <v>14</v>
      </c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30" customHeight="1">
      <c r="A26" s="9">
        <v>24</v>
      </c>
      <c r="B26" s="10" t="s">
        <v>59</v>
      </c>
      <c r="C26" s="11" t="s">
        <v>10</v>
      </c>
      <c r="D26" s="11" t="s">
        <v>60</v>
      </c>
      <c r="E26" s="11">
        <v>20181201</v>
      </c>
      <c r="F26" s="11" t="s">
        <v>12</v>
      </c>
      <c r="G26" s="12" t="s">
        <v>13</v>
      </c>
      <c r="H26" s="13" t="s">
        <v>14</v>
      </c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30" customHeight="1">
      <c r="A27" s="9">
        <v>25</v>
      </c>
      <c r="B27" s="10" t="s">
        <v>61</v>
      </c>
      <c r="C27" s="11" t="s">
        <v>10</v>
      </c>
      <c r="D27" s="11" t="s">
        <v>62</v>
      </c>
      <c r="E27" s="11">
        <v>20181201</v>
      </c>
      <c r="F27" s="11" t="s">
        <v>12</v>
      </c>
      <c r="G27" s="12" t="s">
        <v>13</v>
      </c>
      <c r="H27" s="13" t="s">
        <v>14</v>
      </c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30" customHeight="1">
      <c r="A28" s="9">
        <v>26</v>
      </c>
      <c r="B28" s="10" t="s">
        <v>63</v>
      </c>
      <c r="C28" s="11" t="s">
        <v>10</v>
      </c>
      <c r="D28" s="11" t="s">
        <v>64</v>
      </c>
      <c r="E28" s="11">
        <v>20181201</v>
      </c>
      <c r="F28" s="11" t="s">
        <v>12</v>
      </c>
      <c r="G28" s="12" t="s">
        <v>13</v>
      </c>
      <c r="H28" s="13" t="s">
        <v>14</v>
      </c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30" customHeight="1">
      <c r="A29" s="9">
        <v>27</v>
      </c>
      <c r="B29" s="10" t="s">
        <v>65</v>
      </c>
      <c r="C29" s="11" t="s">
        <v>10</v>
      </c>
      <c r="D29" s="11" t="s">
        <v>66</v>
      </c>
      <c r="E29" s="11">
        <v>20181201</v>
      </c>
      <c r="F29" s="11" t="s">
        <v>12</v>
      </c>
      <c r="G29" s="12" t="s">
        <v>13</v>
      </c>
      <c r="H29" s="13" t="s">
        <v>14</v>
      </c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30" customHeight="1">
      <c r="A30" s="9">
        <v>28</v>
      </c>
      <c r="B30" s="10" t="s">
        <v>67</v>
      </c>
      <c r="C30" s="11" t="s">
        <v>28</v>
      </c>
      <c r="D30" s="11" t="s">
        <v>68</v>
      </c>
      <c r="E30" s="11">
        <v>20181201</v>
      </c>
      <c r="F30" s="11" t="s">
        <v>12</v>
      </c>
      <c r="G30" s="12" t="s">
        <v>13</v>
      </c>
      <c r="H30" s="13" t="s">
        <v>14</v>
      </c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30" customHeight="1">
      <c r="A31" s="9">
        <v>29</v>
      </c>
      <c r="B31" s="10" t="s">
        <v>69</v>
      </c>
      <c r="C31" s="11" t="s">
        <v>10</v>
      </c>
      <c r="D31" s="11" t="s">
        <v>70</v>
      </c>
      <c r="E31" s="14">
        <v>20181202</v>
      </c>
      <c r="F31" s="11" t="s">
        <v>71</v>
      </c>
      <c r="G31" s="12" t="s">
        <v>13</v>
      </c>
      <c r="H31" s="13" t="s">
        <v>14</v>
      </c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30" customHeight="1">
      <c r="A32" s="9">
        <v>30</v>
      </c>
      <c r="B32" s="10" t="s">
        <v>72</v>
      </c>
      <c r="C32" s="11" t="s">
        <v>28</v>
      </c>
      <c r="D32" s="11" t="s">
        <v>73</v>
      </c>
      <c r="E32" s="14">
        <v>20181202</v>
      </c>
      <c r="F32" s="11" t="s">
        <v>71</v>
      </c>
      <c r="G32" s="12" t="s">
        <v>13</v>
      </c>
      <c r="H32" s="13" t="s">
        <v>14</v>
      </c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30" customHeight="1">
      <c r="A33" s="9">
        <v>31</v>
      </c>
      <c r="B33" s="10" t="s">
        <v>74</v>
      </c>
      <c r="C33" s="11" t="s">
        <v>28</v>
      </c>
      <c r="D33" s="11" t="s">
        <v>75</v>
      </c>
      <c r="E33" s="14">
        <v>20181202</v>
      </c>
      <c r="F33" s="11" t="s">
        <v>71</v>
      </c>
      <c r="G33" s="12" t="s">
        <v>13</v>
      </c>
      <c r="H33" s="13" t="s">
        <v>14</v>
      </c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30" customHeight="1">
      <c r="A34" s="9">
        <v>32</v>
      </c>
      <c r="B34" s="10" t="s">
        <v>76</v>
      </c>
      <c r="C34" s="11" t="s">
        <v>28</v>
      </c>
      <c r="D34" s="11" t="s">
        <v>77</v>
      </c>
      <c r="E34" s="14">
        <v>20181202</v>
      </c>
      <c r="F34" s="11" t="s">
        <v>71</v>
      </c>
      <c r="G34" s="12" t="s">
        <v>13</v>
      </c>
      <c r="H34" s="13" t="s">
        <v>14</v>
      </c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30" customHeight="1">
      <c r="A35" s="9">
        <v>33</v>
      </c>
      <c r="B35" s="10" t="s">
        <v>78</v>
      </c>
      <c r="C35" s="11" t="s">
        <v>10</v>
      </c>
      <c r="D35" s="11" t="s">
        <v>79</v>
      </c>
      <c r="E35" s="14">
        <v>20181202</v>
      </c>
      <c r="F35" s="11" t="s">
        <v>71</v>
      </c>
      <c r="G35" s="12" t="s">
        <v>13</v>
      </c>
      <c r="H35" s="13" t="s">
        <v>14</v>
      </c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30" customHeight="1">
      <c r="A36" s="9">
        <v>34</v>
      </c>
      <c r="B36" s="10" t="s">
        <v>80</v>
      </c>
      <c r="C36" s="11" t="s">
        <v>28</v>
      </c>
      <c r="D36" s="11" t="s">
        <v>52</v>
      </c>
      <c r="E36" s="14">
        <v>20181202</v>
      </c>
      <c r="F36" s="11" t="s">
        <v>71</v>
      </c>
      <c r="G36" s="12" t="s">
        <v>13</v>
      </c>
      <c r="H36" s="13" t="s">
        <v>14</v>
      </c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30" customHeight="1">
      <c r="A37" s="9">
        <v>35</v>
      </c>
      <c r="B37" s="10" t="s">
        <v>81</v>
      </c>
      <c r="C37" s="11" t="s">
        <v>10</v>
      </c>
      <c r="D37" s="11" t="s">
        <v>82</v>
      </c>
      <c r="E37" s="14">
        <v>20181202</v>
      </c>
      <c r="F37" s="11" t="s">
        <v>71</v>
      </c>
      <c r="G37" s="12" t="s">
        <v>13</v>
      </c>
      <c r="H37" s="13" t="s">
        <v>14</v>
      </c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30" customHeight="1">
      <c r="A38" s="9">
        <v>36</v>
      </c>
      <c r="B38" s="10" t="s">
        <v>83</v>
      </c>
      <c r="C38" s="11" t="s">
        <v>10</v>
      </c>
      <c r="D38" s="11" t="s">
        <v>84</v>
      </c>
      <c r="E38" s="14">
        <v>20181202</v>
      </c>
      <c r="F38" s="11" t="s">
        <v>71</v>
      </c>
      <c r="G38" s="12" t="s">
        <v>13</v>
      </c>
      <c r="H38" s="13" t="s">
        <v>14</v>
      </c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30" customHeight="1">
      <c r="A39" s="9">
        <v>37</v>
      </c>
      <c r="B39" s="10" t="s">
        <v>85</v>
      </c>
      <c r="C39" s="11" t="s">
        <v>10</v>
      </c>
      <c r="D39" s="11" t="s">
        <v>86</v>
      </c>
      <c r="E39" s="14">
        <v>20181202</v>
      </c>
      <c r="F39" s="11" t="s">
        <v>71</v>
      </c>
      <c r="G39" s="12" t="s">
        <v>13</v>
      </c>
      <c r="H39" s="13" t="s">
        <v>14</v>
      </c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30" customHeight="1">
      <c r="A40" s="9">
        <v>38</v>
      </c>
      <c r="B40" s="10" t="s">
        <v>87</v>
      </c>
      <c r="C40" s="11" t="s">
        <v>10</v>
      </c>
      <c r="D40" s="11" t="s">
        <v>88</v>
      </c>
      <c r="E40" s="14">
        <v>20181202</v>
      </c>
      <c r="F40" s="11" t="s">
        <v>71</v>
      </c>
      <c r="G40" s="12" t="s">
        <v>13</v>
      </c>
      <c r="H40" s="13" t="s">
        <v>14</v>
      </c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30" customHeight="1">
      <c r="A41" s="9">
        <v>39</v>
      </c>
      <c r="B41" s="10" t="s">
        <v>89</v>
      </c>
      <c r="C41" s="11" t="s">
        <v>10</v>
      </c>
      <c r="D41" s="11" t="s">
        <v>90</v>
      </c>
      <c r="E41" s="14">
        <v>20181202</v>
      </c>
      <c r="F41" s="11" t="s">
        <v>71</v>
      </c>
      <c r="G41" s="12" t="s">
        <v>13</v>
      </c>
      <c r="H41" s="13" t="s">
        <v>14</v>
      </c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30" customHeight="1">
      <c r="A42" s="9">
        <v>40</v>
      </c>
      <c r="B42" s="10" t="s">
        <v>91</v>
      </c>
      <c r="C42" s="11" t="s">
        <v>10</v>
      </c>
      <c r="D42" s="11" t="s">
        <v>92</v>
      </c>
      <c r="E42" s="14">
        <v>20181202</v>
      </c>
      <c r="F42" s="11" t="s">
        <v>71</v>
      </c>
      <c r="G42" s="15" t="s">
        <v>13</v>
      </c>
      <c r="H42" s="13" t="s">
        <v>14</v>
      </c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30" customHeight="1">
      <c r="A43" s="9">
        <v>41</v>
      </c>
      <c r="B43" s="10" t="s">
        <v>93</v>
      </c>
      <c r="C43" s="11" t="s">
        <v>10</v>
      </c>
      <c r="D43" s="11" t="s">
        <v>94</v>
      </c>
      <c r="E43" s="14">
        <v>20181202</v>
      </c>
      <c r="F43" s="11" t="s">
        <v>71</v>
      </c>
      <c r="G43" s="12" t="s">
        <v>13</v>
      </c>
      <c r="H43" s="13" t="s">
        <v>14</v>
      </c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30" customHeight="1">
      <c r="A44" s="9">
        <v>42</v>
      </c>
      <c r="B44" s="10" t="s">
        <v>95</v>
      </c>
      <c r="C44" s="11" t="s">
        <v>10</v>
      </c>
      <c r="D44" s="11" t="s">
        <v>96</v>
      </c>
      <c r="E44" s="14">
        <v>20181202</v>
      </c>
      <c r="F44" s="11" t="s">
        <v>71</v>
      </c>
      <c r="G44" s="15" t="s">
        <v>13</v>
      </c>
      <c r="H44" s="13" t="s">
        <v>14</v>
      </c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" customFormat="1" ht="30" customHeight="1">
      <c r="A45" s="9">
        <v>43</v>
      </c>
      <c r="B45" s="10" t="s">
        <v>97</v>
      </c>
      <c r="C45" s="11" t="s">
        <v>10</v>
      </c>
      <c r="D45" s="11" t="s">
        <v>98</v>
      </c>
      <c r="E45" s="11">
        <v>20181203</v>
      </c>
      <c r="F45" s="11" t="s">
        <v>99</v>
      </c>
      <c r="G45" s="12" t="s">
        <v>100</v>
      </c>
      <c r="H45" s="12" t="s">
        <v>101</v>
      </c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" customFormat="1" ht="30" customHeight="1">
      <c r="A46" s="9">
        <v>44</v>
      </c>
      <c r="B46" s="10" t="s">
        <v>102</v>
      </c>
      <c r="C46" s="11" t="s">
        <v>10</v>
      </c>
      <c r="D46" s="11" t="s">
        <v>103</v>
      </c>
      <c r="E46" s="11">
        <v>20181203</v>
      </c>
      <c r="F46" s="11" t="s">
        <v>99</v>
      </c>
      <c r="G46" s="12" t="s">
        <v>100</v>
      </c>
      <c r="H46" s="12" t="s">
        <v>101</v>
      </c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" customFormat="1" ht="30" customHeight="1">
      <c r="A47" s="9">
        <v>45</v>
      </c>
      <c r="B47" s="10" t="s">
        <v>104</v>
      </c>
      <c r="C47" s="11" t="s">
        <v>28</v>
      </c>
      <c r="D47" s="11" t="s">
        <v>105</v>
      </c>
      <c r="E47" s="11">
        <v>20181203</v>
      </c>
      <c r="F47" s="11" t="s">
        <v>99</v>
      </c>
      <c r="G47" s="15" t="s">
        <v>100</v>
      </c>
      <c r="H47" s="12" t="s">
        <v>101</v>
      </c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" customFormat="1" ht="30" customHeight="1">
      <c r="A48" s="9">
        <v>46</v>
      </c>
      <c r="B48" s="10" t="s">
        <v>106</v>
      </c>
      <c r="C48" s="11" t="s">
        <v>28</v>
      </c>
      <c r="D48" s="11" t="s">
        <v>107</v>
      </c>
      <c r="E48" s="11">
        <v>20181203</v>
      </c>
      <c r="F48" s="11" t="s">
        <v>99</v>
      </c>
      <c r="G48" s="12" t="s">
        <v>100</v>
      </c>
      <c r="H48" s="12" t="s">
        <v>101</v>
      </c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" customFormat="1" ht="30" customHeight="1">
      <c r="A49" s="9">
        <v>47</v>
      </c>
      <c r="B49" s="10" t="s">
        <v>108</v>
      </c>
      <c r="C49" s="11" t="s">
        <v>10</v>
      </c>
      <c r="D49" s="11" t="s">
        <v>109</v>
      </c>
      <c r="E49" s="11">
        <v>20181203</v>
      </c>
      <c r="F49" s="11" t="s">
        <v>99</v>
      </c>
      <c r="G49" s="12" t="s">
        <v>100</v>
      </c>
      <c r="H49" s="12" t="s">
        <v>101</v>
      </c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1" customFormat="1" ht="30" customHeight="1">
      <c r="A50" s="9">
        <v>48</v>
      </c>
      <c r="B50" s="10" t="s">
        <v>110</v>
      </c>
      <c r="C50" s="11" t="s">
        <v>28</v>
      </c>
      <c r="D50" s="11" t="s">
        <v>111</v>
      </c>
      <c r="E50" s="11">
        <v>20181203</v>
      </c>
      <c r="F50" s="11" t="s">
        <v>99</v>
      </c>
      <c r="G50" s="12" t="s">
        <v>100</v>
      </c>
      <c r="H50" s="12" t="s">
        <v>101</v>
      </c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1" customFormat="1" ht="30" customHeight="1">
      <c r="A51" s="9">
        <v>49</v>
      </c>
      <c r="B51" s="10" t="s">
        <v>112</v>
      </c>
      <c r="C51" s="11" t="s">
        <v>10</v>
      </c>
      <c r="D51" s="11" t="s">
        <v>113</v>
      </c>
      <c r="E51" s="11">
        <v>20181203</v>
      </c>
      <c r="F51" s="11" t="s">
        <v>99</v>
      </c>
      <c r="G51" s="12" t="s">
        <v>100</v>
      </c>
      <c r="H51" s="12" t="s">
        <v>101</v>
      </c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1" customFormat="1" ht="30" customHeight="1">
      <c r="A52" s="9">
        <v>50</v>
      </c>
      <c r="B52" s="10" t="s">
        <v>114</v>
      </c>
      <c r="C52" s="11" t="s">
        <v>28</v>
      </c>
      <c r="D52" s="11" t="s">
        <v>115</v>
      </c>
      <c r="E52" s="14">
        <v>20181203</v>
      </c>
      <c r="F52" s="11" t="s">
        <v>99</v>
      </c>
      <c r="G52" s="12" t="s">
        <v>13</v>
      </c>
      <c r="H52" s="13" t="s">
        <v>14</v>
      </c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1" customFormat="1" ht="30" customHeight="1">
      <c r="A53" s="9">
        <v>51</v>
      </c>
      <c r="B53" s="10" t="s">
        <v>116</v>
      </c>
      <c r="C53" s="11" t="s">
        <v>10</v>
      </c>
      <c r="D53" s="11" t="s">
        <v>117</v>
      </c>
      <c r="E53" s="14">
        <v>20181203</v>
      </c>
      <c r="F53" s="11" t="s">
        <v>99</v>
      </c>
      <c r="G53" s="15" t="s">
        <v>13</v>
      </c>
      <c r="H53" s="13" t="s">
        <v>14</v>
      </c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1" customFormat="1" ht="30" customHeight="1">
      <c r="A54" s="9">
        <v>52</v>
      </c>
      <c r="B54" s="10" t="s">
        <v>118</v>
      </c>
      <c r="C54" s="11" t="s">
        <v>10</v>
      </c>
      <c r="D54" s="11" t="s">
        <v>119</v>
      </c>
      <c r="E54" s="14">
        <v>20181203</v>
      </c>
      <c r="F54" s="11" t="s">
        <v>99</v>
      </c>
      <c r="G54" s="12" t="s">
        <v>13</v>
      </c>
      <c r="H54" s="13" t="s">
        <v>14</v>
      </c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1" customFormat="1" ht="30" customHeight="1">
      <c r="A55" s="9">
        <v>53</v>
      </c>
      <c r="B55" s="10" t="s">
        <v>120</v>
      </c>
      <c r="C55" s="11" t="s">
        <v>10</v>
      </c>
      <c r="D55" s="11" t="s">
        <v>121</v>
      </c>
      <c r="E55" s="14">
        <v>20181203</v>
      </c>
      <c r="F55" s="11" t="s">
        <v>99</v>
      </c>
      <c r="G55" s="12" t="s">
        <v>13</v>
      </c>
      <c r="H55" s="13" t="s">
        <v>14</v>
      </c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1" customFormat="1" ht="30" customHeight="1">
      <c r="A56" s="9">
        <v>54</v>
      </c>
      <c r="B56" s="10" t="s">
        <v>122</v>
      </c>
      <c r="C56" s="11" t="s">
        <v>28</v>
      </c>
      <c r="D56" s="11" t="s">
        <v>123</v>
      </c>
      <c r="E56" s="14">
        <v>20181203</v>
      </c>
      <c r="F56" s="11" t="s">
        <v>99</v>
      </c>
      <c r="G56" s="12" t="s">
        <v>13</v>
      </c>
      <c r="H56" s="12" t="s">
        <v>124</v>
      </c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1" customFormat="1" ht="30" customHeight="1">
      <c r="A57" s="9">
        <v>55</v>
      </c>
      <c r="B57" s="10" t="s">
        <v>125</v>
      </c>
      <c r="C57" s="11" t="s">
        <v>10</v>
      </c>
      <c r="D57" s="11" t="s">
        <v>126</v>
      </c>
      <c r="E57" s="14">
        <v>20181203</v>
      </c>
      <c r="F57" s="11" t="s">
        <v>99</v>
      </c>
      <c r="G57" s="12" t="s">
        <v>13</v>
      </c>
      <c r="H57" s="13" t="s">
        <v>14</v>
      </c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1" customFormat="1" ht="30" customHeight="1">
      <c r="A58" s="9">
        <v>56</v>
      </c>
      <c r="B58" s="10" t="s">
        <v>127</v>
      </c>
      <c r="C58" s="11" t="s">
        <v>10</v>
      </c>
      <c r="D58" s="11" t="s">
        <v>128</v>
      </c>
      <c r="E58" s="14">
        <v>20181203</v>
      </c>
      <c r="F58" s="11" t="s">
        <v>99</v>
      </c>
      <c r="G58" s="12" t="s">
        <v>13</v>
      </c>
      <c r="H58" s="13" t="s">
        <v>14</v>
      </c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1" customFormat="1" ht="30" customHeight="1">
      <c r="A59" s="9">
        <v>57</v>
      </c>
      <c r="B59" s="10" t="s">
        <v>129</v>
      </c>
      <c r="C59" s="11" t="s">
        <v>10</v>
      </c>
      <c r="D59" s="11" t="s">
        <v>130</v>
      </c>
      <c r="E59" s="14">
        <v>20181203</v>
      </c>
      <c r="F59" s="11" t="s">
        <v>99</v>
      </c>
      <c r="G59" s="12" t="s">
        <v>13</v>
      </c>
      <c r="H59" s="13" t="s">
        <v>14</v>
      </c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1" customFormat="1" ht="30" customHeight="1">
      <c r="A60" s="9">
        <v>58</v>
      </c>
      <c r="B60" s="10" t="s">
        <v>131</v>
      </c>
      <c r="C60" s="11" t="s">
        <v>10</v>
      </c>
      <c r="D60" s="11" t="s">
        <v>132</v>
      </c>
      <c r="E60" s="14">
        <v>20181203</v>
      </c>
      <c r="F60" s="11" t="s">
        <v>99</v>
      </c>
      <c r="G60" s="12" t="s">
        <v>13</v>
      </c>
      <c r="H60" s="13" t="s">
        <v>14</v>
      </c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" customFormat="1" ht="30" customHeight="1">
      <c r="A61" s="9">
        <v>59</v>
      </c>
      <c r="B61" s="10" t="s">
        <v>133</v>
      </c>
      <c r="C61" s="11" t="s">
        <v>10</v>
      </c>
      <c r="D61" s="11" t="s">
        <v>134</v>
      </c>
      <c r="E61" s="14">
        <v>20181203</v>
      </c>
      <c r="F61" s="11" t="s">
        <v>99</v>
      </c>
      <c r="G61" s="12" t="s">
        <v>13</v>
      </c>
      <c r="H61" s="13" t="s">
        <v>14</v>
      </c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" customFormat="1" ht="30" customHeight="1">
      <c r="A62" s="9">
        <v>60</v>
      </c>
      <c r="B62" s="10" t="s">
        <v>135</v>
      </c>
      <c r="C62" s="11" t="s">
        <v>10</v>
      </c>
      <c r="D62" s="11" t="s">
        <v>136</v>
      </c>
      <c r="E62" s="14">
        <v>20181203</v>
      </c>
      <c r="F62" s="11" t="s">
        <v>99</v>
      </c>
      <c r="G62" s="12" t="s">
        <v>13</v>
      </c>
      <c r="H62" s="13" t="s">
        <v>14</v>
      </c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1" customFormat="1" ht="30" customHeight="1">
      <c r="A63" s="9">
        <v>61</v>
      </c>
      <c r="B63" s="10" t="s">
        <v>137</v>
      </c>
      <c r="C63" s="11" t="s">
        <v>10</v>
      </c>
      <c r="D63" s="11" t="s">
        <v>138</v>
      </c>
      <c r="E63" s="14">
        <v>20181203</v>
      </c>
      <c r="F63" s="11" t="s">
        <v>99</v>
      </c>
      <c r="G63" s="12" t="s">
        <v>13</v>
      </c>
      <c r="H63" s="13" t="s">
        <v>14</v>
      </c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1" customFormat="1" ht="30" customHeight="1">
      <c r="A64" s="9">
        <v>62</v>
      </c>
      <c r="B64" s="16" t="s">
        <v>139</v>
      </c>
      <c r="C64" s="16" t="s">
        <v>10</v>
      </c>
      <c r="D64" s="11" t="s">
        <v>140</v>
      </c>
      <c r="E64" s="14">
        <v>20181203</v>
      </c>
      <c r="F64" s="11" t="s">
        <v>99</v>
      </c>
      <c r="G64" s="12" t="s">
        <v>13</v>
      </c>
      <c r="H64" s="13" t="s">
        <v>14</v>
      </c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1" customFormat="1" ht="30" customHeight="1">
      <c r="A65" s="9">
        <v>63</v>
      </c>
      <c r="B65" s="16" t="s">
        <v>141</v>
      </c>
      <c r="C65" s="16" t="s">
        <v>28</v>
      </c>
      <c r="D65" s="11" t="s">
        <v>142</v>
      </c>
      <c r="E65" s="14">
        <v>20181203</v>
      </c>
      <c r="F65" s="11" t="s">
        <v>99</v>
      </c>
      <c r="G65" s="12" t="s">
        <v>30</v>
      </c>
      <c r="H65" s="12" t="s">
        <v>14</v>
      </c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1" customFormat="1" ht="30" customHeight="1">
      <c r="A66" s="9">
        <v>64</v>
      </c>
      <c r="B66" s="16" t="s">
        <v>143</v>
      </c>
      <c r="C66" s="16" t="s">
        <v>10</v>
      </c>
      <c r="D66" s="11" t="s">
        <v>144</v>
      </c>
      <c r="E66" s="14">
        <v>20181203</v>
      </c>
      <c r="F66" s="11" t="s">
        <v>99</v>
      </c>
      <c r="G66" s="12" t="s">
        <v>13</v>
      </c>
      <c r="H66" s="13" t="s">
        <v>14</v>
      </c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1" customFormat="1" ht="30" customHeight="1">
      <c r="A67" s="9">
        <v>65</v>
      </c>
      <c r="B67" s="16" t="s">
        <v>145</v>
      </c>
      <c r="C67" s="16" t="s">
        <v>10</v>
      </c>
      <c r="D67" s="11" t="s">
        <v>146</v>
      </c>
      <c r="E67" s="14">
        <v>20181203</v>
      </c>
      <c r="F67" s="11" t="s">
        <v>99</v>
      </c>
      <c r="G67" s="12" t="s">
        <v>13</v>
      </c>
      <c r="H67" s="13" t="s">
        <v>14</v>
      </c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1" customFormat="1" ht="30" customHeight="1">
      <c r="A68" s="9">
        <v>66</v>
      </c>
      <c r="B68" s="16" t="s">
        <v>147</v>
      </c>
      <c r="C68" s="16" t="s">
        <v>10</v>
      </c>
      <c r="D68" s="11" t="s">
        <v>148</v>
      </c>
      <c r="E68" s="14">
        <v>20181203</v>
      </c>
      <c r="F68" s="11" t="s">
        <v>99</v>
      </c>
      <c r="G68" s="12" t="s">
        <v>13</v>
      </c>
      <c r="H68" s="13" t="s">
        <v>14</v>
      </c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1" customFormat="1" ht="30" customHeight="1">
      <c r="A69" s="9">
        <v>67</v>
      </c>
      <c r="B69" s="16" t="s">
        <v>149</v>
      </c>
      <c r="C69" s="16" t="s">
        <v>10</v>
      </c>
      <c r="D69" s="11" t="s">
        <v>150</v>
      </c>
      <c r="E69" s="14">
        <v>20181203</v>
      </c>
      <c r="F69" s="11" t="s">
        <v>99</v>
      </c>
      <c r="G69" s="12" t="s">
        <v>13</v>
      </c>
      <c r="H69" s="13" t="s">
        <v>14</v>
      </c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1" customFormat="1" ht="30" customHeight="1">
      <c r="A70" s="9">
        <v>68</v>
      </c>
      <c r="B70" s="10" t="s">
        <v>151</v>
      </c>
      <c r="C70" s="11" t="s">
        <v>28</v>
      </c>
      <c r="D70" s="11" t="s">
        <v>152</v>
      </c>
      <c r="E70" s="14">
        <v>20181203</v>
      </c>
      <c r="F70" s="11" t="s">
        <v>99</v>
      </c>
      <c r="G70" s="12" t="s">
        <v>13</v>
      </c>
      <c r="H70" s="13" t="s">
        <v>14</v>
      </c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1" customFormat="1" ht="30" customHeight="1">
      <c r="A71" s="9">
        <v>69</v>
      </c>
      <c r="B71" s="10" t="s">
        <v>153</v>
      </c>
      <c r="C71" s="11" t="s">
        <v>28</v>
      </c>
      <c r="D71" s="11" t="s">
        <v>154</v>
      </c>
      <c r="E71" s="14">
        <v>20181203</v>
      </c>
      <c r="F71" s="11" t="s">
        <v>99</v>
      </c>
      <c r="G71" s="12" t="s">
        <v>13</v>
      </c>
      <c r="H71" s="13" t="s">
        <v>14</v>
      </c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1" customFormat="1" ht="30" customHeight="1">
      <c r="A72" s="9">
        <v>70</v>
      </c>
      <c r="B72" s="10" t="s">
        <v>155</v>
      </c>
      <c r="C72" s="11" t="s">
        <v>10</v>
      </c>
      <c r="D72" s="11" t="s">
        <v>156</v>
      </c>
      <c r="E72" s="14">
        <v>20181203</v>
      </c>
      <c r="F72" s="11" t="s">
        <v>99</v>
      </c>
      <c r="G72" s="12" t="s">
        <v>13</v>
      </c>
      <c r="H72" s="13" t="s">
        <v>14</v>
      </c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1" customFormat="1" ht="30" customHeight="1">
      <c r="A73" s="9">
        <v>71</v>
      </c>
      <c r="B73" s="10" t="s">
        <v>157</v>
      </c>
      <c r="C73" s="11" t="s">
        <v>28</v>
      </c>
      <c r="D73" s="11" t="s">
        <v>128</v>
      </c>
      <c r="E73" s="14">
        <v>20181203</v>
      </c>
      <c r="F73" s="11" t="s">
        <v>99</v>
      </c>
      <c r="G73" s="12" t="s">
        <v>13</v>
      </c>
      <c r="H73" s="13" t="s">
        <v>14</v>
      </c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1" customFormat="1" ht="30" customHeight="1">
      <c r="A74" s="9">
        <v>72</v>
      </c>
      <c r="B74" s="10" t="s">
        <v>158</v>
      </c>
      <c r="C74" s="11" t="s">
        <v>10</v>
      </c>
      <c r="D74" s="11" t="s">
        <v>159</v>
      </c>
      <c r="E74" s="14">
        <v>20181203</v>
      </c>
      <c r="F74" s="11" t="s">
        <v>99</v>
      </c>
      <c r="G74" s="12" t="s">
        <v>13</v>
      </c>
      <c r="H74" s="13" t="s">
        <v>14</v>
      </c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1" customFormat="1" ht="30" customHeight="1">
      <c r="A75" s="9">
        <v>73</v>
      </c>
      <c r="B75" s="10" t="s">
        <v>160</v>
      </c>
      <c r="C75" s="11" t="s">
        <v>10</v>
      </c>
      <c r="D75" s="11" t="s">
        <v>161</v>
      </c>
      <c r="E75" s="14">
        <v>20181203</v>
      </c>
      <c r="F75" s="11" t="s">
        <v>99</v>
      </c>
      <c r="G75" s="12" t="s">
        <v>13</v>
      </c>
      <c r="H75" s="13" t="s">
        <v>14</v>
      </c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1" customFormat="1" ht="30" customHeight="1">
      <c r="A76" s="9">
        <v>74</v>
      </c>
      <c r="B76" s="10" t="s">
        <v>162</v>
      </c>
      <c r="C76" s="11" t="s">
        <v>10</v>
      </c>
      <c r="D76" s="11" t="s">
        <v>163</v>
      </c>
      <c r="E76" s="14">
        <v>20181203</v>
      </c>
      <c r="F76" s="11" t="s">
        <v>99</v>
      </c>
      <c r="G76" s="12" t="s">
        <v>13</v>
      </c>
      <c r="H76" s="13" t="s">
        <v>14</v>
      </c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1" customFormat="1" ht="30" customHeight="1">
      <c r="A77" s="9">
        <v>75</v>
      </c>
      <c r="B77" s="10" t="s">
        <v>164</v>
      </c>
      <c r="C77" s="11" t="s">
        <v>10</v>
      </c>
      <c r="D77" s="11" t="s">
        <v>165</v>
      </c>
      <c r="E77" s="14">
        <v>20181203</v>
      </c>
      <c r="F77" s="11" t="s">
        <v>99</v>
      </c>
      <c r="G77" s="12" t="s">
        <v>13</v>
      </c>
      <c r="H77" s="13" t="s">
        <v>14</v>
      </c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1" customFormat="1" ht="30" customHeight="1">
      <c r="A78" s="9">
        <v>76</v>
      </c>
      <c r="B78" s="10" t="s">
        <v>166</v>
      </c>
      <c r="C78" s="11" t="s">
        <v>10</v>
      </c>
      <c r="D78" s="11" t="s">
        <v>167</v>
      </c>
      <c r="E78" s="14">
        <v>20181203</v>
      </c>
      <c r="F78" s="11" t="s">
        <v>99</v>
      </c>
      <c r="G78" s="12" t="s">
        <v>13</v>
      </c>
      <c r="H78" s="13" t="s">
        <v>14</v>
      </c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1" customFormat="1" ht="30" customHeight="1">
      <c r="A79" s="9">
        <v>77</v>
      </c>
      <c r="B79" s="16" t="s">
        <v>168</v>
      </c>
      <c r="C79" s="16" t="s">
        <v>28</v>
      </c>
      <c r="D79" s="11" t="s">
        <v>169</v>
      </c>
      <c r="E79" s="14">
        <v>20181203</v>
      </c>
      <c r="F79" s="11" t="s">
        <v>99</v>
      </c>
      <c r="G79" s="12" t="s">
        <v>13</v>
      </c>
      <c r="H79" s="13" t="s">
        <v>14</v>
      </c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1" customFormat="1" ht="30" customHeight="1">
      <c r="A80" s="9">
        <v>78</v>
      </c>
      <c r="B80" s="16" t="s">
        <v>170</v>
      </c>
      <c r="C80" s="16" t="s">
        <v>10</v>
      </c>
      <c r="D80" s="11" t="s">
        <v>165</v>
      </c>
      <c r="E80" s="14">
        <v>20181203</v>
      </c>
      <c r="F80" s="11" t="s">
        <v>99</v>
      </c>
      <c r="G80" s="12" t="s">
        <v>13</v>
      </c>
      <c r="H80" s="13" t="s">
        <v>14</v>
      </c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1" customFormat="1" ht="30" customHeight="1">
      <c r="A81" s="9">
        <v>79</v>
      </c>
      <c r="B81" s="17" t="s">
        <v>171</v>
      </c>
      <c r="C81" s="18" t="s">
        <v>10</v>
      </c>
      <c r="D81" s="11" t="s">
        <v>172</v>
      </c>
      <c r="E81" s="14">
        <v>20181203</v>
      </c>
      <c r="F81" s="11" t="s">
        <v>99</v>
      </c>
      <c r="G81" s="12" t="s">
        <v>13</v>
      </c>
      <c r="H81" s="13" t="s">
        <v>14</v>
      </c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1" customFormat="1" ht="30" customHeight="1">
      <c r="A82" s="9">
        <v>80</v>
      </c>
      <c r="B82" s="10" t="s">
        <v>173</v>
      </c>
      <c r="C82" s="11" t="s">
        <v>10</v>
      </c>
      <c r="D82" s="11" t="s">
        <v>174</v>
      </c>
      <c r="E82" s="14">
        <v>20181203</v>
      </c>
      <c r="F82" s="11" t="s">
        <v>99</v>
      </c>
      <c r="G82" s="12" t="s">
        <v>13</v>
      </c>
      <c r="H82" s="12" t="s">
        <v>14</v>
      </c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1" customFormat="1" ht="30" customHeight="1">
      <c r="A83" s="9">
        <v>81</v>
      </c>
      <c r="B83" s="10" t="s">
        <v>175</v>
      </c>
      <c r="C83" s="11" t="s">
        <v>10</v>
      </c>
      <c r="D83" s="11" t="s">
        <v>176</v>
      </c>
      <c r="E83" s="14">
        <v>20181203</v>
      </c>
      <c r="F83" s="11" t="s">
        <v>99</v>
      </c>
      <c r="G83" s="12" t="s">
        <v>13</v>
      </c>
      <c r="H83" s="13" t="s">
        <v>14</v>
      </c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1" customFormat="1" ht="30" customHeight="1">
      <c r="A84" s="9">
        <v>82</v>
      </c>
      <c r="B84" s="10" t="s">
        <v>177</v>
      </c>
      <c r="C84" s="11" t="s">
        <v>10</v>
      </c>
      <c r="D84" s="11" t="s">
        <v>178</v>
      </c>
      <c r="E84" s="14">
        <v>20181203</v>
      </c>
      <c r="F84" s="11" t="s">
        <v>99</v>
      </c>
      <c r="G84" s="12" t="s">
        <v>13</v>
      </c>
      <c r="H84" s="13" t="s">
        <v>14</v>
      </c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1" customFormat="1" ht="30" customHeight="1">
      <c r="A85" s="9">
        <v>83</v>
      </c>
      <c r="B85" s="16" t="s">
        <v>179</v>
      </c>
      <c r="C85" s="16" t="s">
        <v>10</v>
      </c>
      <c r="D85" s="11" t="s">
        <v>180</v>
      </c>
      <c r="E85" s="14">
        <v>20181203</v>
      </c>
      <c r="F85" s="11" t="s">
        <v>99</v>
      </c>
      <c r="G85" s="12" t="s">
        <v>13</v>
      </c>
      <c r="H85" s="13" t="s">
        <v>14</v>
      </c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1" customFormat="1" ht="30" customHeight="1">
      <c r="A86" s="9">
        <v>84</v>
      </c>
      <c r="B86" s="19" t="s">
        <v>181</v>
      </c>
      <c r="C86" s="20" t="s">
        <v>28</v>
      </c>
      <c r="D86" s="11" t="s">
        <v>182</v>
      </c>
      <c r="E86" s="14">
        <v>20181203</v>
      </c>
      <c r="F86" s="11" t="s">
        <v>99</v>
      </c>
      <c r="G86" s="12" t="s">
        <v>13</v>
      </c>
      <c r="H86" s="13" t="s">
        <v>14</v>
      </c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1" customFormat="1" ht="30" customHeight="1">
      <c r="A87" s="9">
        <v>85</v>
      </c>
      <c r="B87" s="16" t="s">
        <v>183</v>
      </c>
      <c r="C87" s="16" t="s">
        <v>10</v>
      </c>
      <c r="D87" s="11" t="s">
        <v>184</v>
      </c>
      <c r="E87" s="14">
        <v>20181203</v>
      </c>
      <c r="F87" s="11" t="s">
        <v>99</v>
      </c>
      <c r="G87" s="12" t="s">
        <v>13</v>
      </c>
      <c r="H87" s="13" t="s">
        <v>14</v>
      </c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1" customFormat="1" ht="30" customHeight="1">
      <c r="A88" s="9">
        <v>86</v>
      </c>
      <c r="B88" s="16" t="s">
        <v>185</v>
      </c>
      <c r="C88" s="16" t="s">
        <v>10</v>
      </c>
      <c r="D88" s="11" t="s">
        <v>186</v>
      </c>
      <c r="E88" s="14">
        <v>20181203</v>
      </c>
      <c r="F88" s="11" t="s">
        <v>99</v>
      </c>
      <c r="G88" s="12" t="s">
        <v>13</v>
      </c>
      <c r="H88" s="13" t="s">
        <v>14</v>
      </c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1" customFormat="1" ht="30" customHeight="1">
      <c r="A89" s="9">
        <v>87</v>
      </c>
      <c r="B89" s="21" t="s">
        <v>187</v>
      </c>
      <c r="C89" s="22" t="s">
        <v>10</v>
      </c>
      <c r="D89" s="11" t="s">
        <v>188</v>
      </c>
      <c r="E89" s="14">
        <v>20181203</v>
      </c>
      <c r="F89" s="22" t="s">
        <v>99</v>
      </c>
      <c r="G89" s="12" t="s">
        <v>13</v>
      </c>
      <c r="H89" s="13" t="s">
        <v>14</v>
      </c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1" customFormat="1" ht="30" customHeight="1">
      <c r="A90" s="9">
        <v>88</v>
      </c>
      <c r="B90" s="16" t="s">
        <v>189</v>
      </c>
      <c r="C90" s="16" t="s">
        <v>10</v>
      </c>
      <c r="D90" s="11" t="s">
        <v>190</v>
      </c>
      <c r="E90" s="14">
        <v>20181203</v>
      </c>
      <c r="F90" s="16" t="s">
        <v>99</v>
      </c>
      <c r="G90" s="23" t="s">
        <v>13</v>
      </c>
      <c r="H90" s="24" t="s">
        <v>14</v>
      </c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1" customFormat="1" ht="30" customHeight="1">
      <c r="A91" s="9">
        <v>89</v>
      </c>
      <c r="B91" s="16" t="s">
        <v>191</v>
      </c>
      <c r="C91" s="16" t="s">
        <v>10</v>
      </c>
      <c r="D91" s="11" t="s">
        <v>192</v>
      </c>
      <c r="E91" s="14">
        <v>20181203</v>
      </c>
      <c r="F91" s="16" t="s">
        <v>99</v>
      </c>
      <c r="G91" s="23" t="s">
        <v>13</v>
      </c>
      <c r="H91" s="24" t="s">
        <v>14</v>
      </c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1" customFormat="1" ht="30" customHeight="1">
      <c r="A92" s="9">
        <v>90</v>
      </c>
      <c r="B92" s="16" t="s">
        <v>193</v>
      </c>
      <c r="C92" s="16" t="s">
        <v>28</v>
      </c>
      <c r="D92" s="11" t="s">
        <v>194</v>
      </c>
      <c r="E92" s="14">
        <v>20181203</v>
      </c>
      <c r="F92" s="11" t="s">
        <v>99</v>
      </c>
      <c r="G92" s="23" t="s">
        <v>13</v>
      </c>
      <c r="H92" s="24" t="s">
        <v>124</v>
      </c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1" customFormat="1" ht="30" customHeight="1">
      <c r="A93" s="9">
        <v>91</v>
      </c>
      <c r="B93" s="16" t="s">
        <v>195</v>
      </c>
      <c r="C93" s="16" t="s">
        <v>10</v>
      </c>
      <c r="D93" s="11" t="s">
        <v>196</v>
      </c>
      <c r="E93" s="14">
        <v>20181203</v>
      </c>
      <c r="F93" s="22" t="s">
        <v>99</v>
      </c>
      <c r="G93" s="23" t="s">
        <v>13</v>
      </c>
      <c r="H93" s="24" t="s">
        <v>14</v>
      </c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1" customFormat="1" ht="30" customHeight="1">
      <c r="A94" s="9">
        <v>92</v>
      </c>
      <c r="B94" s="16" t="s">
        <v>197</v>
      </c>
      <c r="C94" s="16" t="s">
        <v>10</v>
      </c>
      <c r="D94" s="11" t="s">
        <v>198</v>
      </c>
      <c r="E94" s="14">
        <v>20181203</v>
      </c>
      <c r="F94" s="16" t="s">
        <v>99</v>
      </c>
      <c r="G94" s="23" t="s">
        <v>13</v>
      </c>
      <c r="H94" s="24" t="s">
        <v>14</v>
      </c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1" customFormat="1" ht="30" customHeight="1">
      <c r="A95" s="9">
        <v>93</v>
      </c>
      <c r="B95" s="16" t="s">
        <v>199</v>
      </c>
      <c r="C95" s="16" t="s">
        <v>28</v>
      </c>
      <c r="D95" s="11" t="s">
        <v>200</v>
      </c>
      <c r="E95" s="14">
        <v>20181203</v>
      </c>
      <c r="F95" s="16" t="s">
        <v>99</v>
      </c>
      <c r="G95" s="23" t="s">
        <v>13</v>
      </c>
      <c r="H95" s="24" t="s">
        <v>14</v>
      </c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1" customFormat="1" ht="30" customHeight="1">
      <c r="A96" s="9">
        <v>94</v>
      </c>
      <c r="B96" s="16" t="s">
        <v>201</v>
      </c>
      <c r="C96" s="16" t="s">
        <v>10</v>
      </c>
      <c r="D96" s="11" t="s">
        <v>202</v>
      </c>
      <c r="E96" s="14">
        <v>20181203</v>
      </c>
      <c r="F96" s="16" t="s">
        <v>99</v>
      </c>
      <c r="G96" s="23" t="s">
        <v>13</v>
      </c>
      <c r="H96" s="24" t="s">
        <v>14</v>
      </c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1" customFormat="1" ht="30" customHeight="1">
      <c r="A97" s="9">
        <v>95</v>
      </c>
      <c r="B97" s="16" t="s">
        <v>203</v>
      </c>
      <c r="C97" s="16" t="s">
        <v>28</v>
      </c>
      <c r="D97" s="11" t="s">
        <v>204</v>
      </c>
      <c r="E97" s="14">
        <v>20181203</v>
      </c>
      <c r="F97" s="16" t="s">
        <v>99</v>
      </c>
      <c r="G97" s="23" t="s">
        <v>13</v>
      </c>
      <c r="H97" s="24" t="s">
        <v>14</v>
      </c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1" customFormat="1" ht="30" customHeight="1">
      <c r="A98" s="9">
        <v>96</v>
      </c>
      <c r="B98" s="17" t="s">
        <v>205</v>
      </c>
      <c r="C98" s="18" t="s">
        <v>10</v>
      </c>
      <c r="D98" s="11" t="s">
        <v>206</v>
      </c>
      <c r="E98" s="14">
        <v>20181203</v>
      </c>
      <c r="F98" s="18" t="s">
        <v>99</v>
      </c>
      <c r="G98" s="23" t="s">
        <v>13</v>
      </c>
      <c r="H98" s="24" t="s">
        <v>14</v>
      </c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1" customFormat="1" ht="30" customHeight="1">
      <c r="A99" s="9">
        <v>97</v>
      </c>
      <c r="B99" s="10" t="s">
        <v>207</v>
      </c>
      <c r="C99" s="11" t="s">
        <v>10</v>
      </c>
      <c r="D99" s="11" t="s">
        <v>208</v>
      </c>
      <c r="E99" s="14">
        <v>20181203</v>
      </c>
      <c r="F99" s="11" t="s">
        <v>99</v>
      </c>
      <c r="G99" s="23" t="s">
        <v>13</v>
      </c>
      <c r="H99" s="24" t="s">
        <v>14</v>
      </c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1" customFormat="1" ht="30" customHeight="1">
      <c r="A100" s="9">
        <v>98</v>
      </c>
      <c r="B100" s="10" t="s">
        <v>209</v>
      </c>
      <c r="C100" s="11" t="s">
        <v>10</v>
      </c>
      <c r="D100" s="11" t="s">
        <v>210</v>
      </c>
      <c r="E100" s="14">
        <v>20181203</v>
      </c>
      <c r="F100" s="11" t="s">
        <v>99</v>
      </c>
      <c r="G100" s="23" t="s">
        <v>13</v>
      </c>
      <c r="H100" s="24" t="s">
        <v>14</v>
      </c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1" customFormat="1" ht="30" customHeight="1">
      <c r="A101" s="9">
        <v>99</v>
      </c>
      <c r="B101" s="21" t="s">
        <v>211</v>
      </c>
      <c r="C101" s="22" t="s">
        <v>10</v>
      </c>
      <c r="D101" s="11" t="s">
        <v>212</v>
      </c>
      <c r="E101" s="14">
        <v>20181203</v>
      </c>
      <c r="F101" s="22" t="s">
        <v>99</v>
      </c>
      <c r="G101" s="23" t="s">
        <v>13</v>
      </c>
      <c r="H101" s="24" t="s">
        <v>14</v>
      </c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s="1" customFormat="1" ht="30" customHeight="1">
      <c r="A102" s="9">
        <v>100</v>
      </c>
      <c r="B102" s="16" t="s">
        <v>213</v>
      </c>
      <c r="C102" s="16" t="s">
        <v>28</v>
      </c>
      <c r="D102" s="11" t="s">
        <v>214</v>
      </c>
      <c r="E102" s="14">
        <v>20181203</v>
      </c>
      <c r="F102" s="16" t="s">
        <v>99</v>
      </c>
      <c r="G102" s="23" t="s">
        <v>13</v>
      </c>
      <c r="H102" s="24" t="s">
        <v>14</v>
      </c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s="1" customFormat="1" ht="30" customHeight="1">
      <c r="A103" s="9">
        <v>101</v>
      </c>
      <c r="B103" s="16" t="s">
        <v>215</v>
      </c>
      <c r="C103" s="16" t="s">
        <v>28</v>
      </c>
      <c r="D103" s="11" t="s">
        <v>200</v>
      </c>
      <c r="E103" s="14">
        <v>20181203</v>
      </c>
      <c r="F103" s="16" t="s">
        <v>99</v>
      </c>
      <c r="G103" s="23" t="s">
        <v>13</v>
      </c>
      <c r="H103" s="24" t="s">
        <v>14</v>
      </c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s="1" customFormat="1" ht="30" customHeight="1">
      <c r="A104" s="9">
        <v>102</v>
      </c>
      <c r="B104" s="16" t="s">
        <v>216</v>
      </c>
      <c r="C104" s="16" t="s">
        <v>10</v>
      </c>
      <c r="D104" s="11" t="s">
        <v>217</v>
      </c>
      <c r="E104" s="14">
        <v>20181203</v>
      </c>
      <c r="F104" s="16" t="s">
        <v>99</v>
      </c>
      <c r="G104" s="23" t="s">
        <v>13</v>
      </c>
      <c r="H104" s="24" t="s">
        <v>14</v>
      </c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s="1" customFormat="1" ht="30" customHeight="1">
      <c r="A105" s="9">
        <v>103</v>
      </c>
      <c r="B105" s="19" t="s">
        <v>218</v>
      </c>
      <c r="C105" s="20" t="s">
        <v>10</v>
      </c>
      <c r="D105" s="11" t="s">
        <v>219</v>
      </c>
      <c r="E105" s="14">
        <v>20181203</v>
      </c>
      <c r="F105" s="20" t="s">
        <v>99</v>
      </c>
      <c r="G105" s="23" t="s">
        <v>13</v>
      </c>
      <c r="H105" s="24" t="s">
        <v>14</v>
      </c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s="1" customFormat="1" ht="30" customHeight="1">
      <c r="A106" s="9">
        <v>104</v>
      </c>
      <c r="B106" s="16" t="s">
        <v>220</v>
      </c>
      <c r="C106" s="16" t="s">
        <v>10</v>
      </c>
      <c r="D106" s="11" t="s">
        <v>221</v>
      </c>
      <c r="E106" s="14">
        <v>20181203</v>
      </c>
      <c r="F106" s="16" t="s">
        <v>99</v>
      </c>
      <c r="G106" s="23" t="s">
        <v>13</v>
      </c>
      <c r="H106" s="24" t="s">
        <v>14</v>
      </c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1" customFormat="1" ht="30" customHeight="1">
      <c r="A107" s="9">
        <v>105</v>
      </c>
      <c r="B107" s="16" t="s">
        <v>222</v>
      </c>
      <c r="C107" s="16" t="s">
        <v>10</v>
      </c>
      <c r="D107" s="11" t="s">
        <v>223</v>
      </c>
      <c r="E107" s="14">
        <v>20181203</v>
      </c>
      <c r="F107" s="16" t="s">
        <v>99</v>
      </c>
      <c r="G107" s="23" t="s">
        <v>13</v>
      </c>
      <c r="H107" s="24" t="s">
        <v>14</v>
      </c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s="1" customFormat="1" ht="30" customHeight="1">
      <c r="A108" s="9">
        <v>106</v>
      </c>
      <c r="B108" s="21" t="s">
        <v>224</v>
      </c>
      <c r="C108" s="22" t="s">
        <v>10</v>
      </c>
      <c r="D108" s="11" t="s">
        <v>225</v>
      </c>
      <c r="E108" s="14">
        <v>20181203</v>
      </c>
      <c r="F108" s="22" t="s">
        <v>99</v>
      </c>
      <c r="G108" s="23" t="s">
        <v>13</v>
      </c>
      <c r="H108" s="24" t="s">
        <v>14</v>
      </c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1" customFormat="1" ht="30" customHeight="1">
      <c r="A109" s="9">
        <v>107</v>
      </c>
      <c r="B109" s="17" t="s">
        <v>226</v>
      </c>
      <c r="C109" s="18" t="s">
        <v>10</v>
      </c>
      <c r="D109" s="11" t="s">
        <v>227</v>
      </c>
      <c r="E109" s="14">
        <v>20181203</v>
      </c>
      <c r="F109" s="18" t="s">
        <v>99</v>
      </c>
      <c r="G109" s="23" t="s">
        <v>13</v>
      </c>
      <c r="H109" s="24" t="s">
        <v>14</v>
      </c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1" customFormat="1" ht="30" customHeight="1">
      <c r="A110" s="9">
        <v>108</v>
      </c>
      <c r="B110" s="21" t="s">
        <v>228</v>
      </c>
      <c r="C110" s="22" t="s">
        <v>10</v>
      </c>
      <c r="D110" s="11" t="s">
        <v>113</v>
      </c>
      <c r="E110" s="14">
        <v>20181203</v>
      </c>
      <c r="F110" s="22" t="s">
        <v>99</v>
      </c>
      <c r="G110" s="23" t="s">
        <v>13</v>
      </c>
      <c r="H110" s="24" t="s">
        <v>14</v>
      </c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s="1" customFormat="1" ht="30" customHeight="1">
      <c r="A111" s="9">
        <v>109</v>
      </c>
      <c r="B111" s="16" t="s">
        <v>229</v>
      </c>
      <c r="C111" s="16" t="s">
        <v>28</v>
      </c>
      <c r="D111" s="11" t="s">
        <v>159</v>
      </c>
      <c r="E111" s="14">
        <v>20181203</v>
      </c>
      <c r="F111" s="16" t="s">
        <v>99</v>
      </c>
      <c r="G111" s="23" t="s">
        <v>30</v>
      </c>
      <c r="H111" s="24" t="s">
        <v>14</v>
      </c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1" customFormat="1" ht="30" customHeight="1">
      <c r="A112" s="9">
        <v>110</v>
      </c>
      <c r="B112" s="16" t="s">
        <v>230</v>
      </c>
      <c r="C112" s="16" t="s">
        <v>10</v>
      </c>
      <c r="D112" s="11" t="s">
        <v>231</v>
      </c>
      <c r="E112" s="14">
        <v>20181203</v>
      </c>
      <c r="F112" s="16" t="s">
        <v>99</v>
      </c>
      <c r="G112" s="23" t="s">
        <v>13</v>
      </c>
      <c r="H112" s="24" t="s">
        <v>14</v>
      </c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s="1" customFormat="1" ht="30" customHeight="1">
      <c r="A113" s="9">
        <v>111</v>
      </c>
      <c r="B113" s="16" t="s">
        <v>232</v>
      </c>
      <c r="C113" s="16" t="s">
        <v>10</v>
      </c>
      <c r="D113" s="11" t="s">
        <v>233</v>
      </c>
      <c r="E113" s="14">
        <v>20181203</v>
      </c>
      <c r="F113" s="16" t="s">
        <v>99</v>
      </c>
      <c r="G113" s="23" t="s">
        <v>13</v>
      </c>
      <c r="H113" s="24" t="s">
        <v>14</v>
      </c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s="1" customFormat="1" ht="30" customHeight="1">
      <c r="A114" s="9">
        <v>112</v>
      </c>
      <c r="B114" s="16" t="s">
        <v>234</v>
      </c>
      <c r="C114" s="16" t="s">
        <v>28</v>
      </c>
      <c r="D114" s="11" t="s">
        <v>235</v>
      </c>
      <c r="E114" s="14">
        <v>20181203</v>
      </c>
      <c r="F114" s="16" t="s">
        <v>99</v>
      </c>
      <c r="G114" s="23" t="s">
        <v>13</v>
      </c>
      <c r="H114" s="24" t="s">
        <v>14</v>
      </c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s="1" customFormat="1" ht="30" customHeight="1">
      <c r="A115" s="9">
        <v>113</v>
      </c>
      <c r="B115" s="16" t="s">
        <v>236</v>
      </c>
      <c r="C115" s="16" t="s">
        <v>10</v>
      </c>
      <c r="D115" s="11" t="s">
        <v>144</v>
      </c>
      <c r="E115" s="14">
        <v>20181203</v>
      </c>
      <c r="F115" s="16" t="s">
        <v>99</v>
      </c>
      <c r="G115" s="23" t="s">
        <v>13</v>
      </c>
      <c r="H115" s="24" t="s">
        <v>14</v>
      </c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s="1" customFormat="1" ht="30" customHeight="1">
      <c r="A116" s="9">
        <v>114</v>
      </c>
      <c r="B116" s="19" t="s">
        <v>237</v>
      </c>
      <c r="C116" s="20" t="s">
        <v>10</v>
      </c>
      <c r="D116" s="11" t="s">
        <v>238</v>
      </c>
      <c r="E116" s="14">
        <v>20181203</v>
      </c>
      <c r="F116" s="20" t="s">
        <v>99</v>
      </c>
      <c r="G116" s="23" t="s">
        <v>13</v>
      </c>
      <c r="H116" s="24" t="s">
        <v>14</v>
      </c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s="1" customFormat="1" ht="30" customHeight="1">
      <c r="A117" s="9">
        <v>115</v>
      </c>
      <c r="B117" s="16" t="s">
        <v>239</v>
      </c>
      <c r="C117" s="16" t="s">
        <v>10</v>
      </c>
      <c r="D117" s="11" t="s">
        <v>240</v>
      </c>
      <c r="E117" s="14">
        <v>20181203</v>
      </c>
      <c r="F117" s="16" t="s">
        <v>99</v>
      </c>
      <c r="G117" s="23" t="s">
        <v>13</v>
      </c>
      <c r="H117" s="24" t="s">
        <v>14</v>
      </c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s="1" customFormat="1" ht="30" customHeight="1">
      <c r="A118" s="9">
        <v>116</v>
      </c>
      <c r="B118" s="16" t="s">
        <v>241</v>
      </c>
      <c r="C118" s="16" t="s">
        <v>10</v>
      </c>
      <c r="D118" s="11" t="s">
        <v>242</v>
      </c>
      <c r="E118" s="14">
        <v>20181203</v>
      </c>
      <c r="F118" s="16" t="s">
        <v>99</v>
      </c>
      <c r="G118" s="23" t="s">
        <v>13</v>
      </c>
      <c r="H118" s="24" t="s">
        <v>14</v>
      </c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s="1" customFormat="1" ht="30" customHeight="1">
      <c r="A119" s="9">
        <v>117</v>
      </c>
      <c r="B119" s="16" t="s">
        <v>243</v>
      </c>
      <c r="C119" s="16" t="s">
        <v>10</v>
      </c>
      <c r="D119" s="11" t="s">
        <v>244</v>
      </c>
      <c r="E119" s="14">
        <v>20181203</v>
      </c>
      <c r="F119" s="16" t="s">
        <v>99</v>
      </c>
      <c r="G119" s="23" t="s">
        <v>13</v>
      </c>
      <c r="H119" s="24" t="s">
        <v>14</v>
      </c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s="1" customFormat="1" ht="30" customHeight="1">
      <c r="A120" s="9">
        <v>118</v>
      </c>
      <c r="B120" s="16" t="s">
        <v>245</v>
      </c>
      <c r="C120" s="16" t="s">
        <v>10</v>
      </c>
      <c r="D120" s="11" t="s">
        <v>246</v>
      </c>
      <c r="E120" s="14">
        <v>20181203</v>
      </c>
      <c r="F120" s="16" t="s">
        <v>99</v>
      </c>
      <c r="G120" s="23" t="s">
        <v>13</v>
      </c>
      <c r="H120" s="24" t="s">
        <v>14</v>
      </c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s="1" customFormat="1" ht="30" customHeight="1">
      <c r="A121" s="9">
        <v>119</v>
      </c>
      <c r="B121" s="19" t="s">
        <v>247</v>
      </c>
      <c r="C121" s="20" t="s">
        <v>28</v>
      </c>
      <c r="D121" s="11" t="s">
        <v>248</v>
      </c>
      <c r="E121" s="14">
        <v>20181203</v>
      </c>
      <c r="F121" s="20" t="s">
        <v>99</v>
      </c>
      <c r="G121" s="23" t="s">
        <v>13</v>
      </c>
      <c r="H121" s="24" t="s">
        <v>14</v>
      </c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s="1" customFormat="1" ht="30" customHeight="1">
      <c r="A122" s="9">
        <v>120</v>
      </c>
      <c r="B122" s="16" t="s">
        <v>249</v>
      </c>
      <c r="C122" s="16" t="s">
        <v>10</v>
      </c>
      <c r="D122" s="11" t="s">
        <v>250</v>
      </c>
      <c r="E122" s="14">
        <v>20181203</v>
      </c>
      <c r="F122" s="16" t="s">
        <v>99</v>
      </c>
      <c r="G122" s="23" t="s">
        <v>13</v>
      </c>
      <c r="H122" s="24" t="s">
        <v>14</v>
      </c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s="1" customFormat="1" ht="30" customHeight="1">
      <c r="A123" s="9">
        <v>121</v>
      </c>
      <c r="B123" s="16" t="s">
        <v>251</v>
      </c>
      <c r="C123" s="16" t="s">
        <v>10</v>
      </c>
      <c r="D123" s="11" t="s">
        <v>244</v>
      </c>
      <c r="E123" s="14">
        <v>20181203</v>
      </c>
      <c r="F123" s="16" t="s">
        <v>99</v>
      </c>
      <c r="G123" s="23" t="s">
        <v>13</v>
      </c>
      <c r="H123" s="24" t="s">
        <v>14</v>
      </c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s="1" customFormat="1" ht="30" customHeight="1">
      <c r="A124" s="9">
        <v>122</v>
      </c>
      <c r="B124" s="16" t="s">
        <v>252</v>
      </c>
      <c r="C124" s="16" t="s">
        <v>10</v>
      </c>
      <c r="D124" s="11" t="s">
        <v>253</v>
      </c>
      <c r="E124" s="14">
        <v>20181203</v>
      </c>
      <c r="F124" s="16" t="s">
        <v>99</v>
      </c>
      <c r="G124" s="23" t="s">
        <v>13</v>
      </c>
      <c r="H124" s="24" t="s">
        <v>14</v>
      </c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s="1" customFormat="1" ht="30" customHeight="1">
      <c r="A125" s="9">
        <v>123</v>
      </c>
      <c r="B125" s="19" t="s">
        <v>254</v>
      </c>
      <c r="C125" s="20" t="s">
        <v>10</v>
      </c>
      <c r="D125" s="11" t="s">
        <v>38</v>
      </c>
      <c r="E125" s="14">
        <v>20181203</v>
      </c>
      <c r="F125" s="20" t="s">
        <v>99</v>
      </c>
      <c r="G125" s="23" t="s">
        <v>13</v>
      </c>
      <c r="H125" s="24" t="s">
        <v>14</v>
      </c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s="1" customFormat="1" ht="30" customHeight="1">
      <c r="A126" s="9">
        <v>124</v>
      </c>
      <c r="B126" s="16" t="s">
        <v>255</v>
      </c>
      <c r="C126" s="16" t="s">
        <v>28</v>
      </c>
      <c r="D126" s="11" t="s">
        <v>256</v>
      </c>
      <c r="E126" s="14">
        <v>20181203</v>
      </c>
      <c r="F126" s="16" t="s">
        <v>99</v>
      </c>
      <c r="G126" s="24"/>
      <c r="H126" s="23" t="s">
        <v>101</v>
      </c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s="1" customFormat="1" ht="30" customHeight="1">
      <c r="A127" s="9">
        <v>125</v>
      </c>
      <c r="B127" s="16" t="s">
        <v>257</v>
      </c>
      <c r="C127" s="16" t="s">
        <v>28</v>
      </c>
      <c r="D127" s="11" t="s">
        <v>258</v>
      </c>
      <c r="E127" s="14">
        <v>20181203</v>
      </c>
      <c r="F127" s="16" t="s">
        <v>99</v>
      </c>
      <c r="G127" s="23" t="s">
        <v>13</v>
      </c>
      <c r="H127" s="24" t="s">
        <v>14</v>
      </c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s="1" customFormat="1" ht="30" customHeight="1">
      <c r="A128" s="9">
        <v>126</v>
      </c>
      <c r="B128" s="16" t="s">
        <v>259</v>
      </c>
      <c r="C128" s="16" t="s">
        <v>28</v>
      </c>
      <c r="D128" s="11" t="s">
        <v>260</v>
      </c>
      <c r="E128" s="14">
        <v>20181203</v>
      </c>
      <c r="F128" s="16" t="s">
        <v>99</v>
      </c>
      <c r="G128" s="23" t="s">
        <v>13</v>
      </c>
      <c r="H128" s="24" t="s">
        <v>14</v>
      </c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s="1" customFormat="1" ht="30" customHeight="1">
      <c r="A129" s="9">
        <v>127</v>
      </c>
      <c r="B129" s="16" t="s">
        <v>261</v>
      </c>
      <c r="C129" s="16" t="s">
        <v>10</v>
      </c>
      <c r="D129" s="11" t="s">
        <v>262</v>
      </c>
      <c r="E129" s="14">
        <v>20181203</v>
      </c>
      <c r="F129" s="16" t="s">
        <v>99</v>
      </c>
      <c r="G129" s="23" t="s">
        <v>13</v>
      </c>
      <c r="H129" s="24" t="s">
        <v>14</v>
      </c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s="1" customFormat="1" ht="30" customHeight="1">
      <c r="A130" s="9">
        <v>128</v>
      </c>
      <c r="B130" s="16" t="s">
        <v>263</v>
      </c>
      <c r="C130" s="16" t="s">
        <v>10</v>
      </c>
      <c r="D130" s="11" t="s">
        <v>264</v>
      </c>
      <c r="E130" s="14">
        <v>20181203</v>
      </c>
      <c r="F130" s="16" t="s">
        <v>99</v>
      </c>
      <c r="G130" s="23" t="s">
        <v>13</v>
      </c>
      <c r="H130" s="24" t="s">
        <v>14</v>
      </c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s="1" customFormat="1" ht="30" customHeight="1">
      <c r="A131" s="9">
        <v>129</v>
      </c>
      <c r="B131" s="16" t="s">
        <v>265</v>
      </c>
      <c r="C131" s="16" t="s">
        <v>10</v>
      </c>
      <c r="D131" s="11" t="s">
        <v>266</v>
      </c>
      <c r="E131" s="14">
        <v>20181203</v>
      </c>
      <c r="F131" s="16" t="s">
        <v>99</v>
      </c>
      <c r="G131" s="23" t="s">
        <v>13</v>
      </c>
      <c r="H131" s="24" t="s">
        <v>14</v>
      </c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s="1" customFormat="1" ht="30" customHeight="1">
      <c r="A132" s="9">
        <v>130</v>
      </c>
      <c r="B132" s="19" t="s">
        <v>267</v>
      </c>
      <c r="C132" s="20" t="s">
        <v>28</v>
      </c>
      <c r="D132" s="11" t="s">
        <v>268</v>
      </c>
      <c r="E132" s="14">
        <v>20181203</v>
      </c>
      <c r="F132" s="20" t="s">
        <v>99</v>
      </c>
      <c r="G132" s="23" t="s">
        <v>13</v>
      </c>
      <c r="H132" s="23" t="s">
        <v>269</v>
      </c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s="1" customFormat="1" ht="30" customHeight="1">
      <c r="A133" s="9">
        <v>131</v>
      </c>
      <c r="B133" s="16" t="s">
        <v>270</v>
      </c>
      <c r="C133" s="16" t="s">
        <v>10</v>
      </c>
      <c r="D133" s="11" t="s">
        <v>271</v>
      </c>
      <c r="E133" s="14">
        <v>20181203</v>
      </c>
      <c r="F133" s="16" t="s">
        <v>99</v>
      </c>
      <c r="G133" s="23" t="s">
        <v>13</v>
      </c>
      <c r="H133" s="24" t="s">
        <v>14</v>
      </c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s="1" customFormat="1" ht="30" customHeight="1">
      <c r="A134" s="9">
        <v>132</v>
      </c>
      <c r="B134" s="16" t="s">
        <v>272</v>
      </c>
      <c r="C134" s="16" t="s">
        <v>10</v>
      </c>
      <c r="D134" s="11" t="s">
        <v>273</v>
      </c>
      <c r="E134" s="14">
        <v>20181203</v>
      </c>
      <c r="F134" s="16" t="s">
        <v>99</v>
      </c>
      <c r="G134" s="23" t="s">
        <v>13</v>
      </c>
      <c r="H134" s="24" t="s">
        <v>14</v>
      </c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s="1" customFormat="1" ht="30" customHeight="1">
      <c r="A135" s="9">
        <v>133</v>
      </c>
      <c r="B135" s="16" t="s">
        <v>274</v>
      </c>
      <c r="C135" s="16" t="s">
        <v>10</v>
      </c>
      <c r="D135" s="11" t="s">
        <v>275</v>
      </c>
      <c r="E135" s="14">
        <v>20181203</v>
      </c>
      <c r="F135" s="16" t="s">
        <v>99</v>
      </c>
      <c r="G135" s="23" t="s">
        <v>13</v>
      </c>
      <c r="H135" s="24" t="s">
        <v>14</v>
      </c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s="1" customFormat="1" ht="30" customHeight="1">
      <c r="A136" s="9">
        <v>134</v>
      </c>
      <c r="B136" s="16" t="s">
        <v>276</v>
      </c>
      <c r="C136" s="16" t="s">
        <v>10</v>
      </c>
      <c r="D136" s="11" t="s">
        <v>132</v>
      </c>
      <c r="E136" s="14">
        <v>20181203</v>
      </c>
      <c r="F136" s="16" t="s">
        <v>99</v>
      </c>
      <c r="G136" s="23" t="s">
        <v>13</v>
      </c>
      <c r="H136" s="23" t="s">
        <v>124</v>
      </c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s="1" customFormat="1" ht="30" customHeight="1">
      <c r="A137" s="9">
        <v>135</v>
      </c>
      <c r="B137" s="16" t="s">
        <v>277</v>
      </c>
      <c r="C137" s="16" t="s">
        <v>28</v>
      </c>
      <c r="D137" s="11" t="s">
        <v>278</v>
      </c>
      <c r="E137" s="14">
        <v>20181203</v>
      </c>
      <c r="F137" s="16" t="s">
        <v>99</v>
      </c>
      <c r="G137" s="23" t="s">
        <v>13</v>
      </c>
      <c r="H137" s="24" t="s">
        <v>14</v>
      </c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s="1" customFormat="1" ht="30" customHeight="1">
      <c r="A138" s="9">
        <v>136</v>
      </c>
      <c r="B138" s="16" t="s">
        <v>279</v>
      </c>
      <c r="C138" s="16" t="s">
        <v>28</v>
      </c>
      <c r="D138" s="11" t="s">
        <v>280</v>
      </c>
      <c r="E138" s="14">
        <v>20181203</v>
      </c>
      <c r="F138" s="16" t="s">
        <v>99</v>
      </c>
      <c r="G138" s="23" t="s">
        <v>13</v>
      </c>
      <c r="H138" s="24" t="s">
        <v>14</v>
      </c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s="1" customFormat="1" ht="30" customHeight="1">
      <c r="A139" s="9">
        <v>137</v>
      </c>
      <c r="B139" s="17" t="s">
        <v>281</v>
      </c>
      <c r="C139" s="18" t="s">
        <v>10</v>
      </c>
      <c r="D139" s="11" t="s">
        <v>282</v>
      </c>
      <c r="E139" s="14">
        <v>20181203</v>
      </c>
      <c r="F139" s="18" t="s">
        <v>99</v>
      </c>
      <c r="G139" s="23" t="s">
        <v>13</v>
      </c>
      <c r="H139" s="23" t="s">
        <v>124</v>
      </c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s="1" customFormat="1" ht="30" customHeight="1">
      <c r="A140" s="9">
        <v>138</v>
      </c>
      <c r="B140" s="16" t="s">
        <v>283</v>
      </c>
      <c r="C140" s="16" t="s">
        <v>10</v>
      </c>
      <c r="D140" s="11" t="s">
        <v>284</v>
      </c>
      <c r="E140" s="14">
        <v>20181203</v>
      </c>
      <c r="F140" s="16" t="s">
        <v>99</v>
      </c>
      <c r="G140" s="23" t="s">
        <v>13</v>
      </c>
      <c r="H140" s="24" t="s">
        <v>14</v>
      </c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s="1" customFormat="1" ht="30" customHeight="1">
      <c r="A141" s="9">
        <v>139</v>
      </c>
      <c r="B141" s="16" t="s">
        <v>285</v>
      </c>
      <c r="C141" s="16" t="s">
        <v>10</v>
      </c>
      <c r="D141" s="11" t="s">
        <v>217</v>
      </c>
      <c r="E141" s="14">
        <v>20181203</v>
      </c>
      <c r="F141" s="16" t="s">
        <v>99</v>
      </c>
      <c r="G141" s="23" t="s">
        <v>13</v>
      </c>
      <c r="H141" s="24" t="s">
        <v>14</v>
      </c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s="1" customFormat="1" ht="30" customHeight="1">
      <c r="A142" s="9">
        <v>140</v>
      </c>
      <c r="B142" s="16" t="s">
        <v>286</v>
      </c>
      <c r="C142" s="16" t="s">
        <v>28</v>
      </c>
      <c r="D142" s="11" t="s">
        <v>287</v>
      </c>
      <c r="E142" s="14">
        <v>20181203</v>
      </c>
      <c r="F142" s="16" t="s">
        <v>99</v>
      </c>
      <c r="G142" s="23" t="s">
        <v>13</v>
      </c>
      <c r="H142" s="24" t="s">
        <v>14</v>
      </c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s="1" customFormat="1" ht="30" customHeight="1">
      <c r="A143" s="9">
        <v>141</v>
      </c>
      <c r="B143" s="16" t="s">
        <v>288</v>
      </c>
      <c r="C143" s="16" t="s">
        <v>28</v>
      </c>
      <c r="D143" s="11" t="s">
        <v>289</v>
      </c>
      <c r="E143" s="14">
        <v>20181203</v>
      </c>
      <c r="F143" s="16" t="s">
        <v>99</v>
      </c>
      <c r="G143" s="23" t="s">
        <v>13</v>
      </c>
      <c r="H143" s="24" t="s">
        <v>14</v>
      </c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s="1" customFormat="1" ht="30" customHeight="1">
      <c r="A144" s="9">
        <v>142</v>
      </c>
      <c r="B144" s="16" t="s">
        <v>290</v>
      </c>
      <c r="C144" s="16" t="s">
        <v>10</v>
      </c>
      <c r="D144" s="11" t="s">
        <v>291</v>
      </c>
      <c r="E144" s="14">
        <v>20181203</v>
      </c>
      <c r="F144" s="16" t="s">
        <v>99</v>
      </c>
      <c r="G144" s="24" t="s">
        <v>13</v>
      </c>
      <c r="H144" s="24" t="s">
        <v>14</v>
      </c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s="1" customFormat="1" ht="30" customHeight="1">
      <c r="A145" s="9">
        <v>143</v>
      </c>
      <c r="B145" s="16" t="s">
        <v>292</v>
      </c>
      <c r="C145" s="16" t="s">
        <v>10</v>
      </c>
      <c r="D145" s="11" t="s">
        <v>293</v>
      </c>
      <c r="E145" s="14">
        <v>20181203</v>
      </c>
      <c r="F145" s="16" t="s">
        <v>99</v>
      </c>
      <c r="G145" s="24" t="s">
        <v>13</v>
      </c>
      <c r="H145" s="24" t="s">
        <v>14</v>
      </c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s="1" customFormat="1" ht="30" customHeight="1">
      <c r="A146" s="9">
        <v>144</v>
      </c>
      <c r="B146" s="16" t="s">
        <v>294</v>
      </c>
      <c r="C146" s="16" t="s">
        <v>10</v>
      </c>
      <c r="D146" s="11" t="s">
        <v>295</v>
      </c>
      <c r="E146" s="11">
        <v>20181214</v>
      </c>
      <c r="F146" s="16" t="s">
        <v>296</v>
      </c>
      <c r="G146" s="24"/>
      <c r="H146" s="23" t="s">
        <v>101</v>
      </c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s="1" customFormat="1" ht="30" customHeight="1">
      <c r="A147" s="9">
        <v>145</v>
      </c>
      <c r="B147" s="16" t="s">
        <v>297</v>
      </c>
      <c r="C147" s="16" t="s">
        <v>28</v>
      </c>
      <c r="D147" s="11" t="s">
        <v>284</v>
      </c>
      <c r="E147" s="11">
        <v>20181214</v>
      </c>
      <c r="F147" s="16" t="s">
        <v>296</v>
      </c>
      <c r="G147" s="24"/>
      <c r="H147" s="23" t="s">
        <v>101</v>
      </c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s="1" customFormat="1" ht="30" customHeight="1">
      <c r="A148" s="9">
        <v>146</v>
      </c>
      <c r="B148" s="16" t="s">
        <v>298</v>
      </c>
      <c r="C148" s="16" t="s">
        <v>28</v>
      </c>
      <c r="D148" s="11" t="s">
        <v>246</v>
      </c>
      <c r="E148" s="11">
        <v>20181214</v>
      </c>
      <c r="F148" s="16" t="s">
        <v>296</v>
      </c>
      <c r="G148" s="24"/>
      <c r="H148" s="23" t="s">
        <v>101</v>
      </c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s="1" customFormat="1" ht="30" customHeight="1">
      <c r="A149" s="9">
        <v>147</v>
      </c>
      <c r="B149" s="17" t="s">
        <v>299</v>
      </c>
      <c r="C149" s="18" t="s">
        <v>10</v>
      </c>
      <c r="D149" s="11" t="s">
        <v>242</v>
      </c>
      <c r="E149" s="11">
        <v>20181214</v>
      </c>
      <c r="F149" s="18" t="s">
        <v>296</v>
      </c>
      <c r="G149" s="24"/>
      <c r="H149" s="23" t="s">
        <v>101</v>
      </c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s="1" customFormat="1" ht="30" customHeight="1">
      <c r="A150" s="9">
        <v>148</v>
      </c>
      <c r="B150" s="10" t="s">
        <v>300</v>
      </c>
      <c r="C150" s="11" t="s">
        <v>10</v>
      </c>
      <c r="D150" s="11" t="s">
        <v>301</v>
      </c>
      <c r="E150" s="11">
        <v>20181214</v>
      </c>
      <c r="F150" s="11" t="s">
        <v>296</v>
      </c>
      <c r="G150" s="24"/>
      <c r="H150" s="24" t="s">
        <v>101</v>
      </c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s="1" customFormat="1" ht="30" customHeight="1">
      <c r="A151" s="9">
        <v>149</v>
      </c>
      <c r="B151" s="10" t="s">
        <v>302</v>
      </c>
      <c r="C151" s="11" t="s">
        <v>10</v>
      </c>
      <c r="D151" s="11" t="s">
        <v>303</v>
      </c>
      <c r="E151" s="11">
        <v>20181214</v>
      </c>
      <c r="F151" s="11" t="s">
        <v>296</v>
      </c>
      <c r="G151" s="24"/>
      <c r="H151" s="24" t="s">
        <v>101</v>
      </c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s="1" customFormat="1" ht="30" customHeight="1">
      <c r="A152" s="9">
        <v>150</v>
      </c>
      <c r="B152" s="10" t="s">
        <v>304</v>
      </c>
      <c r="C152" s="11" t="s">
        <v>10</v>
      </c>
      <c r="D152" s="11" t="s">
        <v>305</v>
      </c>
      <c r="E152" s="11">
        <v>20181214</v>
      </c>
      <c r="F152" s="11" t="s">
        <v>296</v>
      </c>
      <c r="G152" s="24"/>
      <c r="H152" s="24" t="s">
        <v>101</v>
      </c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s="1" customFormat="1" ht="30" customHeight="1">
      <c r="A153" s="9">
        <v>151</v>
      </c>
      <c r="B153" s="10" t="s">
        <v>306</v>
      </c>
      <c r="C153" s="11" t="s">
        <v>10</v>
      </c>
      <c r="D153" s="11" t="s">
        <v>307</v>
      </c>
      <c r="E153" s="11">
        <v>20181214</v>
      </c>
      <c r="F153" s="11" t="s">
        <v>296</v>
      </c>
      <c r="G153" s="24"/>
      <c r="H153" s="24" t="s">
        <v>101</v>
      </c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s="1" customFormat="1" ht="30" customHeight="1">
      <c r="A154" s="9">
        <v>152</v>
      </c>
      <c r="B154" s="10" t="s">
        <v>308</v>
      </c>
      <c r="C154" s="11" t="s">
        <v>28</v>
      </c>
      <c r="D154" s="11" t="s">
        <v>52</v>
      </c>
      <c r="E154" s="11">
        <v>20181214</v>
      </c>
      <c r="F154" s="11" t="s">
        <v>296</v>
      </c>
      <c r="G154" s="24"/>
      <c r="H154" s="24" t="s">
        <v>101</v>
      </c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s="1" customFormat="1" ht="30" customHeight="1">
      <c r="A155" s="9">
        <v>153</v>
      </c>
      <c r="B155" s="10" t="s">
        <v>309</v>
      </c>
      <c r="C155" s="11" t="s">
        <v>10</v>
      </c>
      <c r="D155" s="11" t="s">
        <v>310</v>
      </c>
      <c r="E155" s="11">
        <v>20181214</v>
      </c>
      <c r="F155" s="11" t="s">
        <v>296</v>
      </c>
      <c r="G155" s="24"/>
      <c r="H155" s="24" t="s">
        <v>101</v>
      </c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s="1" customFormat="1" ht="30" customHeight="1">
      <c r="A156" s="9">
        <v>154</v>
      </c>
      <c r="B156" s="10" t="s">
        <v>311</v>
      </c>
      <c r="C156" s="11" t="s">
        <v>28</v>
      </c>
      <c r="D156" s="11" t="s">
        <v>246</v>
      </c>
      <c r="E156" s="11">
        <v>20181214</v>
      </c>
      <c r="F156" s="11" t="s">
        <v>296</v>
      </c>
      <c r="G156" s="24"/>
      <c r="H156" s="23" t="s">
        <v>101</v>
      </c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s="1" customFormat="1" ht="30" customHeight="1">
      <c r="A157" s="9">
        <v>155</v>
      </c>
      <c r="B157" s="10" t="s">
        <v>312</v>
      </c>
      <c r="C157" s="11" t="s">
        <v>10</v>
      </c>
      <c r="D157" s="11" t="s">
        <v>219</v>
      </c>
      <c r="E157" s="11">
        <v>20181214</v>
      </c>
      <c r="F157" s="11" t="s">
        <v>296</v>
      </c>
      <c r="G157" s="24"/>
      <c r="H157" s="23" t="s">
        <v>101</v>
      </c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s="1" customFormat="1" ht="30" customHeight="1">
      <c r="A158" s="9">
        <v>156</v>
      </c>
      <c r="B158" s="10" t="s">
        <v>313</v>
      </c>
      <c r="C158" s="11" t="s">
        <v>10</v>
      </c>
      <c r="D158" s="11" t="s">
        <v>140</v>
      </c>
      <c r="E158" s="11">
        <v>20181214</v>
      </c>
      <c r="F158" s="11" t="s">
        <v>296</v>
      </c>
      <c r="G158" s="24"/>
      <c r="H158" s="23" t="s">
        <v>101</v>
      </c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s="1" customFormat="1" ht="30" customHeight="1">
      <c r="A159" s="9">
        <v>157</v>
      </c>
      <c r="B159" s="10" t="s">
        <v>314</v>
      </c>
      <c r="C159" s="11" t="s">
        <v>10</v>
      </c>
      <c r="D159" s="11" t="s">
        <v>315</v>
      </c>
      <c r="E159" s="11">
        <v>20181214</v>
      </c>
      <c r="F159" s="11" t="s">
        <v>296</v>
      </c>
      <c r="G159" s="24"/>
      <c r="H159" s="23" t="s">
        <v>101</v>
      </c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s="1" customFormat="1" ht="30" customHeight="1">
      <c r="A160" s="9">
        <v>158</v>
      </c>
      <c r="B160" s="10" t="s">
        <v>316</v>
      </c>
      <c r="C160" s="11" t="s">
        <v>10</v>
      </c>
      <c r="D160" s="11" t="s">
        <v>317</v>
      </c>
      <c r="E160" s="11">
        <v>20181214</v>
      </c>
      <c r="F160" s="11" t="s">
        <v>296</v>
      </c>
      <c r="G160" s="24"/>
      <c r="H160" s="23" t="s">
        <v>101</v>
      </c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s="1" customFormat="1" ht="30" customHeight="1">
      <c r="A161" s="9">
        <v>159</v>
      </c>
      <c r="B161" s="10" t="s">
        <v>318</v>
      </c>
      <c r="C161" s="11" t="s">
        <v>10</v>
      </c>
      <c r="D161" s="11" t="s">
        <v>319</v>
      </c>
      <c r="E161" s="11">
        <v>20181214</v>
      </c>
      <c r="F161" s="11" t="s">
        <v>296</v>
      </c>
      <c r="G161" s="24"/>
      <c r="H161" s="23" t="s">
        <v>101</v>
      </c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s="1" customFormat="1" ht="30" customHeight="1">
      <c r="A162" s="9">
        <v>160</v>
      </c>
      <c r="B162" s="10" t="s">
        <v>320</v>
      </c>
      <c r="C162" s="11" t="s">
        <v>10</v>
      </c>
      <c r="D162" s="11" t="s">
        <v>321</v>
      </c>
      <c r="E162" s="11">
        <v>20181214</v>
      </c>
      <c r="F162" s="11" t="s">
        <v>296</v>
      </c>
      <c r="G162" s="24"/>
      <c r="H162" s="23" t="s">
        <v>101</v>
      </c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s="1" customFormat="1" ht="30" customHeight="1">
      <c r="A163" s="9">
        <v>161</v>
      </c>
      <c r="B163" s="10" t="s">
        <v>322</v>
      </c>
      <c r="C163" s="11" t="s">
        <v>28</v>
      </c>
      <c r="D163" s="11" t="s">
        <v>246</v>
      </c>
      <c r="E163" s="11">
        <v>20181214</v>
      </c>
      <c r="F163" s="11" t="s">
        <v>296</v>
      </c>
      <c r="G163" s="23" t="s">
        <v>100</v>
      </c>
      <c r="H163" s="23" t="s">
        <v>101</v>
      </c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s="1" customFormat="1" ht="30" customHeight="1">
      <c r="A164" s="9">
        <v>162</v>
      </c>
      <c r="B164" s="10" t="s">
        <v>323</v>
      </c>
      <c r="C164" s="11" t="s">
        <v>28</v>
      </c>
      <c r="D164" s="11" t="s">
        <v>219</v>
      </c>
      <c r="E164" s="11">
        <v>20181214</v>
      </c>
      <c r="F164" s="11" t="s">
        <v>296</v>
      </c>
      <c r="G164" s="24"/>
      <c r="H164" s="23" t="s">
        <v>101</v>
      </c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s="1" customFormat="1" ht="30" customHeight="1">
      <c r="A165" s="9">
        <v>163</v>
      </c>
      <c r="B165" s="10" t="s">
        <v>324</v>
      </c>
      <c r="C165" s="11" t="s">
        <v>10</v>
      </c>
      <c r="D165" s="11" t="s">
        <v>325</v>
      </c>
      <c r="E165" s="11">
        <v>20181214</v>
      </c>
      <c r="F165" s="11" t="s">
        <v>296</v>
      </c>
      <c r="G165" s="24"/>
      <c r="H165" s="24" t="s">
        <v>101</v>
      </c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s="1" customFormat="1" ht="30" customHeight="1">
      <c r="A166" s="9">
        <v>164</v>
      </c>
      <c r="B166" s="10" t="s">
        <v>326</v>
      </c>
      <c r="C166" s="11" t="s">
        <v>10</v>
      </c>
      <c r="D166" s="11" t="s">
        <v>327</v>
      </c>
      <c r="E166" s="11">
        <v>20181214</v>
      </c>
      <c r="F166" s="11" t="s">
        <v>296</v>
      </c>
      <c r="G166" s="24"/>
      <c r="H166" s="23" t="s">
        <v>101</v>
      </c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s="1" customFormat="1" ht="30" customHeight="1">
      <c r="A167" s="9">
        <v>165</v>
      </c>
      <c r="B167" s="10" t="s">
        <v>328</v>
      </c>
      <c r="C167" s="11" t="s">
        <v>10</v>
      </c>
      <c r="D167" s="11" t="s">
        <v>329</v>
      </c>
      <c r="E167" s="11">
        <v>20181214</v>
      </c>
      <c r="F167" s="11" t="s">
        <v>296</v>
      </c>
      <c r="G167" s="24"/>
      <c r="H167" s="23" t="s">
        <v>101</v>
      </c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s="1" customFormat="1" ht="30" customHeight="1">
      <c r="A168" s="9">
        <v>166</v>
      </c>
      <c r="B168" s="10" t="s">
        <v>330</v>
      </c>
      <c r="C168" s="11" t="s">
        <v>28</v>
      </c>
      <c r="D168" s="11" t="s">
        <v>331</v>
      </c>
      <c r="E168" s="11">
        <v>20181214</v>
      </c>
      <c r="F168" s="11" t="s">
        <v>296</v>
      </c>
      <c r="G168" s="24"/>
      <c r="H168" s="23" t="s">
        <v>101</v>
      </c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s="1" customFormat="1" ht="30" customHeight="1">
      <c r="A169" s="9">
        <v>167</v>
      </c>
      <c r="B169" s="10" t="s">
        <v>332</v>
      </c>
      <c r="C169" s="11" t="s">
        <v>10</v>
      </c>
      <c r="D169" s="11" t="s">
        <v>333</v>
      </c>
      <c r="E169" s="11">
        <v>20181214</v>
      </c>
      <c r="F169" s="11" t="s">
        <v>296</v>
      </c>
      <c r="G169" s="24"/>
      <c r="H169" s="23" t="s">
        <v>101</v>
      </c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s="1" customFormat="1" ht="30" customHeight="1">
      <c r="A170" s="9">
        <v>168</v>
      </c>
      <c r="B170" s="10" t="s">
        <v>334</v>
      </c>
      <c r="C170" s="11" t="s">
        <v>10</v>
      </c>
      <c r="D170" s="11" t="s">
        <v>335</v>
      </c>
      <c r="E170" s="11">
        <v>20181214</v>
      </c>
      <c r="F170" s="11" t="s">
        <v>296</v>
      </c>
      <c r="G170" s="24"/>
      <c r="H170" s="23" t="s">
        <v>101</v>
      </c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s="1" customFormat="1" ht="30" customHeight="1">
      <c r="A171" s="9">
        <v>169</v>
      </c>
      <c r="B171" s="10" t="s">
        <v>336</v>
      </c>
      <c r="C171" s="11" t="s">
        <v>10</v>
      </c>
      <c r="D171" s="11" t="s">
        <v>333</v>
      </c>
      <c r="E171" s="11">
        <v>20181214</v>
      </c>
      <c r="F171" s="11" t="s">
        <v>296</v>
      </c>
      <c r="G171" s="24"/>
      <c r="H171" s="23" t="s">
        <v>101</v>
      </c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s="1" customFormat="1" ht="30" customHeight="1">
      <c r="A172" s="9">
        <v>170</v>
      </c>
      <c r="B172" s="10" t="s">
        <v>337</v>
      </c>
      <c r="C172" s="11" t="s">
        <v>10</v>
      </c>
      <c r="D172" s="11" t="s">
        <v>338</v>
      </c>
      <c r="E172" s="11">
        <v>20181214</v>
      </c>
      <c r="F172" s="11" t="s">
        <v>296</v>
      </c>
      <c r="G172" s="24"/>
      <c r="H172" s="23" t="s">
        <v>101</v>
      </c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s="1" customFormat="1" ht="30" customHeight="1">
      <c r="A173" s="9">
        <v>171</v>
      </c>
      <c r="B173" s="10" t="s">
        <v>339</v>
      </c>
      <c r="C173" s="11" t="s">
        <v>10</v>
      </c>
      <c r="D173" s="11" t="s">
        <v>340</v>
      </c>
      <c r="E173" s="11">
        <v>20181214</v>
      </c>
      <c r="F173" s="11" t="s">
        <v>296</v>
      </c>
      <c r="G173" s="24"/>
      <c r="H173" s="23" t="s">
        <v>101</v>
      </c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s="1" customFormat="1" ht="30" customHeight="1">
      <c r="A174" s="9">
        <v>172</v>
      </c>
      <c r="B174" s="10" t="s">
        <v>341</v>
      </c>
      <c r="C174" s="11" t="s">
        <v>10</v>
      </c>
      <c r="D174" s="11" t="s">
        <v>342</v>
      </c>
      <c r="E174" s="11">
        <v>20181214</v>
      </c>
      <c r="F174" s="11" t="s">
        <v>296</v>
      </c>
      <c r="G174" s="24"/>
      <c r="H174" s="23" t="s">
        <v>101</v>
      </c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s="1" customFormat="1" ht="30" customHeight="1">
      <c r="A175" s="9">
        <v>173</v>
      </c>
      <c r="B175" s="10" t="s">
        <v>343</v>
      </c>
      <c r="C175" s="11" t="s">
        <v>28</v>
      </c>
      <c r="D175" s="11" t="s">
        <v>307</v>
      </c>
      <c r="E175" s="11">
        <v>20181214</v>
      </c>
      <c r="F175" s="11" t="s">
        <v>296</v>
      </c>
      <c r="G175" s="24"/>
      <c r="H175" s="23" t="s">
        <v>101</v>
      </c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s="1" customFormat="1" ht="30" customHeight="1">
      <c r="A176" s="9">
        <v>174</v>
      </c>
      <c r="B176" s="10" t="s">
        <v>344</v>
      </c>
      <c r="C176" s="11" t="s">
        <v>10</v>
      </c>
      <c r="D176" s="11" t="s">
        <v>345</v>
      </c>
      <c r="E176" s="11">
        <v>20181214</v>
      </c>
      <c r="F176" s="11" t="s">
        <v>296</v>
      </c>
      <c r="G176" s="24"/>
      <c r="H176" s="24" t="s">
        <v>101</v>
      </c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s="1" customFormat="1" ht="30" customHeight="1">
      <c r="A177" s="9">
        <v>175</v>
      </c>
      <c r="B177" s="10" t="s">
        <v>346</v>
      </c>
      <c r="C177" s="11" t="s">
        <v>10</v>
      </c>
      <c r="D177" s="11" t="s">
        <v>92</v>
      </c>
      <c r="E177" s="11">
        <v>20181214</v>
      </c>
      <c r="F177" s="11" t="s">
        <v>296</v>
      </c>
      <c r="G177" s="24"/>
      <c r="H177" s="24" t="s">
        <v>101</v>
      </c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s="1" customFormat="1" ht="30" customHeight="1">
      <c r="A178" s="9">
        <v>176</v>
      </c>
      <c r="B178" s="10" t="s">
        <v>347</v>
      </c>
      <c r="C178" s="11" t="s">
        <v>10</v>
      </c>
      <c r="D178" s="11" t="s">
        <v>348</v>
      </c>
      <c r="E178" s="11">
        <v>20181214</v>
      </c>
      <c r="F178" s="11" t="s">
        <v>296</v>
      </c>
      <c r="G178" s="24"/>
      <c r="H178" s="24" t="s">
        <v>101</v>
      </c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s="1" customFormat="1" ht="30" customHeight="1">
      <c r="A179" s="9">
        <v>177</v>
      </c>
      <c r="B179" s="10" t="s">
        <v>349</v>
      </c>
      <c r="C179" s="11" t="s">
        <v>10</v>
      </c>
      <c r="D179" s="11" t="s">
        <v>350</v>
      </c>
      <c r="E179" s="11">
        <v>20181214</v>
      </c>
      <c r="F179" s="11" t="s">
        <v>296</v>
      </c>
      <c r="G179" s="24"/>
      <c r="H179" s="24" t="s">
        <v>101</v>
      </c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s="1" customFormat="1" ht="30" customHeight="1">
      <c r="A180" s="9">
        <v>178</v>
      </c>
      <c r="B180" s="10" t="s">
        <v>351</v>
      </c>
      <c r="C180" s="11" t="s">
        <v>10</v>
      </c>
      <c r="D180" s="11" t="s">
        <v>352</v>
      </c>
      <c r="E180" s="11">
        <v>20181214</v>
      </c>
      <c r="F180" s="11" t="s">
        <v>296</v>
      </c>
      <c r="G180" s="24"/>
      <c r="H180" s="24" t="s">
        <v>101</v>
      </c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s="1" customFormat="1" ht="30" customHeight="1">
      <c r="A181" s="9">
        <v>179</v>
      </c>
      <c r="B181" s="10" t="s">
        <v>353</v>
      </c>
      <c r="C181" s="11" t="s">
        <v>10</v>
      </c>
      <c r="D181" s="11" t="s">
        <v>354</v>
      </c>
      <c r="E181" s="11">
        <v>20181214</v>
      </c>
      <c r="F181" s="11" t="s">
        <v>296</v>
      </c>
      <c r="G181" s="24"/>
      <c r="H181" s="24" t="s">
        <v>101</v>
      </c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s="1" customFormat="1" ht="30" customHeight="1">
      <c r="A182" s="9">
        <v>180</v>
      </c>
      <c r="B182" s="10" t="s">
        <v>355</v>
      </c>
      <c r="C182" s="11" t="s">
        <v>28</v>
      </c>
      <c r="D182" s="11" t="s">
        <v>119</v>
      </c>
      <c r="E182" s="11">
        <v>20181214</v>
      </c>
      <c r="F182" s="11" t="s">
        <v>296</v>
      </c>
      <c r="G182" s="24"/>
      <c r="H182" s="24" t="s">
        <v>101</v>
      </c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s="1" customFormat="1" ht="30" customHeight="1">
      <c r="A183" s="9">
        <v>181</v>
      </c>
      <c r="B183" s="10" t="s">
        <v>356</v>
      </c>
      <c r="C183" s="11" t="s">
        <v>10</v>
      </c>
      <c r="D183" s="11" t="s">
        <v>357</v>
      </c>
      <c r="E183" s="11">
        <v>20181214</v>
      </c>
      <c r="F183" s="11" t="s">
        <v>296</v>
      </c>
      <c r="G183" s="24"/>
      <c r="H183" s="23" t="s">
        <v>101</v>
      </c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s="1" customFormat="1" ht="30" customHeight="1">
      <c r="A184" s="9">
        <v>182</v>
      </c>
      <c r="B184" s="10" t="s">
        <v>358</v>
      </c>
      <c r="C184" s="11" t="s">
        <v>10</v>
      </c>
      <c r="D184" s="11" t="s">
        <v>359</v>
      </c>
      <c r="E184" s="14">
        <v>20181214</v>
      </c>
      <c r="F184" s="11" t="s">
        <v>296</v>
      </c>
      <c r="G184" s="1" t="s">
        <v>13</v>
      </c>
      <c r="H184" s="8" t="s">
        <v>14</v>
      </c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s="1" customFormat="1" ht="30" customHeight="1">
      <c r="A185" s="9">
        <v>183</v>
      </c>
      <c r="B185" s="10" t="s">
        <v>360</v>
      </c>
      <c r="C185" s="11" t="s">
        <v>10</v>
      </c>
      <c r="D185" s="11" t="s">
        <v>111</v>
      </c>
      <c r="E185" s="14">
        <v>20181214</v>
      </c>
      <c r="F185" s="11" t="s">
        <v>296</v>
      </c>
      <c r="G185" s="1" t="s">
        <v>13</v>
      </c>
      <c r="H185" s="1" t="s">
        <v>14</v>
      </c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s="1" customFormat="1" ht="30" customHeight="1">
      <c r="A186" s="9">
        <v>184</v>
      </c>
      <c r="B186" s="10" t="s">
        <v>361</v>
      </c>
      <c r="C186" s="11" t="s">
        <v>28</v>
      </c>
      <c r="D186" s="11" t="s">
        <v>362</v>
      </c>
      <c r="E186" s="14">
        <v>20181214</v>
      </c>
      <c r="F186" s="11" t="s">
        <v>296</v>
      </c>
      <c r="G186" s="1" t="s">
        <v>13</v>
      </c>
      <c r="H186" s="1" t="s">
        <v>14</v>
      </c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s="1" customFormat="1" ht="30" customHeight="1">
      <c r="A187" s="9">
        <v>185</v>
      </c>
      <c r="B187" s="10" t="s">
        <v>363</v>
      </c>
      <c r="C187" s="11" t="s">
        <v>10</v>
      </c>
      <c r="D187" s="11" t="s">
        <v>364</v>
      </c>
      <c r="E187" s="14">
        <v>20181214</v>
      </c>
      <c r="F187" s="11" t="s">
        <v>296</v>
      </c>
      <c r="G187" s="1" t="s">
        <v>13</v>
      </c>
      <c r="H187" s="1" t="s">
        <v>14</v>
      </c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s="1" customFormat="1" ht="30" customHeight="1">
      <c r="A188" s="9">
        <v>186</v>
      </c>
      <c r="B188" s="10" t="s">
        <v>365</v>
      </c>
      <c r="C188" s="11" t="s">
        <v>10</v>
      </c>
      <c r="D188" s="11" t="s">
        <v>366</v>
      </c>
      <c r="E188" s="14">
        <v>20181214</v>
      </c>
      <c r="F188" s="11" t="s">
        <v>296</v>
      </c>
      <c r="G188" s="1" t="s">
        <v>13</v>
      </c>
      <c r="H188" s="1" t="s">
        <v>14</v>
      </c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s="1" customFormat="1" ht="30" customHeight="1">
      <c r="A189" s="9">
        <v>187</v>
      </c>
      <c r="B189" s="10" t="s">
        <v>367</v>
      </c>
      <c r="C189" s="11" t="s">
        <v>28</v>
      </c>
      <c r="D189" s="11" t="s">
        <v>368</v>
      </c>
      <c r="E189" s="14">
        <v>20181214</v>
      </c>
      <c r="F189" s="11" t="s">
        <v>296</v>
      </c>
      <c r="G189" s="1" t="s">
        <v>13</v>
      </c>
      <c r="H189" s="1" t="s">
        <v>14</v>
      </c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s="1" customFormat="1" ht="30" customHeight="1">
      <c r="A190" s="9">
        <v>188</v>
      </c>
      <c r="B190" s="10" t="s">
        <v>369</v>
      </c>
      <c r="C190" s="11" t="s">
        <v>10</v>
      </c>
      <c r="D190" s="11" t="s">
        <v>370</v>
      </c>
      <c r="E190" s="14">
        <v>20181214</v>
      </c>
      <c r="F190" s="11" t="s">
        <v>296</v>
      </c>
      <c r="G190" s="1" t="s">
        <v>13</v>
      </c>
      <c r="H190" s="1" t="s">
        <v>14</v>
      </c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s="1" customFormat="1" ht="30" customHeight="1">
      <c r="A191" s="9">
        <v>189</v>
      </c>
      <c r="B191" s="10" t="s">
        <v>371</v>
      </c>
      <c r="C191" s="11" t="s">
        <v>28</v>
      </c>
      <c r="D191" s="11" t="s">
        <v>186</v>
      </c>
      <c r="E191" s="14">
        <v>20181214</v>
      </c>
      <c r="F191" s="11" t="s">
        <v>296</v>
      </c>
      <c r="G191" s="1" t="s">
        <v>13</v>
      </c>
      <c r="H191" s="1" t="s">
        <v>14</v>
      </c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s="1" customFormat="1" ht="30" customHeight="1">
      <c r="A192" s="9">
        <v>190</v>
      </c>
      <c r="B192" s="10" t="s">
        <v>372</v>
      </c>
      <c r="C192" s="11" t="s">
        <v>28</v>
      </c>
      <c r="D192" s="11" t="s">
        <v>373</v>
      </c>
      <c r="E192" s="14">
        <v>20181214</v>
      </c>
      <c r="F192" s="11" t="s">
        <v>296</v>
      </c>
      <c r="G192" s="1" t="s">
        <v>13</v>
      </c>
      <c r="H192" s="1" t="s">
        <v>14</v>
      </c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s="1" customFormat="1" ht="30" customHeight="1">
      <c r="A193" s="9">
        <v>191</v>
      </c>
      <c r="B193" s="10" t="s">
        <v>374</v>
      </c>
      <c r="C193" s="11" t="s">
        <v>28</v>
      </c>
      <c r="D193" s="11" t="s">
        <v>375</v>
      </c>
      <c r="E193" s="14">
        <v>20181214</v>
      </c>
      <c r="F193" s="11" t="s">
        <v>296</v>
      </c>
      <c r="G193" s="1" t="s">
        <v>13</v>
      </c>
      <c r="H193" s="1" t="s">
        <v>14</v>
      </c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s="1" customFormat="1" ht="30" customHeight="1">
      <c r="A194" s="9">
        <v>192</v>
      </c>
      <c r="B194" s="10" t="s">
        <v>376</v>
      </c>
      <c r="C194" s="11" t="s">
        <v>10</v>
      </c>
      <c r="D194" s="11" t="s">
        <v>282</v>
      </c>
      <c r="E194" s="14">
        <v>20181214</v>
      </c>
      <c r="F194" s="11" t="s">
        <v>296</v>
      </c>
      <c r="G194" s="1" t="s">
        <v>13</v>
      </c>
      <c r="H194" s="1" t="s">
        <v>14</v>
      </c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s="1" customFormat="1" ht="30" customHeight="1">
      <c r="A195" s="9">
        <v>193</v>
      </c>
      <c r="B195" s="10" t="s">
        <v>377</v>
      </c>
      <c r="C195" s="11" t="s">
        <v>10</v>
      </c>
      <c r="D195" s="11" t="s">
        <v>378</v>
      </c>
      <c r="E195" s="14">
        <v>20181214</v>
      </c>
      <c r="F195" s="11" t="s">
        <v>296</v>
      </c>
      <c r="G195" s="1" t="s">
        <v>13</v>
      </c>
      <c r="H195" s="1" t="s">
        <v>14</v>
      </c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s="1" customFormat="1" ht="30" customHeight="1">
      <c r="A196" s="9">
        <v>194</v>
      </c>
      <c r="B196" s="10" t="s">
        <v>379</v>
      </c>
      <c r="C196" s="11" t="s">
        <v>28</v>
      </c>
      <c r="D196" s="11" t="s">
        <v>380</v>
      </c>
      <c r="E196" s="14">
        <v>20181214</v>
      </c>
      <c r="F196" s="11" t="s">
        <v>296</v>
      </c>
      <c r="G196" s="1" t="s">
        <v>13</v>
      </c>
      <c r="H196" s="1" t="s">
        <v>14</v>
      </c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s="1" customFormat="1" ht="30" customHeight="1">
      <c r="A197" s="9">
        <v>195</v>
      </c>
      <c r="B197" s="10" t="s">
        <v>381</v>
      </c>
      <c r="C197" s="11" t="s">
        <v>10</v>
      </c>
      <c r="D197" s="11" t="s">
        <v>382</v>
      </c>
      <c r="E197" s="14">
        <v>20181214</v>
      </c>
      <c r="F197" s="11" t="s">
        <v>296</v>
      </c>
      <c r="G197" s="1" t="s">
        <v>13</v>
      </c>
      <c r="H197" s="1" t="s">
        <v>14</v>
      </c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s="1" customFormat="1" ht="30" customHeight="1">
      <c r="A198" s="9">
        <v>196</v>
      </c>
      <c r="B198" s="10" t="s">
        <v>383</v>
      </c>
      <c r="C198" s="11" t="s">
        <v>10</v>
      </c>
      <c r="D198" s="11" t="s">
        <v>225</v>
      </c>
      <c r="E198" s="14">
        <v>20181214</v>
      </c>
      <c r="F198" s="11" t="s">
        <v>296</v>
      </c>
      <c r="G198" s="1" t="s">
        <v>13</v>
      </c>
      <c r="H198" s="1" t="s">
        <v>14</v>
      </c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s="1" customFormat="1" ht="30" customHeight="1">
      <c r="A199" s="9">
        <v>197</v>
      </c>
      <c r="B199" s="10" t="s">
        <v>384</v>
      </c>
      <c r="C199" s="11" t="s">
        <v>28</v>
      </c>
      <c r="D199" s="11" t="s">
        <v>246</v>
      </c>
      <c r="E199" s="14">
        <v>20181214</v>
      </c>
      <c r="F199" s="11" t="s">
        <v>296</v>
      </c>
      <c r="G199" s="1" t="s">
        <v>13</v>
      </c>
      <c r="H199" s="1" t="s">
        <v>14</v>
      </c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s="1" customFormat="1" ht="30" customHeight="1">
      <c r="A200" s="9">
        <v>198</v>
      </c>
      <c r="B200" s="10" t="s">
        <v>385</v>
      </c>
      <c r="C200" s="11" t="s">
        <v>10</v>
      </c>
      <c r="D200" s="11" t="s">
        <v>94</v>
      </c>
      <c r="E200" s="14">
        <v>20181214</v>
      </c>
      <c r="F200" s="11" t="s">
        <v>296</v>
      </c>
      <c r="G200" s="1" t="s">
        <v>13</v>
      </c>
      <c r="H200" s="1" t="s">
        <v>14</v>
      </c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s="1" customFormat="1" ht="30" customHeight="1">
      <c r="A201" s="9">
        <v>199</v>
      </c>
      <c r="B201" s="10" t="s">
        <v>386</v>
      </c>
      <c r="C201" s="11" t="s">
        <v>10</v>
      </c>
      <c r="D201" s="11" t="s">
        <v>387</v>
      </c>
      <c r="E201" s="14">
        <v>20181214</v>
      </c>
      <c r="F201" s="11" t="s">
        <v>296</v>
      </c>
      <c r="G201" s="1" t="s">
        <v>13</v>
      </c>
      <c r="H201" s="1" t="s">
        <v>14</v>
      </c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s="1" customFormat="1" ht="30" customHeight="1">
      <c r="A202" s="9">
        <v>200</v>
      </c>
      <c r="B202" s="10" t="s">
        <v>388</v>
      </c>
      <c r="C202" s="11" t="s">
        <v>10</v>
      </c>
      <c r="D202" s="11" t="s">
        <v>389</v>
      </c>
      <c r="E202" s="14">
        <v>20181214</v>
      </c>
      <c r="F202" s="11" t="s">
        <v>296</v>
      </c>
      <c r="G202" s="1" t="s">
        <v>13</v>
      </c>
      <c r="H202" s="1" t="s">
        <v>14</v>
      </c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s="1" customFormat="1" ht="30" customHeight="1">
      <c r="A203" s="9">
        <v>201</v>
      </c>
      <c r="B203" s="10" t="s">
        <v>390</v>
      </c>
      <c r="C203" s="11" t="s">
        <v>10</v>
      </c>
      <c r="D203" s="11" t="s">
        <v>132</v>
      </c>
      <c r="E203" s="14">
        <v>20181214</v>
      </c>
      <c r="F203" s="11" t="s">
        <v>296</v>
      </c>
      <c r="G203" s="1" t="s">
        <v>13</v>
      </c>
      <c r="H203" s="1" t="s">
        <v>14</v>
      </c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s="1" customFormat="1" ht="30" customHeight="1">
      <c r="A204" s="9">
        <v>202</v>
      </c>
      <c r="B204" s="10" t="s">
        <v>391</v>
      </c>
      <c r="C204" s="11" t="s">
        <v>10</v>
      </c>
      <c r="D204" s="11" t="s">
        <v>392</v>
      </c>
      <c r="E204" s="14">
        <v>20181214</v>
      </c>
      <c r="F204" s="11" t="s">
        <v>296</v>
      </c>
      <c r="G204" s="1" t="s">
        <v>13</v>
      </c>
      <c r="H204" s="1" t="s">
        <v>14</v>
      </c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s="1" customFormat="1" ht="30" customHeight="1">
      <c r="A205" s="9">
        <v>203</v>
      </c>
      <c r="B205" s="10" t="s">
        <v>393</v>
      </c>
      <c r="C205" s="11" t="s">
        <v>10</v>
      </c>
      <c r="D205" s="11" t="s">
        <v>394</v>
      </c>
      <c r="E205" s="14">
        <v>20181214</v>
      </c>
      <c r="F205" s="11" t="s">
        <v>296</v>
      </c>
      <c r="G205" s="1" t="s">
        <v>13</v>
      </c>
      <c r="H205" s="1" t="s">
        <v>14</v>
      </c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s="1" customFormat="1" ht="30" customHeight="1">
      <c r="A206" s="9">
        <v>204</v>
      </c>
      <c r="B206" s="10" t="s">
        <v>395</v>
      </c>
      <c r="C206" s="11" t="s">
        <v>10</v>
      </c>
      <c r="D206" s="11" t="s">
        <v>396</v>
      </c>
      <c r="E206" s="14">
        <v>20181214</v>
      </c>
      <c r="F206" s="11" t="s">
        <v>296</v>
      </c>
      <c r="G206" s="1" t="s">
        <v>13</v>
      </c>
      <c r="H206" s="1" t="s">
        <v>14</v>
      </c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s="1" customFormat="1" ht="30" customHeight="1">
      <c r="A207" s="9">
        <v>205</v>
      </c>
      <c r="B207" s="10" t="s">
        <v>397</v>
      </c>
      <c r="C207" s="11" t="s">
        <v>28</v>
      </c>
      <c r="D207" s="11" t="s">
        <v>94</v>
      </c>
      <c r="E207" s="14">
        <v>20181214</v>
      </c>
      <c r="F207" s="11" t="s">
        <v>296</v>
      </c>
      <c r="G207" s="1" t="s">
        <v>13</v>
      </c>
      <c r="H207" s="1" t="s">
        <v>14</v>
      </c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s="1" customFormat="1" ht="30" customHeight="1">
      <c r="A208" s="9">
        <v>206</v>
      </c>
      <c r="B208" s="10" t="s">
        <v>398</v>
      </c>
      <c r="C208" s="11" t="s">
        <v>10</v>
      </c>
      <c r="D208" s="11" t="s">
        <v>399</v>
      </c>
      <c r="E208" s="14">
        <v>20181214</v>
      </c>
      <c r="F208" s="11" t="s">
        <v>296</v>
      </c>
      <c r="G208" s="1" t="s">
        <v>13</v>
      </c>
      <c r="H208" s="1" t="s">
        <v>14</v>
      </c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</sheetData>
  <sheetProtection password="F66C" sheet="1" objects="1" selectLockedCells="1" selectUnlockedCells="1"/>
  <mergeCells count="1">
    <mergeCell ref="A1:F1"/>
  </mergeCells>
  <conditionalFormatting sqref="B55:B63">
    <cfRule type="expression" priority="1" dxfId="0" stopIfTrue="1">
      <formula>AND(COUNTIF($B$55:$B$63,B55)&gt;1,NOT(ISBLANK(B55)))</formula>
    </cfRule>
  </conditionalFormatting>
  <printOptions/>
  <pageMargins left="0.75" right="0.75" top="1" bottom="1" header="0.51" footer="0.51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2019-01-17T02:52:45Z</dcterms:created>
  <dcterms:modified xsi:type="dcterms:W3CDTF">2019-01-17T07:41:52Z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20</vt:lpwstr>
  </property>
</Properties>
</file>