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<sst xmlns="http://schemas.openxmlformats.org/spreadsheetml/2006/main" count="22" uniqueCount="14">
  <si>
    <t>2019年喀什地区面向社会公开考试录用公务员、工作人员面试日程安排一览表</t>
  </si>
  <si>
    <t xml:space="preserve"> 面试地点</t>
  </si>
  <si>
    <t>时  间</t>
  </si>
  <si>
    <t>考  场</t>
  </si>
  <si>
    <t>面试职位</t>
  </si>
  <si>
    <t>喀什地区人力资源和社会保障综合服务中心（喀什市多来提巴格路28号）</t>
  </si>
  <si>
    <t>上午</t>
  </si>
  <si>
    <t>第一组</t>
  </si>
  <si>
    <t>下午</t>
  </si>
  <si>
    <t>第二组</t>
  </si>
  <si>
    <t>第三组</t>
  </si>
  <si>
    <t>653140030</t>
  </si>
  <si>
    <t>第四组</t>
  </si>
  <si>
    <t>第五组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</si>
</sst>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sz val="11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R9" sqref="R9"/>
    </sheetView>
  </sheetViews>
  <sheetFormatPr defaultColWidth="9" defaultRowHeight="14.4"/>
  <cols>
    <col min="1" max="1" width="12" customWidth="1"/>
    <col min="2" max="2" width="8.62962962962963" customWidth="1"/>
    <col min="3" max="3" width="11.3796296296296" customWidth="1"/>
    <col min="4" max="4" width="9" customWidth="1"/>
    <col min="5" max="13" width="10.25" customWidth="1"/>
  </cols>
  <sheetData>
    <row r="1" ht="63.9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1.25" customHeight="1" spans="1:13">
      <c r="A2" s="3" t="s">
        <v>1</v>
      </c>
      <c r="B2" s="3" t="s">
        <v>2</v>
      </c>
      <c r="C2" s="3"/>
      <c r="D2" s="3" t="s">
        <v>3</v>
      </c>
      <c r="E2" s="3" t="s">
        <v>4</v>
      </c>
      <c r="F2" s="3"/>
      <c r="G2" s="3"/>
      <c r="H2" s="3"/>
      <c r="I2" s="3"/>
      <c r="J2" s="3"/>
      <c r="K2" s="3"/>
      <c r="L2" s="3"/>
      <c r="M2" s="3"/>
    </row>
    <row r="3" s="1" customFormat="1" ht="30" customHeight="1" spans="1:13">
      <c r="A3" s="4" t="s">
        <v>5</v>
      </c>
      <c r="B3" s="5">
        <v>43645</v>
      </c>
      <c r="C3" s="6" t="s">
        <v>6</v>
      </c>
      <c r="D3" s="6" t="s">
        <v>7</v>
      </c>
      <c r="E3" s="7"/>
      <c r="F3" s="7"/>
      <c r="G3" s="7"/>
      <c r="H3" s="7"/>
      <c r="I3" s="7"/>
      <c r="J3" s="7"/>
      <c r="K3" s="7"/>
      <c r="L3" s="7"/>
      <c r="M3" s="7"/>
    </row>
    <row r="4" s="1" customFormat="1" ht="30" customHeight="1" spans="1:13">
      <c r="A4" s="4"/>
      <c r="B4" s="5"/>
      <c r="C4" s="6" t="s">
        <v>8</v>
      </c>
      <c r="D4" s="6"/>
      <c r="E4" s="8">
        <v>653130001</v>
      </c>
      <c r="F4" s="8">
        <v>653130002</v>
      </c>
      <c r="G4" s="8">
        <v>653130003</v>
      </c>
      <c r="H4" s="9">
        <v>653140019</v>
      </c>
      <c r="I4" s="9">
        <v>653140020</v>
      </c>
      <c r="J4" s="9">
        <v>653140021</v>
      </c>
      <c r="K4" s="9">
        <v>653140022</v>
      </c>
      <c r="L4" s="10"/>
      <c r="M4" s="10"/>
    </row>
    <row r="5" s="1" customFormat="1" ht="30" customHeight="1" spans="1:13">
      <c r="A5" s="4"/>
      <c r="B5" s="5"/>
      <c r="C5" s="6" t="s">
        <v>6</v>
      </c>
      <c r="D5" s="6" t="s">
        <v>9</v>
      </c>
      <c r="E5" s="9">
        <v>653140011</v>
      </c>
      <c r="F5" s="9">
        <v>653140013</v>
      </c>
      <c r="G5" s="9">
        <v>653140014</v>
      </c>
      <c r="H5" s="9">
        <v>653140017</v>
      </c>
      <c r="I5" s="9">
        <v>653140018</v>
      </c>
      <c r="J5" s="9">
        <v>653140024</v>
      </c>
      <c r="K5" s="10"/>
      <c r="L5" s="10"/>
      <c r="M5" s="10"/>
    </row>
    <row r="6" s="1" customFormat="1" ht="30" customHeight="1" spans="1:13">
      <c r="A6" s="4"/>
      <c r="B6" s="5"/>
      <c r="C6" s="6" t="s">
        <v>8</v>
      </c>
      <c r="D6" s="6"/>
      <c r="E6" s="9">
        <v>653140015</v>
      </c>
      <c r="F6" s="9">
        <v>653140016</v>
      </c>
      <c r="G6" s="9">
        <v>653140023</v>
      </c>
      <c r="H6" s="9"/>
      <c r="I6" s="9"/>
      <c r="J6" s="9"/>
      <c r="K6" s="9"/>
      <c r="L6" s="9"/>
      <c r="M6" s="9"/>
    </row>
    <row r="7" s="1" customFormat="1" ht="30" customHeight="1" spans="1:13">
      <c r="A7" s="4"/>
      <c r="B7" s="5"/>
      <c r="C7" s="6" t="s">
        <v>6</v>
      </c>
      <c r="D7" s="6" t="s">
        <v>10</v>
      </c>
      <c r="E7" s="9">
        <v>653140009</v>
      </c>
      <c r="F7" s="9">
        <v>653140010</v>
      </c>
      <c r="G7" s="9">
        <v>653150055</v>
      </c>
      <c r="H7" s="9">
        <v>653150056</v>
      </c>
      <c r="I7" s="9">
        <v>653150057</v>
      </c>
      <c r="J7" s="10"/>
      <c r="K7" s="10"/>
      <c r="L7" s="10"/>
      <c r="M7" s="10"/>
    </row>
    <row r="8" s="1" customFormat="1" ht="30" customHeight="1" spans="1:13">
      <c r="A8" s="4"/>
      <c r="B8" s="5"/>
      <c r="C8" s="6" t="s">
        <v>8</v>
      </c>
      <c r="D8" s="6"/>
      <c r="E8" s="9">
        <v>653140027</v>
      </c>
      <c r="F8" s="9">
        <v>653140028</v>
      </c>
      <c r="G8" s="9">
        <v>653140029</v>
      </c>
      <c r="H8" s="12" t="s">
        <v>11</v>
      </c>
      <c r="I8" s="9">
        <v>653140031</v>
      </c>
      <c r="J8" s="9">
        <v>653140032</v>
      </c>
      <c r="K8" s="9">
        <v>653140033</v>
      </c>
      <c r="L8" s="9">
        <v>653140042</v>
      </c>
      <c r="M8" s="9">
        <v>653140051</v>
      </c>
    </row>
    <row r="9" s="1" customFormat="1" ht="30" customHeight="1" spans="1:13">
      <c r="A9" s="4"/>
      <c r="B9" s="5"/>
      <c r="C9" s="6" t="s">
        <v>6</v>
      </c>
      <c r="D9" s="6" t="s">
        <v>12</v>
      </c>
      <c r="E9" s="9">
        <v>653140034</v>
      </c>
      <c r="F9" s="9">
        <v>653140035</v>
      </c>
      <c r="G9" s="9">
        <v>653140036</v>
      </c>
      <c r="H9" s="9">
        <v>653140037</v>
      </c>
      <c r="I9" s="9">
        <v>653140038</v>
      </c>
      <c r="J9" s="9">
        <v>653140039</v>
      </c>
      <c r="K9" s="9">
        <v>653140040</v>
      </c>
      <c r="L9" s="9"/>
      <c r="M9" s="10"/>
    </row>
    <row r="10" s="1" customFormat="1" ht="30" customHeight="1" spans="1:13">
      <c r="A10" s="4"/>
      <c r="B10" s="5"/>
      <c r="C10" s="6" t="s">
        <v>8</v>
      </c>
      <c r="D10" s="6"/>
      <c r="E10" s="8">
        <v>653130004</v>
      </c>
      <c r="F10" s="8">
        <v>653130005</v>
      </c>
      <c r="G10" s="8">
        <v>653130006</v>
      </c>
      <c r="H10" s="9"/>
      <c r="I10" s="9"/>
      <c r="J10" s="9"/>
      <c r="K10" s="9"/>
      <c r="L10" s="10"/>
      <c r="M10" s="10"/>
    </row>
    <row r="11" s="1" customFormat="1" ht="30" customHeight="1" spans="1:13">
      <c r="A11" s="4"/>
      <c r="B11" s="5"/>
      <c r="C11" s="6" t="s">
        <v>6</v>
      </c>
      <c r="D11" s="6" t="s">
        <v>13</v>
      </c>
      <c r="E11" s="9">
        <v>653140041</v>
      </c>
      <c r="F11" s="9">
        <v>653140044</v>
      </c>
      <c r="G11" s="9">
        <v>653140045</v>
      </c>
      <c r="H11" s="9">
        <v>653140047</v>
      </c>
      <c r="I11" s="9">
        <v>653140043</v>
      </c>
      <c r="J11" s="11"/>
      <c r="K11" s="10"/>
      <c r="L11" s="10"/>
      <c r="M11" s="10"/>
    </row>
    <row r="12" s="1" customFormat="1" ht="30" customHeight="1" spans="1:13">
      <c r="A12" s="4"/>
      <c r="B12" s="5"/>
      <c r="C12" s="6" t="s">
        <v>8</v>
      </c>
      <c r="D12" s="6"/>
      <c r="E12" s="8">
        <v>653130007</v>
      </c>
      <c r="F12" s="8">
        <v>653130008</v>
      </c>
      <c r="G12" s="9">
        <v>653140046</v>
      </c>
      <c r="H12" s="9">
        <v>653140048</v>
      </c>
      <c r="I12" s="9">
        <v>653140049</v>
      </c>
      <c r="J12" s="9">
        <v>653140050</v>
      </c>
      <c r="K12" s="9">
        <v>653140052</v>
      </c>
      <c r="L12" s="9">
        <v>653140053</v>
      </c>
      <c r="M12" s="9">
        <v>653140054</v>
      </c>
    </row>
  </sheetData>
  <mergeCells count="10">
    <mergeCell ref="A1:M1"/>
    <mergeCell ref="B2:C2"/>
    <mergeCell ref="E2:M2"/>
    <mergeCell ref="A3:A12"/>
    <mergeCell ref="B3:B12"/>
    <mergeCell ref="D3:D4"/>
    <mergeCell ref="D5:D6"/>
    <mergeCell ref="D7:D8"/>
    <mergeCell ref="D9:D10"/>
    <mergeCell ref="D11:D12"/>
  </mergeCells>
  <conditionalFormatting sqref="E4:M4">
    <cfRule type="duplicateValues" dxfId="0" priority="1"/>
  </conditionalFormatting>
  <conditionalFormatting sqref="E5:M12">
    <cfRule type="duplicateValues" dxfId="0" priority="2"/>
  </conditionalFormatting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2017-05-19T03:10:00Z</dcterms:created>
  <cp:lastPrinted>2019-06-22T03:59:00Z</cp:lastPrinted>
  <dcterms:modified xsi:type="dcterms:W3CDTF">2019-06-23T12:07:37Z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