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8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<sst xmlns="http://schemas.openxmlformats.org/spreadsheetml/2006/main" count="26" uniqueCount="24">
  <si>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附件1：</t>
  </si>
  <si>
    <t>2019年玛纳斯县消防队（站）公开招聘消防员职位表</t>
  </si>
  <si>
    <t>序号</t>
  </si>
  <si>
    <t>单位名称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</si>
  <si>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</si>
  <si>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</si>
  <si>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</si>
  <si>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</si>
  <si>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</si>
  <si>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</si>
  <si>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</si>
  <si>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户籍</t>
  </si>
  <si>
    <t>年龄</t>
  </si>
  <si>
    <t>学历</t>
  </si>
  <si>
    <t>专业要求</t>
  </si>
  <si>
    <t>其他条件</t>
  </si>
  <si>
    <t>玛纳斯县消防大队</t>
  </si>
  <si>
    <t>战斗员</t>
  </si>
  <si>
    <t>专业技术</t>
  </si>
  <si>
    <t>男</t>
  </si>
  <si>
    <t>不限</t>
  </si>
  <si>
    <t>25周岁及以下</t>
  </si>
  <si>
    <t>大专及以上</t>
  </si>
  <si>
    <t>全日制普通高等院校毕业。退伍士兵或曾在消防部队服役战士学历可放宽至高中。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</si>
</sst>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方正小标宋简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0" fontId="10" fillId="0" borderId="0">
      <alignment vertical="center"/>
      <protection/>
    </xf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>
      <alignment vertical="center"/>
      <protection/>
    </xf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>
      <alignment vertical="center"/>
      <protection/>
    </xf>
    <xf numFmtId="0" fontId="22" fillId="0" borderId="0" applyNumberFormat="0" applyFill="0" applyBorder="0" applyAlignment="0" applyProtection="0"/>
    <xf numFmtId="0" fontId="10" fillId="0" borderId="0">
      <alignment vertical="center"/>
      <protection/>
    </xf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6" fillId="2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4" fillId="2" borderId="1" applyNumberFormat="0" applyAlignment="0" applyProtection="0"/>
    <xf numFmtId="0" fontId="15" fillId="8" borderId="6" applyNumberFormat="0" applyAlignment="0" applyProtection="0"/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7" applyNumberFormat="0" applyFill="0" applyAlignment="0" applyProtection="0"/>
    <xf numFmtId="0" fontId="21" fillId="0" borderId="8" applyNumberFormat="0" applyFill="0" applyAlignment="0" applyProtection="0"/>
    <xf numFmtId="0" fontId="13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7" fillId="16" borderId="0" applyNumberFormat="0" applyBorder="0" applyAlignment="0" applyProtection="0"/>
    <xf numFmtId="0" fontId="1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7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64">
    <cellStyle name="Normal" xfId="0"/>
    <cellStyle name="Currency [0]" xfId="15"/>
    <cellStyle name="20% - 强调文字颜色 3" xfId="16"/>
    <cellStyle name="输入" xfId="17"/>
    <cellStyle name="常规 39" xfId="18"/>
    <cellStyle name="Currency" xfId="19"/>
    <cellStyle name="常规 10 3" xfId="20"/>
    <cellStyle name="常规 13 2" xfId="21"/>
    <cellStyle name="Comma [0]" xfId="22"/>
    <cellStyle name="常规 31 2" xfId="23"/>
    <cellStyle name="常规 26 2" xfId="24"/>
    <cellStyle name="40% - 强调文字颜色 3" xfId="25"/>
    <cellStyle name="差" xfId="26"/>
    <cellStyle name="常规 7 3" xfId="27"/>
    <cellStyle name="Comma" xfId="28"/>
    <cellStyle name="60% - 强调文字颜色 3" xfId="29"/>
    <cellStyle name="Hyperlink" xfId="30"/>
    <cellStyle name="常规 14 3" xfId="31"/>
    <cellStyle name="Percent" xfId="32"/>
    <cellStyle name="常规 13 3" xfId="33"/>
    <cellStyle name="Followed Hyperlink" xfId="34"/>
    <cellStyle name="常规 6" xfId="35"/>
    <cellStyle name="注释" xfId="36"/>
    <cellStyle name="60% - 强调文字颜色 2" xfId="37"/>
    <cellStyle name="标题 4" xfId="38"/>
    <cellStyle name="警告文本" xfId="39"/>
    <cellStyle name="常规 5 2" xfId="40"/>
    <cellStyle name="标题" xfId="41"/>
    <cellStyle name="常规 1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常规 31" xfId="50"/>
    <cellStyle name="常规 26" xfId="51"/>
    <cellStyle name="计算" xfId="52"/>
    <cellStyle name="检查单元格" xfId="53"/>
    <cellStyle name="常规 8 3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适中" xfId="60"/>
    <cellStyle name="差_昌吉州公安局岗位设置一览表（报自治区）" xfId="61"/>
    <cellStyle name="常规 8 2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常规 31 3" xfId="72"/>
    <cellStyle name="常规 26 3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常规 21 2" xfId="79"/>
    <cellStyle name="常规 16 2" xfId="80"/>
    <cellStyle name="常规 10" xfId="81"/>
    <cellStyle name="40% - 强调文字颜色 6" xfId="82"/>
    <cellStyle name="常规 10 2" xfId="83"/>
    <cellStyle name="60% - 强调文字颜色 6" xfId="84"/>
    <cellStyle name="常规 21 3" xfId="85"/>
    <cellStyle name="常规 16 3" xfId="86"/>
    <cellStyle name="常规 11" xfId="87"/>
    <cellStyle name="常规 13" xfId="88"/>
    <cellStyle name="常规 11 2" xfId="89"/>
    <cellStyle name="常规 14" xfId="90"/>
    <cellStyle name="常规 11 3" xfId="91"/>
    <cellStyle name="常规 12 2" xfId="92"/>
    <cellStyle name="常规 12 3" xfId="93"/>
    <cellStyle name="常规 14 2" xfId="94"/>
    <cellStyle name="常规 20" xfId="95"/>
    <cellStyle name="常规 15" xfId="96"/>
    <cellStyle name="常规 20 2" xfId="97"/>
    <cellStyle name="常规 15 2" xfId="98"/>
    <cellStyle name="常规 20 3" xfId="99"/>
    <cellStyle name="常规 15 3" xfId="100"/>
    <cellStyle name="常规 21" xfId="101"/>
    <cellStyle name="常规 16" xfId="102"/>
    <cellStyle name="常规 22" xfId="103"/>
    <cellStyle name="常规 17" xfId="104"/>
    <cellStyle name="常规 22 2" xfId="105"/>
    <cellStyle name="常规 17 2" xfId="106"/>
    <cellStyle name="常规 22 3" xfId="107"/>
    <cellStyle name="常规 17 3" xfId="108"/>
    <cellStyle name="常规 23" xfId="109"/>
    <cellStyle name="常规 18" xfId="110"/>
    <cellStyle name="常规 23 2" xfId="111"/>
    <cellStyle name="常规 18 2" xfId="112"/>
    <cellStyle name="常规 23 3" xfId="113"/>
    <cellStyle name="常规 18 3" xfId="114"/>
    <cellStyle name="常规 24" xfId="115"/>
    <cellStyle name="常规 19" xfId="116"/>
    <cellStyle name="常规 24 2" xfId="117"/>
    <cellStyle name="常规 19 2" xfId="118"/>
    <cellStyle name="常规 24 3" xfId="119"/>
    <cellStyle name="常规 19 3" xfId="120"/>
    <cellStyle name="常规 2" xfId="121"/>
    <cellStyle name="常规 2 2" xfId="122"/>
    <cellStyle name="常规 30" xfId="123"/>
    <cellStyle name="常规 25" xfId="124"/>
    <cellStyle name="常规 25 2" xfId="125"/>
    <cellStyle name="常规 25 3" xfId="126"/>
    <cellStyle name="常规 32" xfId="127"/>
    <cellStyle name="常规 27" xfId="128"/>
    <cellStyle name="常规 32 2" xfId="129"/>
    <cellStyle name="常规 27 2" xfId="130"/>
    <cellStyle name="常规 32 3" xfId="131"/>
    <cellStyle name="常规 27 3" xfId="132"/>
    <cellStyle name="常规 33" xfId="133"/>
    <cellStyle name="常规 28" xfId="134"/>
    <cellStyle name="常规 33 2" xfId="135"/>
    <cellStyle name="常规 28 2" xfId="136"/>
    <cellStyle name="常规 33 3" xfId="137"/>
    <cellStyle name="常规 28 3" xfId="138"/>
    <cellStyle name="常规 29" xfId="139"/>
    <cellStyle name="常规 29 2" xfId="140"/>
    <cellStyle name="常规 29 3" xfId="141"/>
    <cellStyle name="常规 3" xfId="142"/>
    <cellStyle name="常规 40" xfId="143"/>
    <cellStyle name="常规 35" xfId="144"/>
    <cellStyle name="常规 40 2" xfId="145"/>
    <cellStyle name="常规 35 2" xfId="146"/>
    <cellStyle name="常规 40 3" xfId="147"/>
    <cellStyle name="常规 35 3" xfId="148"/>
    <cellStyle name="常规 36" xfId="149"/>
    <cellStyle name="常规 36 2" xfId="150"/>
    <cellStyle name="常规 36 3" xfId="151"/>
    <cellStyle name="常规 37" xfId="152"/>
    <cellStyle name="常规 37 2" xfId="153"/>
    <cellStyle name="常规 37 3" xfId="154"/>
    <cellStyle name="常规 38" xfId="155"/>
    <cellStyle name="常规 38 2" xfId="156"/>
    <cellStyle name="常规 38 3" xfId="157"/>
    <cellStyle name="常规 39 2" xfId="158"/>
    <cellStyle name="常规 39 3" xfId="159"/>
    <cellStyle name="常规 4" xfId="160"/>
    <cellStyle name="常规 4 2" xfId="161"/>
    <cellStyle name="常规 4 3" xfId="162"/>
    <cellStyle name="常规 5" xfId="163"/>
    <cellStyle name="常规 5 3" xfId="164"/>
    <cellStyle name="常规 6 2" xfId="165"/>
    <cellStyle name="常规 6 3" xfId="166"/>
    <cellStyle name="常规 7" xfId="167"/>
    <cellStyle name="常规 7 2" xfId="168"/>
    <cellStyle name="常规 8" xfId="169"/>
    <cellStyle name="常规 9" xfId="170"/>
    <cellStyle name="常规 9 2" xfId="171"/>
    <cellStyle name="常规 9 3" xfId="172"/>
    <cellStyle name="好 2" xfId="173"/>
    <cellStyle name="好 3" xfId="174"/>
    <cellStyle name="好 5" xfId="175"/>
    <cellStyle name="好 7" xfId="176"/>
    <cellStyle name="好_昌吉州公安局岗位设置一览表（报自治区）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4.50390625" style="3" customWidth="1"/>
    <col min="2" max="5" width="7.625" style="0" customWidth="1"/>
    <col min="6" max="6" width="7.625" style="4" customWidth="1"/>
    <col min="7" max="9" width="7.00390625" style="0" customWidth="1"/>
    <col min="10" max="10" width="10.50390625" style="0" customWidth="1"/>
    <col min="13" max="13" width="18.125" style="0" customWidth="1"/>
  </cols>
  <sheetData>
    <row r="1" spans="1:13" ht="14.25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</row>
    <row r="2" spans="1:255" s="1" customFormat="1" ht="45" customHeight="1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23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3" s="2" customFormat="1" ht="14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/>
      <c r="I3" s="12"/>
      <c r="J3" s="12"/>
      <c r="K3" s="12"/>
      <c r="L3" s="12"/>
      <c r="M3" s="24"/>
    </row>
    <row r="4" spans="1:13" s="2" customFormat="1" ht="14.25">
      <c r="A4" s="13"/>
      <c r="B4" s="13"/>
      <c r="C4" s="13"/>
      <c r="D4" s="13"/>
      <c r="E4" s="13"/>
      <c r="F4" s="14"/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pans="1:255" s="1" customFormat="1" ht="78" customHeight="1">
      <c r="A5" s="15">
        <v>1</v>
      </c>
      <c r="B5" s="16" t="s">
        <v>16</v>
      </c>
      <c r="C5" s="17" t="s">
        <v>17</v>
      </c>
      <c r="D5" s="17" t="s">
        <v>18</v>
      </c>
      <c r="E5" s="15">
        <v>24004</v>
      </c>
      <c r="F5" s="18">
        <v>9</v>
      </c>
      <c r="G5" s="19" t="s">
        <v>19</v>
      </c>
      <c r="H5" s="17" t="s">
        <v>20</v>
      </c>
      <c r="I5" s="17" t="s">
        <v>20</v>
      </c>
      <c r="J5" s="19" t="s">
        <v>21</v>
      </c>
      <c r="K5" s="19" t="s">
        <v>22</v>
      </c>
      <c r="L5" s="17" t="s">
        <v>20</v>
      </c>
      <c r="M5" s="16" t="s">
        <v>23</v>
      </c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13" ht="78" customHeight="1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</sheetData>
  <sheetProtection/>
  <mergeCells count="9">
    <mergeCell ref="A1:M1"/>
    <mergeCell ref="A2:M2"/>
    <mergeCell ref="G3:M3"/>
    <mergeCell ref="A3:A4"/>
    <mergeCell ref="B3:B4"/>
    <mergeCell ref="C3:C4"/>
    <mergeCell ref="D3:D4"/>
    <mergeCell ref="E3:E4"/>
    <mergeCell ref="F3:F4"/>
  </mergeCells>
  <dataValidations count="3">
    <dataValidation type="list" showInputMessage="1" showErrorMessage="1" sqref="D5">
      <formula1>"专业技术,管理"</formula1>
    </dataValidation>
    <dataValidation type="list" showInputMessage="1" showErrorMessage="1" sqref="G5">
      <formula1>"男,女,不限"</formula1>
    </dataValidation>
    <dataValidation type="list" showInputMessage="1" showErrorMessage="1" sqref="K5">
      <formula1>"高中及以上,中专及以上,大专及以上,本科及以上,硕士研究生及以上"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2018-08-04T15:02:21Z</cp:lastPrinted>
  <dcterms:created xsi:type="dcterms:W3CDTF">2018-07-16T05:11:33Z</dcterms:created>
  <dcterms:modified xsi:type="dcterms:W3CDTF">2019-01-17T10:13:15Z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