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表1" sheetId="1" r:id="rId1"/>
  </sheets>
  <calcPr calcId="144525"/>
</workbook>
</file>

<file path=xl/sharedStrings.xml><?xml version="1.0" encoding="utf-8"?>
<sst xmlns="http://schemas.openxmlformats.org/spreadsheetml/2006/main" count="1584" uniqueCount="275">
  <si>
    <t>附件1</t>
  </si>
  <si>
    <t>2024年度哈尔滨“丁香人才周”（春季）市教育局所属事业单位引才招聘计划表</t>
  </si>
  <si>
    <t>招聘主管部门</t>
  </si>
  <si>
    <t>招聘事业单位
名称</t>
  </si>
  <si>
    <t>招聘岗位</t>
  </si>
  <si>
    <t>招聘条件</t>
  </si>
  <si>
    <t>考试方式</t>
  </si>
  <si>
    <t>岗位
代码</t>
  </si>
  <si>
    <t>岗位
名称</t>
  </si>
  <si>
    <t>岗位
类别</t>
  </si>
  <si>
    <t>招聘
对象</t>
  </si>
  <si>
    <t>招聘
人数</t>
  </si>
  <si>
    <t>学历</t>
  </si>
  <si>
    <t>学位</t>
  </si>
  <si>
    <t>一级目录</t>
  </si>
  <si>
    <t>二级目录</t>
  </si>
  <si>
    <t>专业名称</t>
  </si>
  <si>
    <t>其他条件</t>
  </si>
  <si>
    <t>哈尔滨市教育局</t>
  </si>
  <si>
    <t>哈尔滨市第一中学校</t>
  </si>
  <si>
    <t>物理教师</t>
  </si>
  <si>
    <t>初级专业技术岗</t>
  </si>
  <si>
    <t>2024年应届（含2023年、2022年毕业未就业）</t>
  </si>
  <si>
    <t>硕士研究生</t>
  </si>
  <si>
    <t>硕士</t>
  </si>
  <si>
    <t>理学</t>
  </si>
  <si>
    <t>物理学</t>
  </si>
  <si>
    <t>理论物理</t>
  </si>
  <si>
    <t>具有高级中学相应学科教师资格证</t>
  </si>
  <si>
    <t>面试</t>
  </si>
  <si>
    <t>凝聚态物理</t>
  </si>
  <si>
    <t>无线电物理</t>
  </si>
  <si>
    <t>美术教师</t>
  </si>
  <si>
    <t>艺术学</t>
  </si>
  <si>
    <t>艺术</t>
  </si>
  <si>
    <t>美术</t>
  </si>
  <si>
    <t>美术学</t>
  </si>
  <si>
    <t>美术与书法</t>
  </si>
  <si>
    <t>2024年应届</t>
  </si>
  <si>
    <t>本科（预备技师或技师班）</t>
  </si>
  <si>
    <t>学士</t>
  </si>
  <si>
    <t>物理学类</t>
  </si>
  <si>
    <t>教育部部属师范院校公费师范生，具有高级中学相应学科教师资格证</t>
  </si>
  <si>
    <t>地理教师</t>
  </si>
  <si>
    <t>地理科学类</t>
  </si>
  <si>
    <t>地理科学</t>
  </si>
  <si>
    <t>哈尔滨市第三中学校</t>
  </si>
  <si>
    <t>语文教师</t>
  </si>
  <si>
    <t>教育学</t>
  </si>
  <si>
    <t>教育</t>
  </si>
  <si>
    <t>学科教学（语文）</t>
  </si>
  <si>
    <t>文学</t>
  </si>
  <si>
    <t>中国语言文学</t>
  </si>
  <si>
    <t>中国古典文献学</t>
  </si>
  <si>
    <t>比较文学与世界文学</t>
  </si>
  <si>
    <t>生物教师</t>
  </si>
  <si>
    <t>学科教学（生物）</t>
  </si>
  <si>
    <t>生物学</t>
  </si>
  <si>
    <t>微生物学</t>
  </si>
  <si>
    <t>发育生物学</t>
  </si>
  <si>
    <t>历史教师</t>
  </si>
  <si>
    <t>学科教学（历史）</t>
  </si>
  <si>
    <t>历史学</t>
  </si>
  <si>
    <t>世界史</t>
  </si>
  <si>
    <t>中国史</t>
  </si>
  <si>
    <t>中国语言文学类</t>
  </si>
  <si>
    <t>汉语言文学</t>
  </si>
  <si>
    <t>化学教师</t>
  </si>
  <si>
    <t>化学类</t>
  </si>
  <si>
    <t>化学</t>
  </si>
  <si>
    <t>体育教师</t>
  </si>
  <si>
    <t>体育学类</t>
  </si>
  <si>
    <t>体育教育</t>
  </si>
  <si>
    <t>哈尔滨市第六中学校</t>
  </si>
  <si>
    <t>数学教师</t>
  </si>
  <si>
    <t>数学类</t>
  </si>
  <si>
    <t>数学与应用数学</t>
  </si>
  <si>
    <t>英语教师</t>
  </si>
  <si>
    <t>外国语言文学类</t>
  </si>
  <si>
    <t>英语</t>
  </si>
  <si>
    <t>哈尔滨市第九中学校</t>
  </si>
  <si>
    <t>思想政治教师</t>
  </si>
  <si>
    <t>法学</t>
  </si>
  <si>
    <t>马克思主义理论类</t>
  </si>
  <si>
    <t>思想政治教育</t>
  </si>
  <si>
    <t>生物科学类</t>
  </si>
  <si>
    <t>生物科学</t>
  </si>
  <si>
    <t>德语教师</t>
  </si>
  <si>
    <t>不限</t>
  </si>
  <si>
    <t>外国语言文学</t>
  </si>
  <si>
    <t>德语语言文学</t>
  </si>
  <si>
    <t>具有高级中学或中等职业学校及以上相应学科教师资格证</t>
  </si>
  <si>
    <t>翻译</t>
  </si>
  <si>
    <t>德语笔译</t>
  </si>
  <si>
    <t>德语口译</t>
  </si>
  <si>
    <t>哈尔滨市朝鲜族第一中学校</t>
  </si>
  <si>
    <t>政治教师</t>
  </si>
  <si>
    <t>政治学</t>
  </si>
  <si>
    <t>马克思主义理论</t>
  </si>
  <si>
    <t>音乐教师</t>
  </si>
  <si>
    <t>学科教学（音乐）</t>
  </si>
  <si>
    <t>音乐</t>
  </si>
  <si>
    <t>戏曲</t>
  </si>
  <si>
    <t>哈尔滨冰雪运动学校</t>
  </si>
  <si>
    <t>校医</t>
  </si>
  <si>
    <t>医学</t>
  </si>
  <si>
    <t>临床医学类</t>
  </si>
  <si>
    <t>临床医学</t>
  </si>
  <si>
    <t>具有卫生专业执业资格证</t>
  </si>
  <si>
    <t>笔试+面试</t>
  </si>
  <si>
    <t>儿科学</t>
  </si>
  <si>
    <t>护理学类</t>
  </si>
  <si>
    <t>护理学</t>
  </si>
  <si>
    <t>中医学类</t>
  </si>
  <si>
    <t>公共卫生与预防医学类</t>
  </si>
  <si>
    <t>学科教师</t>
  </si>
  <si>
    <t>具有初级中学及以上相应学科教师资格证</t>
  </si>
  <si>
    <t>应用化学</t>
  </si>
  <si>
    <t>历史学类</t>
  </si>
  <si>
    <t>地理信息科学</t>
  </si>
  <si>
    <t>学科教学（化学）</t>
  </si>
  <si>
    <t>学科教学（地理）</t>
  </si>
  <si>
    <t>哈尔滨市特殊教育学校</t>
  </si>
  <si>
    <t>特殊教育教师</t>
  </si>
  <si>
    <t>教育学类</t>
  </si>
  <si>
    <t>特殊教育</t>
  </si>
  <si>
    <t>会计</t>
  </si>
  <si>
    <t>管理学</t>
  </si>
  <si>
    <t>工商管理类</t>
  </si>
  <si>
    <t>会计学</t>
  </si>
  <si>
    <t>财务管理</t>
  </si>
  <si>
    <t>财务会计教育</t>
  </si>
  <si>
    <t>工商管理学</t>
  </si>
  <si>
    <t>哈尔滨市第一六八中学校</t>
  </si>
  <si>
    <t>物理化学</t>
  </si>
  <si>
    <t>高分子化学与物理</t>
  </si>
  <si>
    <t>审计学</t>
  </si>
  <si>
    <t>审计</t>
  </si>
  <si>
    <t>学科辅导员</t>
  </si>
  <si>
    <t>法学类</t>
  </si>
  <si>
    <t>设计学类</t>
  </si>
  <si>
    <t>视觉传达设计</t>
  </si>
  <si>
    <t>音乐与舞蹈学类</t>
  </si>
  <si>
    <t>音乐学</t>
  </si>
  <si>
    <t>体育</t>
  </si>
  <si>
    <t>体育教学</t>
  </si>
  <si>
    <t>哈尔滨轻工业学校</t>
  </si>
  <si>
    <t>数学</t>
  </si>
  <si>
    <t>计算数学</t>
  </si>
  <si>
    <t>具有中等职业学校或高级中学及以上相应学科教师资格证</t>
  </si>
  <si>
    <t>基础数学</t>
  </si>
  <si>
    <t>概率论与数理统计</t>
  </si>
  <si>
    <t>心理健康教师</t>
  </si>
  <si>
    <t>心理学类</t>
  </si>
  <si>
    <t>心理学</t>
  </si>
  <si>
    <t>应用心理学</t>
  </si>
  <si>
    <t xml:space="preserve"> 心理学</t>
  </si>
  <si>
    <t xml:space="preserve"> 基础心理学</t>
  </si>
  <si>
    <t>发展与教育心理学</t>
  </si>
  <si>
    <t>运动训练</t>
  </si>
  <si>
    <t>冰雪运动</t>
  </si>
  <si>
    <t xml:space="preserve"> 体育学</t>
  </si>
  <si>
    <t>体育教育训练学</t>
  </si>
  <si>
    <t>运动人体科学</t>
  </si>
  <si>
    <t>民族传统体育学</t>
  </si>
  <si>
    <t>商务英语</t>
  </si>
  <si>
    <t xml:space="preserve">教育学 </t>
  </si>
  <si>
    <t>学科教学（英语）</t>
  </si>
  <si>
    <t>英语语言文学</t>
  </si>
  <si>
    <t>英语口译</t>
  </si>
  <si>
    <t>戏剧与影视学类</t>
  </si>
  <si>
    <t>广播电视编导</t>
  </si>
  <si>
    <t>艺术设计学</t>
  </si>
  <si>
    <t>舞蹈学</t>
  </si>
  <si>
    <t>舞蹈编导</t>
  </si>
  <si>
    <t>工商管理</t>
  </si>
  <si>
    <t>人力资源管理</t>
  </si>
  <si>
    <t>市场营销</t>
  </si>
  <si>
    <t>设计学</t>
  </si>
  <si>
    <t>计算机教师</t>
  </si>
  <si>
    <t>工学</t>
  </si>
  <si>
    <t>计算机类</t>
  </si>
  <si>
    <t>计算机科学与技术</t>
  </si>
  <si>
    <t>计算机应用技术</t>
  </si>
  <si>
    <t>计算机软件与理论</t>
  </si>
  <si>
    <t>数控专业教师</t>
  </si>
  <si>
    <t>机械类</t>
  </si>
  <si>
    <t>机械设计制造及其自动化</t>
  </si>
  <si>
    <t>机械工程</t>
  </si>
  <si>
    <t>工业设计</t>
  </si>
  <si>
    <t>机械制造及其自动化</t>
  </si>
  <si>
    <t>机械电子工程</t>
  </si>
  <si>
    <t>机械设计及理论</t>
  </si>
  <si>
    <t>汽车维修专业辅导员</t>
  </si>
  <si>
    <t>汽车服务工程</t>
  </si>
  <si>
    <t>车辆工程</t>
  </si>
  <si>
    <t>汽车维修工程教育</t>
  </si>
  <si>
    <t>智能车辆工程</t>
  </si>
  <si>
    <t>新能源汽车工程</t>
  </si>
  <si>
    <t>机电技术教育</t>
  </si>
  <si>
    <t>交通运输工程</t>
  </si>
  <si>
    <t>载运工具运用工程</t>
  </si>
  <si>
    <t>动力工程及工程热物理</t>
  </si>
  <si>
    <t>动力机械及工程</t>
  </si>
  <si>
    <t>机电专业辅导员</t>
  </si>
  <si>
    <t>电气类</t>
  </si>
  <si>
    <t>电气工程及其自动化</t>
  </si>
  <si>
    <t>电气工程与智能控制</t>
  </si>
  <si>
    <t>自动化类</t>
  </si>
  <si>
    <t>自动化</t>
  </si>
  <si>
    <t>机器人工程</t>
  </si>
  <si>
    <t>控制科学与工程</t>
  </si>
  <si>
    <t>控制理论与控制工程</t>
  </si>
  <si>
    <t>电气工程</t>
  </si>
  <si>
    <t>电机与电器</t>
  </si>
  <si>
    <t>电力系统及其自动化</t>
  </si>
  <si>
    <t>焊接专业辅导员</t>
  </si>
  <si>
    <t>材料类</t>
  </si>
  <si>
    <t>焊接技术与工程</t>
  </si>
  <si>
    <t>材料科学与工程</t>
  </si>
  <si>
    <t>金属材料工程</t>
  </si>
  <si>
    <t>材料学</t>
  </si>
  <si>
    <t>材料加工工程</t>
  </si>
  <si>
    <t>哈尔滨市卫生学校</t>
  </si>
  <si>
    <t>美术学类</t>
  </si>
  <si>
    <t>中国画</t>
  </si>
  <si>
    <t>环境设计</t>
  </si>
  <si>
    <t>幼儿托育专业教师</t>
  </si>
  <si>
    <t>学前教育</t>
  </si>
  <si>
    <t>卫生教育</t>
  </si>
  <si>
    <t>学前教育学</t>
  </si>
  <si>
    <t>化工与制药类</t>
  </si>
  <si>
    <t>制药工程</t>
  </si>
  <si>
    <t>药学类</t>
  </si>
  <si>
    <t>临床药学</t>
  </si>
  <si>
    <t>生物医学工程</t>
  </si>
  <si>
    <t>药学</t>
  </si>
  <si>
    <t>药理学</t>
  </si>
  <si>
    <t>哈尔滨市商业学校</t>
  </si>
  <si>
    <t>具有中等职业学校或高级中学及以上相应学科教师咨格证</t>
  </si>
  <si>
    <t>数据计算及应用</t>
  </si>
  <si>
    <t>信息与计算科学</t>
  </si>
  <si>
    <t>学科教学（数学）</t>
  </si>
  <si>
    <t>应用数学</t>
  </si>
  <si>
    <t>综合干事</t>
  </si>
  <si>
    <t>公共管理类</t>
  </si>
  <si>
    <t>行政管理</t>
  </si>
  <si>
    <t>公共事业管理</t>
  </si>
  <si>
    <t>公共管理</t>
  </si>
  <si>
    <t>企业管理</t>
  </si>
  <si>
    <t>哈尔滨市少年宫</t>
  </si>
  <si>
    <t>武术与民族传统体育</t>
  </si>
  <si>
    <t>具有高级中学及以上相应学科教师资格证，可以值宿</t>
  </si>
  <si>
    <t>社会体育指导与管理</t>
  </si>
  <si>
    <t>体育学</t>
  </si>
  <si>
    <t>体育人文社会学</t>
  </si>
  <si>
    <t>社会体育指导</t>
  </si>
  <si>
    <t>智能科学与技术</t>
  </si>
  <si>
    <t>电子与计算机工程</t>
  </si>
  <si>
    <t>哈尔滨市学生发展服务中心</t>
  </si>
  <si>
    <t>哈尔滨市教育研究院</t>
  </si>
  <si>
    <t>学前教育教研员</t>
  </si>
  <si>
    <t>具有相应学科教师资格证</t>
  </si>
  <si>
    <t>哈尔滨开放大学</t>
  </si>
  <si>
    <t>工程</t>
  </si>
  <si>
    <t>计算机技术</t>
  </si>
  <si>
    <t>会计学教师</t>
  </si>
  <si>
    <t>哲学</t>
  </si>
  <si>
    <t>中共党员
（含预备党员）</t>
  </si>
  <si>
    <t>文学教师</t>
  </si>
  <si>
    <t>新闻传播学</t>
  </si>
  <si>
    <t>新闻与传播</t>
  </si>
  <si>
    <t>社区教师</t>
  </si>
  <si>
    <t>社会学</t>
  </si>
  <si>
    <t>社会工作</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</si>
</sst>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indexed="8"/>
      <name val="宋体"/>
      <charset val="134"/>
    </font>
    <font>
      <sz val="11"/>
      <name val="宋体"/>
      <charset val="134"/>
    </font>
    <font>
      <sz val="18"/>
      <color indexed="8"/>
      <name val="黑体"/>
      <charset val="134"/>
    </font>
    <font>
      <sz val="32"/>
      <color rgb="FF000000"/>
      <name val="方正小标宋简体"/>
      <charset val="134"/>
    </font>
    <font>
      <sz val="32"/>
      <color indexed="8"/>
      <name val="宋体"/>
      <charset val="134"/>
    </font>
    <font>
      <sz val="11"/>
      <color indexed="8"/>
      <name val="黑体"/>
      <charset val="134"/>
    </font>
    <font>
      <sz val="12"/>
      <color indexed="10"/>
      <name val="宋体"/>
      <charset val="134"/>
    </font>
    <font>
      <b/>
      <sz val="11"/>
      <name val="宋体"/>
      <charset val="134"/>
    </font>
    <font>
      <sz val="11"/>
      <color theme="1"/>
      <name val="宋体"/>
      <charset val="0"/>
      <scheme val="minor"/>
    </font>
    <font>
      <sz val="11"/>
      <color theme="1"/>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8" fillId="3" borderId="0" applyNumberFormat="0" applyBorder="0" applyAlignment="0" applyProtection="0">
      <alignment vertical="center"/>
    </xf>
    <xf numFmtId="0" fontId="11" fillId="4"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6"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14" borderId="10" applyNumberFormat="0" applyFont="0" applyAlignment="0" applyProtection="0">
      <alignment vertical="center"/>
    </xf>
    <xf numFmtId="0" fontId="12"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2" fillId="20" borderId="0" applyNumberFormat="0" applyBorder="0" applyAlignment="0" applyProtection="0">
      <alignment vertical="center"/>
    </xf>
    <xf numFmtId="0" fontId="18" fillId="0" borderId="12" applyNumberFormat="0" applyFill="0" applyAlignment="0" applyProtection="0">
      <alignment vertical="center"/>
    </xf>
    <xf numFmtId="0" fontId="12" fillId="24" borderId="0" applyNumberFormat="0" applyBorder="0" applyAlignment="0" applyProtection="0">
      <alignment vertical="center"/>
    </xf>
    <xf numFmtId="0" fontId="25" fillId="18" borderId="13" applyNumberFormat="0" applyAlignment="0" applyProtection="0">
      <alignment vertical="center"/>
    </xf>
    <xf numFmtId="0" fontId="17" fillId="18" borderId="8" applyNumberFormat="0" applyAlignment="0" applyProtection="0">
      <alignment vertical="center"/>
    </xf>
    <xf numFmtId="0" fontId="15" fillId="13" borderId="9" applyNumberFormat="0" applyAlignment="0" applyProtection="0">
      <alignment vertical="center"/>
    </xf>
    <xf numFmtId="0" fontId="8" fillId="23" borderId="0" applyNumberFormat="0" applyBorder="0" applyAlignment="0" applyProtection="0">
      <alignment vertical="center"/>
    </xf>
    <xf numFmtId="0" fontId="12" fillId="7"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24" fillId="19" borderId="0" applyNumberFormat="0" applyBorder="0" applyAlignment="0" applyProtection="0">
      <alignment vertical="center"/>
    </xf>
    <xf numFmtId="0" fontId="16" fillId="16" borderId="0" applyNumberFormat="0" applyBorder="0" applyAlignment="0" applyProtection="0">
      <alignment vertical="center"/>
    </xf>
    <xf numFmtId="0" fontId="8" fillId="11" borderId="0" applyNumberFormat="0" applyBorder="0" applyAlignment="0" applyProtection="0">
      <alignment vertical="center"/>
    </xf>
    <xf numFmtId="0" fontId="12" fillId="21"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8" fillId="31"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8" fillId="29" borderId="0" applyNumberFormat="0" applyBorder="0" applyAlignment="0" applyProtection="0">
      <alignment vertical="center"/>
    </xf>
    <xf numFmtId="0" fontId="8" fillId="26" borderId="0" applyNumberFormat="0" applyBorder="0" applyAlignment="0" applyProtection="0">
      <alignment vertical="center"/>
    </xf>
    <xf numFmtId="0" fontId="12" fillId="5" borderId="0" applyNumberFormat="0" applyBorder="0" applyAlignment="0" applyProtection="0">
      <alignment vertical="center"/>
    </xf>
    <xf numFmtId="0" fontId="8" fillId="2" borderId="0" applyNumberFormat="0" applyBorder="0" applyAlignment="0" applyProtection="0">
      <alignment vertical="center"/>
    </xf>
    <xf numFmtId="0" fontId="12" fillId="28"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Alignment="0" applyProtection="0">
      <alignment vertical="center"/>
    </xf>
    <xf numFmtId="0" fontId="12" fillId="25" borderId="0" applyNumberFormat="0" applyBorder="0" applyAlignment="0" applyProtection="0">
      <alignment vertical="center"/>
    </xf>
  </cellStyleXfs>
  <cellXfs count="26">
    <xf numFmtId="0" fontId="0" fillId="0" borderId="0" xfId="0">
      <alignmen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6" fillId="0" borderId="0" xfId="0" applyFont="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4"/>
  <sheetViews>
    <sheetView tabSelected="1" zoomScale="70" zoomScaleNormal="70" workbookViewId="0">
      <selection activeCell="E8" sqref="E8:E10"/>
    </sheetView>
  </sheetViews>
  <sheetFormatPr defaultColWidth="9" defaultRowHeight="13.5"/>
  <cols>
    <col min="1" max="1" width="18.75" style="5" customWidth="1"/>
    <col min="2" max="2" width="26.775" style="5" customWidth="1"/>
    <col min="3" max="3" width="10.7083333333333" style="5" customWidth="1"/>
    <col min="4" max="4" width="21.2416666666667" style="5" customWidth="1"/>
    <col min="5" max="5" width="17.6833333333333" style="5" customWidth="1"/>
    <col min="6" max="6" width="13.75" style="5" customWidth="1"/>
    <col min="7" max="7" width="7.31666666666667" style="5" customWidth="1"/>
    <col min="8" max="8" width="28.925" style="5" customWidth="1"/>
    <col min="9" max="9" width="10" style="5" customWidth="1"/>
    <col min="10" max="10" width="12.1416666666667" style="5" customWidth="1"/>
    <col min="11" max="11" width="21.4166666666667" style="5" customWidth="1"/>
    <col min="12" max="12" width="24.5" style="5" customWidth="1"/>
    <col min="13" max="13" width="22.8583333333333" style="5" customWidth="1"/>
    <col min="14" max="14" width="12.4916666666667" style="5" customWidth="1"/>
    <col min="15" max="16384" width="9" style="5"/>
  </cols>
  <sheetData>
    <row r="1" ht="42" customHeight="1" spans="1:14">
      <c r="A1" s="6" t="s">
        <v>0</v>
      </c>
      <c r="B1" s="3"/>
      <c r="C1" s="3"/>
      <c r="D1" s="3"/>
      <c r="E1" s="3"/>
      <c r="F1" s="3"/>
      <c r="G1" s="3"/>
      <c r="H1" s="3"/>
      <c r="I1" s="3"/>
      <c r="J1" s="3"/>
      <c r="K1" s="3"/>
      <c r="L1" s="3"/>
      <c r="M1" s="3"/>
      <c r="N1" s="3"/>
    </row>
    <row r="2" ht="44" customHeight="1" spans="1:14">
      <c r="A2" s="7" t="s">
        <v>1</v>
      </c>
      <c r="B2" s="8"/>
      <c r="C2" s="8"/>
      <c r="D2" s="8"/>
      <c r="E2" s="8"/>
      <c r="F2" s="8"/>
      <c r="G2" s="8"/>
      <c r="H2" s="8"/>
      <c r="I2" s="8"/>
      <c r="J2" s="8"/>
      <c r="K2" s="8"/>
      <c r="L2" s="8"/>
      <c r="M2" s="8"/>
      <c r="N2" s="8"/>
    </row>
    <row r="3" ht="37" customHeight="1" spans="1:14">
      <c r="A3" s="9" t="s">
        <v>2</v>
      </c>
      <c r="B3" s="9" t="s">
        <v>3</v>
      </c>
      <c r="C3" s="10" t="s">
        <v>4</v>
      </c>
      <c r="D3" s="11"/>
      <c r="E3" s="11"/>
      <c r="F3" s="11"/>
      <c r="G3" s="12"/>
      <c r="H3" s="9" t="s">
        <v>5</v>
      </c>
      <c r="I3" s="9"/>
      <c r="J3" s="9"/>
      <c r="K3" s="9"/>
      <c r="L3" s="9"/>
      <c r="M3" s="9"/>
      <c r="N3" s="9" t="s">
        <v>6</v>
      </c>
    </row>
    <row r="4" ht="37" customHeight="1" spans="1:14">
      <c r="A4" s="9"/>
      <c r="B4" s="9"/>
      <c r="C4" s="9" t="s">
        <v>7</v>
      </c>
      <c r="D4" s="9" t="s">
        <v>8</v>
      </c>
      <c r="E4" s="13" t="s">
        <v>9</v>
      </c>
      <c r="F4" s="9" t="s">
        <v>10</v>
      </c>
      <c r="G4" s="9" t="s">
        <v>11</v>
      </c>
      <c r="H4" s="9" t="s">
        <v>12</v>
      </c>
      <c r="I4" s="9" t="s">
        <v>13</v>
      </c>
      <c r="J4" s="13" t="s">
        <v>14</v>
      </c>
      <c r="K4" s="13" t="s">
        <v>15</v>
      </c>
      <c r="L4" s="13" t="s">
        <v>16</v>
      </c>
      <c r="M4" s="9" t="s">
        <v>17</v>
      </c>
      <c r="N4" s="9"/>
    </row>
    <row r="5" ht="24" customHeight="1" spans="1:14">
      <c r="A5" s="9" t="s">
        <v>18</v>
      </c>
      <c r="B5" s="9" t="s">
        <v>19</v>
      </c>
      <c r="C5" s="14">
        <v>2401</v>
      </c>
      <c r="D5" s="9" t="s">
        <v>20</v>
      </c>
      <c r="E5" s="13" t="s">
        <v>21</v>
      </c>
      <c r="F5" s="9" t="s">
        <v>22</v>
      </c>
      <c r="G5" s="9">
        <v>1</v>
      </c>
      <c r="H5" s="9" t="s">
        <v>23</v>
      </c>
      <c r="I5" s="9" t="s">
        <v>24</v>
      </c>
      <c r="J5" s="9" t="s">
        <v>25</v>
      </c>
      <c r="K5" s="9" t="s">
        <v>26</v>
      </c>
      <c r="L5" s="9" t="s">
        <v>27</v>
      </c>
      <c r="M5" s="13" t="s">
        <v>28</v>
      </c>
      <c r="N5" s="9" t="s">
        <v>29</v>
      </c>
    </row>
    <row r="6" ht="24" customHeight="1" spans="1:14">
      <c r="A6" s="9"/>
      <c r="B6" s="9"/>
      <c r="C6" s="15"/>
      <c r="D6" s="9"/>
      <c r="E6" s="13"/>
      <c r="F6" s="9"/>
      <c r="G6" s="9"/>
      <c r="H6" s="9" t="s">
        <v>23</v>
      </c>
      <c r="I6" s="9" t="s">
        <v>24</v>
      </c>
      <c r="J6" s="9" t="s">
        <v>25</v>
      </c>
      <c r="K6" s="9" t="s">
        <v>26</v>
      </c>
      <c r="L6" s="9" t="s">
        <v>30</v>
      </c>
      <c r="M6" s="13"/>
      <c r="N6" s="9" t="s">
        <v>29</v>
      </c>
    </row>
    <row r="7" ht="24" customHeight="1" spans="1:14">
      <c r="A7" s="9"/>
      <c r="B7" s="9"/>
      <c r="C7" s="16"/>
      <c r="D7" s="9"/>
      <c r="E7" s="13"/>
      <c r="F7" s="9"/>
      <c r="G7" s="9"/>
      <c r="H7" s="9" t="s">
        <v>23</v>
      </c>
      <c r="I7" s="9" t="s">
        <v>24</v>
      </c>
      <c r="J7" s="9" t="s">
        <v>25</v>
      </c>
      <c r="K7" s="9" t="s">
        <v>26</v>
      </c>
      <c r="L7" s="9" t="s">
        <v>31</v>
      </c>
      <c r="M7" s="13"/>
      <c r="N7" s="9" t="s">
        <v>29</v>
      </c>
    </row>
    <row r="8" ht="24" customHeight="1" spans="1:14">
      <c r="A8" s="9" t="s">
        <v>18</v>
      </c>
      <c r="B8" s="9" t="s">
        <v>19</v>
      </c>
      <c r="C8" s="14">
        <v>2402</v>
      </c>
      <c r="D8" s="9" t="s">
        <v>32</v>
      </c>
      <c r="E8" s="13" t="s">
        <v>21</v>
      </c>
      <c r="F8" s="9" t="s">
        <v>22</v>
      </c>
      <c r="G8" s="9">
        <v>1</v>
      </c>
      <c r="H8" s="9" t="s">
        <v>23</v>
      </c>
      <c r="I8" s="9" t="s">
        <v>24</v>
      </c>
      <c r="J8" s="9" t="s">
        <v>33</v>
      </c>
      <c r="K8" s="9" t="s">
        <v>34</v>
      </c>
      <c r="L8" s="9" t="s">
        <v>35</v>
      </c>
      <c r="M8" s="13" t="s">
        <v>28</v>
      </c>
      <c r="N8" s="9" t="s">
        <v>29</v>
      </c>
    </row>
    <row r="9" ht="24" customHeight="1" spans="1:14">
      <c r="A9" s="9"/>
      <c r="B9" s="9"/>
      <c r="C9" s="15"/>
      <c r="D9" s="9"/>
      <c r="E9" s="13"/>
      <c r="F9" s="9"/>
      <c r="G9" s="9"/>
      <c r="H9" s="9" t="s">
        <v>23</v>
      </c>
      <c r="I9" s="9" t="s">
        <v>24</v>
      </c>
      <c r="J9" s="9" t="s">
        <v>33</v>
      </c>
      <c r="K9" s="9" t="s">
        <v>36</v>
      </c>
      <c r="L9" s="9"/>
      <c r="M9" s="13"/>
      <c r="N9" s="9" t="s">
        <v>29</v>
      </c>
    </row>
    <row r="10" ht="24" customHeight="1" spans="1:14">
      <c r="A10" s="9"/>
      <c r="B10" s="9"/>
      <c r="C10" s="16"/>
      <c r="D10" s="9"/>
      <c r="E10" s="13"/>
      <c r="F10" s="9"/>
      <c r="G10" s="9"/>
      <c r="H10" s="9" t="s">
        <v>23</v>
      </c>
      <c r="I10" s="9" t="s">
        <v>24</v>
      </c>
      <c r="J10" s="9" t="s">
        <v>33</v>
      </c>
      <c r="K10" s="9" t="s">
        <v>37</v>
      </c>
      <c r="L10" s="9"/>
      <c r="M10" s="13"/>
      <c r="N10" s="9" t="s">
        <v>29</v>
      </c>
    </row>
    <row r="11" ht="24" customHeight="1" spans="1:14">
      <c r="A11" s="9" t="s">
        <v>18</v>
      </c>
      <c r="B11" s="9" t="s">
        <v>19</v>
      </c>
      <c r="C11" s="9">
        <v>2403</v>
      </c>
      <c r="D11" s="9" t="s">
        <v>20</v>
      </c>
      <c r="E11" s="13" t="s">
        <v>21</v>
      </c>
      <c r="F11" s="9" t="s">
        <v>38</v>
      </c>
      <c r="G11" s="9">
        <v>1</v>
      </c>
      <c r="H11" s="9" t="s">
        <v>39</v>
      </c>
      <c r="I11" s="9" t="s">
        <v>40</v>
      </c>
      <c r="J11" s="9" t="s">
        <v>25</v>
      </c>
      <c r="K11" s="9" t="s">
        <v>41</v>
      </c>
      <c r="L11" s="9" t="s">
        <v>26</v>
      </c>
      <c r="M11" s="13" t="s">
        <v>42</v>
      </c>
      <c r="N11" s="9" t="s">
        <v>29</v>
      </c>
    </row>
    <row r="12" ht="24" customHeight="1" spans="1:14">
      <c r="A12" s="9" t="s">
        <v>18</v>
      </c>
      <c r="B12" s="9" t="s">
        <v>19</v>
      </c>
      <c r="C12" s="9">
        <v>2404</v>
      </c>
      <c r="D12" s="9" t="s">
        <v>43</v>
      </c>
      <c r="E12" s="13" t="s">
        <v>21</v>
      </c>
      <c r="F12" s="9" t="s">
        <v>38</v>
      </c>
      <c r="G12" s="9">
        <v>1</v>
      </c>
      <c r="H12" s="9" t="s">
        <v>39</v>
      </c>
      <c r="I12" s="9" t="s">
        <v>40</v>
      </c>
      <c r="J12" s="9" t="s">
        <v>25</v>
      </c>
      <c r="K12" s="9" t="s">
        <v>44</v>
      </c>
      <c r="L12" s="9" t="s">
        <v>45</v>
      </c>
      <c r="M12" s="13"/>
      <c r="N12" s="9" t="s">
        <v>29</v>
      </c>
    </row>
    <row r="13" s="1" customFormat="1" ht="24" customHeight="1" spans="1:14">
      <c r="A13" s="17" t="s">
        <v>18</v>
      </c>
      <c r="B13" s="17" t="s">
        <v>46</v>
      </c>
      <c r="C13" s="18">
        <v>2405</v>
      </c>
      <c r="D13" s="17" t="s">
        <v>47</v>
      </c>
      <c r="E13" s="13" t="s">
        <v>21</v>
      </c>
      <c r="F13" s="17" t="s">
        <v>22</v>
      </c>
      <c r="G13" s="17">
        <v>2</v>
      </c>
      <c r="H13" s="17" t="s">
        <v>23</v>
      </c>
      <c r="I13" s="17" t="s">
        <v>24</v>
      </c>
      <c r="J13" s="17" t="s">
        <v>48</v>
      </c>
      <c r="K13" s="17" t="s">
        <v>49</v>
      </c>
      <c r="L13" s="17" t="s">
        <v>50</v>
      </c>
      <c r="M13" s="13" t="s">
        <v>28</v>
      </c>
      <c r="N13" s="9" t="s">
        <v>29</v>
      </c>
    </row>
    <row r="14" s="1" customFormat="1" ht="24" customHeight="1" spans="1:14">
      <c r="A14" s="17"/>
      <c r="B14" s="17"/>
      <c r="C14" s="19"/>
      <c r="D14" s="17"/>
      <c r="E14" s="13"/>
      <c r="F14" s="17"/>
      <c r="G14" s="17"/>
      <c r="H14" s="17" t="s">
        <v>23</v>
      </c>
      <c r="I14" s="17" t="s">
        <v>24</v>
      </c>
      <c r="J14" s="17" t="s">
        <v>51</v>
      </c>
      <c r="K14" s="17" t="s">
        <v>52</v>
      </c>
      <c r="L14" s="17" t="s">
        <v>53</v>
      </c>
      <c r="M14" s="13"/>
      <c r="N14" s="9" t="s">
        <v>29</v>
      </c>
    </row>
    <row r="15" s="1" customFormat="1" ht="24" customHeight="1" spans="1:14">
      <c r="A15" s="17"/>
      <c r="B15" s="17"/>
      <c r="C15" s="20"/>
      <c r="D15" s="17"/>
      <c r="E15" s="13"/>
      <c r="F15" s="17"/>
      <c r="G15" s="17"/>
      <c r="H15" s="17" t="s">
        <v>23</v>
      </c>
      <c r="I15" s="17" t="s">
        <v>24</v>
      </c>
      <c r="J15" s="17" t="s">
        <v>51</v>
      </c>
      <c r="K15" s="17" t="s">
        <v>52</v>
      </c>
      <c r="L15" s="17" t="s">
        <v>54</v>
      </c>
      <c r="M15" s="13"/>
      <c r="N15" s="9" t="s">
        <v>29</v>
      </c>
    </row>
    <row r="16" s="1" customFormat="1" ht="24" customHeight="1" spans="1:14">
      <c r="A16" s="17" t="s">
        <v>18</v>
      </c>
      <c r="B16" s="17" t="s">
        <v>46</v>
      </c>
      <c r="C16" s="18">
        <v>2406</v>
      </c>
      <c r="D16" s="17" t="s">
        <v>55</v>
      </c>
      <c r="E16" s="13" t="s">
        <v>21</v>
      </c>
      <c r="F16" s="17" t="s">
        <v>22</v>
      </c>
      <c r="G16" s="17">
        <v>1</v>
      </c>
      <c r="H16" s="17" t="s">
        <v>23</v>
      </c>
      <c r="I16" s="17" t="s">
        <v>24</v>
      </c>
      <c r="J16" s="9" t="s">
        <v>48</v>
      </c>
      <c r="K16" s="9" t="s">
        <v>49</v>
      </c>
      <c r="L16" s="9" t="s">
        <v>56</v>
      </c>
      <c r="M16" s="13" t="s">
        <v>28</v>
      </c>
      <c r="N16" s="9" t="s">
        <v>29</v>
      </c>
    </row>
    <row r="17" s="1" customFormat="1" ht="24" customHeight="1" spans="1:14">
      <c r="A17" s="17"/>
      <c r="B17" s="17"/>
      <c r="C17" s="19"/>
      <c r="D17" s="17"/>
      <c r="E17" s="13"/>
      <c r="F17" s="17"/>
      <c r="G17" s="17"/>
      <c r="H17" s="17" t="s">
        <v>23</v>
      </c>
      <c r="I17" s="17" t="s">
        <v>24</v>
      </c>
      <c r="J17" s="9" t="s">
        <v>25</v>
      </c>
      <c r="K17" s="9" t="s">
        <v>57</v>
      </c>
      <c r="L17" s="9" t="s">
        <v>58</v>
      </c>
      <c r="M17" s="13"/>
      <c r="N17" s="9" t="s">
        <v>29</v>
      </c>
    </row>
    <row r="18" s="1" customFormat="1" ht="24" customHeight="1" spans="1:14">
      <c r="A18" s="17"/>
      <c r="B18" s="17"/>
      <c r="C18" s="20"/>
      <c r="D18" s="17"/>
      <c r="E18" s="13"/>
      <c r="F18" s="17"/>
      <c r="G18" s="17"/>
      <c r="H18" s="17" t="s">
        <v>23</v>
      </c>
      <c r="I18" s="17" t="s">
        <v>24</v>
      </c>
      <c r="J18" s="9" t="s">
        <v>25</v>
      </c>
      <c r="K18" s="9" t="s">
        <v>57</v>
      </c>
      <c r="L18" s="9" t="s">
        <v>59</v>
      </c>
      <c r="M18" s="13"/>
      <c r="N18" s="9" t="s">
        <v>29</v>
      </c>
    </row>
    <row r="19" s="1" customFormat="1" ht="24" customHeight="1" spans="1:14">
      <c r="A19" s="17" t="s">
        <v>18</v>
      </c>
      <c r="B19" s="17" t="s">
        <v>46</v>
      </c>
      <c r="C19" s="18">
        <v>2407</v>
      </c>
      <c r="D19" s="17" t="s">
        <v>60</v>
      </c>
      <c r="E19" s="13" t="s">
        <v>21</v>
      </c>
      <c r="F19" s="17" t="s">
        <v>22</v>
      </c>
      <c r="G19" s="17">
        <v>1</v>
      </c>
      <c r="H19" s="17" t="s">
        <v>23</v>
      </c>
      <c r="I19" s="17" t="s">
        <v>24</v>
      </c>
      <c r="J19" s="17" t="s">
        <v>48</v>
      </c>
      <c r="K19" s="17" t="s">
        <v>49</v>
      </c>
      <c r="L19" s="17" t="s">
        <v>61</v>
      </c>
      <c r="M19" s="13" t="s">
        <v>28</v>
      </c>
      <c r="N19" s="9" t="s">
        <v>29</v>
      </c>
    </row>
    <row r="20" s="1" customFormat="1" ht="24" customHeight="1" spans="1:14">
      <c r="A20" s="17"/>
      <c r="B20" s="17"/>
      <c r="C20" s="19"/>
      <c r="D20" s="17"/>
      <c r="E20" s="13"/>
      <c r="F20" s="17"/>
      <c r="G20" s="17"/>
      <c r="H20" s="17" t="s">
        <v>23</v>
      </c>
      <c r="I20" s="17" t="s">
        <v>24</v>
      </c>
      <c r="J20" s="17" t="s">
        <v>62</v>
      </c>
      <c r="K20" s="17" t="s">
        <v>63</v>
      </c>
      <c r="L20" s="17"/>
      <c r="M20" s="13"/>
      <c r="N20" s="9" t="s">
        <v>29</v>
      </c>
    </row>
    <row r="21" s="1" customFormat="1" ht="24" customHeight="1" spans="1:14">
      <c r="A21" s="17"/>
      <c r="B21" s="17"/>
      <c r="C21" s="20"/>
      <c r="D21" s="17"/>
      <c r="E21" s="13"/>
      <c r="F21" s="17"/>
      <c r="G21" s="17"/>
      <c r="H21" s="17" t="s">
        <v>23</v>
      </c>
      <c r="I21" s="17" t="s">
        <v>24</v>
      </c>
      <c r="J21" s="17" t="s">
        <v>62</v>
      </c>
      <c r="K21" s="17" t="s">
        <v>64</v>
      </c>
      <c r="L21" s="17"/>
      <c r="M21" s="13"/>
      <c r="N21" s="9" t="s">
        <v>29</v>
      </c>
    </row>
    <row r="22" s="1" customFormat="1" ht="24" customHeight="1" spans="1:14">
      <c r="A22" s="17" t="s">
        <v>18</v>
      </c>
      <c r="B22" s="17" t="s">
        <v>46</v>
      </c>
      <c r="C22" s="17">
        <v>2408</v>
      </c>
      <c r="D22" s="17" t="s">
        <v>47</v>
      </c>
      <c r="E22" s="13" t="s">
        <v>21</v>
      </c>
      <c r="F22" s="17" t="s">
        <v>38</v>
      </c>
      <c r="G22" s="17">
        <v>3</v>
      </c>
      <c r="H22" s="17" t="s">
        <v>39</v>
      </c>
      <c r="I22" s="17" t="s">
        <v>40</v>
      </c>
      <c r="J22" s="9" t="s">
        <v>51</v>
      </c>
      <c r="K22" s="9" t="s">
        <v>65</v>
      </c>
      <c r="L22" s="9" t="s">
        <v>66</v>
      </c>
      <c r="M22" s="13" t="s">
        <v>42</v>
      </c>
      <c r="N22" s="9" t="s">
        <v>29</v>
      </c>
    </row>
    <row r="23" s="1" customFormat="1" ht="24" customHeight="1" spans="1:14">
      <c r="A23" s="17" t="s">
        <v>18</v>
      </c>
      <c r="B23" s="17" t="s">
        <v>46</v>
      </c>
      <c r="C23" s="17">
        <v>2409</v>
      </c>
      <c r="D23" s="17" t="s">
        <v>20</v>
      </c>
      <c r="E23" s="13" t="s">
        <v>21</v>
      </c>
      <c r="F23" s="17" t="s">
        <v>38</v>
      </c>
      <c r="G23" s="17">
        <v>2</v>
      </c>
      <c r="H23" s="17" t="s">
        <v>39</v>
      </c>
      <c r="I23" s="17" t="s">
        <v>40</v>
      </c>
      <c r="J23" s="9" t="s">
        <v>25</v>
      </c>
      <c r="K23" s="9" t="s">
        <v>41</v>
      </c>
      <c r="L23" s="9" t="s">
        <v>26</v>
      </c>
      <c r="M23" s="13"/>
      <c r="N23" s="9" t="s">
        <v>29</v>
      </c>
    </row>
    <row r="24" s="1" customFormat="1" ht="24" customHeight="1" spans="1:14">
      <c r="A24" s="17" t="s">
        <v>18</v>
      </c>
      <c r="B24" s="17" t="s">
        <v>46</v>
      </c>
      <c r="C24" s="17">
        <v>2410</v>
      </c>
      <c r="D24" s="17" t="s">
        <v>67</v>
      </c>
      <c r="E24" s="13" t="s">
        <v>21</v>
      </c>
      <c r="F24" s="17" t="s">
        <v>38</v>
      </c>
      <c r="G24" s="17">
        <v>1</v>
      </c>
      <c r="H24" s="17" t="s">
        <v>39</v>
      </c>
      <c r="I24" s="17" t="s">
        <v>40</v>
      </c>
      <c r="J24" s="9" t="s">
        <v>25</v>
      </c>
      <c r="K24" s="9" t="s">
        <v>68</v>
      </c>
      <c r="L24" s="9" t="s">
        <v>69</v>
      </c>
      <c r="M24" s="13"/>
      <c r="N24" s="9" t="s">
        <v>29</v>
      </c>
    </row>
    <row r="25" s="1" customFormat="1" ht="24" customHeight="1" spans="1:14">
      <c r="A25" s="17" t="s">
        <v>18</v>
      </c>
      <c r="B25" s="17" t="s">
        <v>46</v>
      </c>
      <c r="C25" s="17">
        <v>2411</v>
      </c>
      <c r="D25" s="17" t="s">
        <v>43</v>
      </c>
      <c r="E25" s="13" t="s">
        <v>21</v>
      </c>
      <c r="F25" s="17" t="s">
        <v>38</v>
      </c>
      <c r="G25" s="17">
        <v>1</v>
      </c>
      <c r="H25" s="17" t="s">
        <v>39</v>
      </c>
      <c r="I25" s="17" t="s">
        <v>40</v>
      </c>
      <c r="J25" s="9" t="s">
        <v>25</v>
      </c>
      <c r="K25" s="9" t="s">
        <v>44</v>
      </c>
      <c r="L25" s="9" t="s">
        <v>45</v>
      </c>
      <c r="M25" s="13"/>
      <c r="N25" s="9" t="s">
        <v>29</v>
      </c>
    </row>
    <row r="26" s="1" customFormat="1" ht="24" customHeight="1" spans="1:14">
      <c r="A26" s="17" t="s">
        <v>18</v>
      </c>
      <c r="B26" s="17" t="s">
        <v>46</v>
      </c>
      <c r="C26" s="17">
        <v>2412</v>
      </c>
      <c r="D26" s="17" t="s">
        <v>70</v>
      </c>
      <c r="E26" s="13" t="s">
        <v>21</v>
      </c>
      <c r="F26" s="17" t="s">
        <v>38</v>
      </c>
      <c r="G26" s="17">
        <v>1</v>
      </c>
      <c r="H26" s="17" t="s">
        <v>39</v>
      </c>
      <c r="I26" s="17" t="s">
        <v>40</v>
      </c>
      <c r="J26" s="9" t="s">
        <v>48</v>
      </c>
      <c r="K26" s="9" t="s">
        <v>71</v>
      </c>
      <c r="L26" s="9" t="s">
        <v>72</v>
      </c>
      <c r="M26" s="13"/>
      <c r="N26" s="9" t="s">
        <v>29</v>
      </c>
    </row>
    <row r="27" ht="24" customHeight="1" spans="1:14">
      <c r="A27" s="17" t="s">
        <v>18</v>
      </c>
      <c r="B27" s="9" t="s">
        <v>73</v>
      </c>
      <c r="C27" s="17">
        <v>2413</v>
      </c>
      <c r="D27" s="17" t="s">
        <v>47</v>
      </c>
      <c r="E27" s="13" t="s">
        <v>21</v>
      </c>
      <c r="F27" s="17" t="s">
        <v>38</v>
      </c>
      <c r="G27" s="17">
        <v>1</v>
      </c>
      <c r="H27" s="17" t="s">
        <v>39</v>
      </c>
      <c r="I27" s="17" t="s">
        <v>40</v>
      </c>
      <c r="J27" s="17" t="s">
        <v>51</v>
      </c>
      <c r="K27" s="9" t="s">
        <v>65</v>
      </c>
      <c r="L27" s="9" t="s">
        <v>66</v>
      </c>
      <c r="M27" s="13" t="s">
        <v>42</v>
      </c>
      <c r="N27" s="9" t="s">
        <v>29</v>
      </c>
    </row>
    <row r="28" ht="24" customHeight="1" spans="1:14">
      <c r="A28" s="17" t="s">
        <v>18</v>
      </c>
      <c r="B28" s="9" t="s">
        <v>73</v>
      </c>
      <c r="C28" s="17">
        <v>2414</v>
      </c>
      <c r="D28" s="17" t="s">
        <v>74</v>
      </c>
      <c r="E28" s="13" t="s">
        <v>21</v>
      </c>
      <c r="F28" s="17" t="s">
        <v>38</v>
      </c>
      <c r="G28" s="17">
        <v>2</v>
      </c>
      <c r="H28" s="17" t="s">
        <v>39</v>
      </c>
      <c r="I28" s="17" t="s">
        <v>40</v>
      </c>
      <c r="J28" s="17" t="s">
        <v>25</v>
      </c>
      <c r="K28" s="9" t="s">
        <v>75</v>
      </c>
      <c r="L28" s="9" t="s">
        <v>76</v>
      </c>
      <c r="M28" s="13"/>
      <c r="N28" s="9" t="s">
        <v>29</v>
      </c>
    </row>
    <row r="29" ht="24" customHeight="1" spans="1:14">
      <c r="A29" s="17" t="s">
        <v>18</v>
      </c>
      <c r="B29" s="9" t="s">
        <v>73</v>
      </c>
      <c r="C29" s="17">
        <v>2415</v>
      </c>
      <c r="D29" s="17" t="s">
        <v>77</v>
      </c>
      <c r="E29" s="13" t="s">
        <v>21</v>
      </c>
      <c r="F29" s="17" t="s">
        <v>38</v>
      </c>
      <c r="G29" s="17">
        <v>1</v>
      </c>
      <c r="H29" s="17" t="s">
        <v>39</v>
      </c>
      <c r="I29" s="17" t="s">
        <v>40</v>
      </c>
      <c r="J29" s="17" t="s">
        <v>51</v>
      </c>
      <c r="K29" s="17" t="s">
        <v>78</v>
      </c>
      <c r="L29" s="17" t="s">
        <v>79</v>
      </c>
      <c r="M29" s="13"/>
      <c r="N29" s="9" t="s">
        <v>29</v>
      </c>
    </row>
    <row r="30" ht="24" customHeight="1" spans="1:14">
      <c r="A30" s="17" t="s">
        <v>18</v>
      </c>
      <c r="B30" s="9" t="s">
        <v>73</v>
      </c>
      <c r="C30" s="17">
        <v>2416</v>
      </c>
      <c r="D30" s="17" t="s">
        <v>67</v>
      </c>
      <c r="E30" s="13" t="s">
        <v>21</v>
      </c>
      <c r="F30" s="17" t="s">
        <v>38</v>
      </c>
      <c r="G30" s="17">
        <v>1</v>
      </c>
      <c r="H30" s="17" t="s">
        <v>39</v>
      </c>
      <c r="I30" s="17" t="s">
        <v>40</v>
      </c>
      <c r="J30" s="17" t="s">
        <v>25</v>
      </c>
      <c r="K30" s="9" t="s">
        <v>68</v>
      </c>
      <c r="L30" s="9" t="s">
        <v>69</v>
      </c>
      <c r="M30" s="13"/>
      <c r="N30" s="9" t="s">
        <v>29</v>
      </c>
    </row>
    <row r="31" ht="24" customHeight="1" spans="1:15">
      <c r="A31" s="17" t="s">
        <v>18</v>
      </c>
      <c r="B31" s="9" t="s">
        <v>80</v>
      </c>
      <c r="C31" s="17">
        <v>2417</v>
      </c>
      <c r="D31" s="17" t="s">
        <v>81</v>
      </c>
      <c r="E31" s="13" t="s">
        <v>21</v>
      </c>
      <c r="F31" s="17" t="s">
        <v>38</v>
      </c>
      <c r="G31" s="17">
        <v>1</v>
      </c>
      <c r="H31" s="17" t="s">
        <v>39</v>
      </c>
      <c r="I31" s="17" t="s">
        <v>40</v>
      </c>
      <c r="J31" s="17" t="s">
        <v>82</v>
      </c>
      <c r="K31" s="17" t="s">
        <v>83</v>
      </c>
      <c r="L31" s="17" t="s">
        <v>84</v>
      </c>
      <c r="M31" s="13" t="s">
        <v>42</v>
      </c>
      <c r="N31" s="9" t="s">
        <v>29</v>
      </c>
      <c r="O31" s="21"/>
    </row>
    <row r="32" ht="24" customHeight="1" spans="1:15">
      <c r="A32" s="17" t="s">
        <v>18</v>
      </c>
      <c r="B32" s="9" t="s">
        <v>80</v>
      </c>
      <c r="C32" s="17">
        <v>2418</v>
      </c>
      <c r="D32" s="17" t="s">
        <v>67</v>
      </c>
      <c r="E32" s="13" t="s">
        <v>21</v>
      </c>
      <c r="F32" s="17" t="s">
        <v>38</v>
      </c>
      <c r="G32" s="17">
        <v>1</v>
      </c>
      <c r="H32" s="17" t="s">
        <v>39</v>
      </c>
      <c r="I32" s="17" t="s">
        <v>40</v>
      </c>
      <c r="J32" s="17" t="s">
        <v>25</v>
      </c>
      <c r="K32" s="17" t="s">
        <v>68</v>
      </c>
      <c r="L32" s="17" t="s">
        <v>69</v>
      </c>
      <c r="M32" s="13"/>
      <c r="N32" s="9" t="s">
        <v>29</v>
      </c>
      <c r="O32" s="21"/>
    </row>
    <row r="33" ht="24" customHeight="1" spans="1:15">
      <c r="A33" s="17" t="s">
        <v>18</v>
      </c>
      <c r="B33" s="9" t="s">
        <v>80</v>
      </c>
      <c r="C33" s="17">
        <v>2419</v>
      </c>
      <c r="D33" s="17" t="s">
        <v>74</v>
      </c>
      <c r="E33" s="13" t="s">
        <v>21</v>
      </c>
      <c r="F33" s="17" t="s">
        <v>38</v>
      </c>
      <c r="G33" s="17">
        <v>1</v>
      </c>
      <c r="H33" s="17" t="s">
        <v>39</v>
      </c>
      <c r="I33" s="17" t="s">
        <v>40</v>
      </c>
      <c r="J33" s="17" t="s">
        <v>25</v>
      </c>
      <c r="K33" s="17" t="s">
        <v>75</v>
      </c>
      <c r="L33" s="17" t="s">
        <v>76</v>
      </c>
      <c r="M33" s="13"/>
      <c r="N33" s="9" t="s">
        <v>29</v>
      </c>
      <c r="O33" s="21"/>
    </row>
    <row r="34" ht="24" customHeight="1" spans="1:15">
      <c r="A34" s="17" t="s">
        <v>18</v>
      </c>
      <c r="B34" s="9" t="s">
        <v>80</v>
      </c>
      <c r="C34" s="17">
        <v>2420</v>
      </c>
      <c r="D34" s="17" t="s">
        <v>77</v>
      </c>
      <c r="E34" s="13" t="s">
        <v>21</v>
      </c>
      <c r="F34" s="17" t="s">
        <v>38</v>
      </c>
      <c r="G34" s="17">
        <v>2</v>
      </c>
      <c r="H34" s="17" t="s">
        <v>39</v>
      </c>
      <c r="I34" s="17" t="s">
        <v>40</v>
      </c>
      <c r="J34" s="17" t="s">
        <v>51</v>
      </c>
      <c r="K34" s="17" t="s">
        <v>78</v>
      </c>
      <c r="L34" s="17" t="s">
        <v>79</v>
      </c>
      <c r="M34" s="13"/>
      <c r="N34" s="9" t="s">
        <v>29</v>
      </c>
      <c r="O34" s="21"/>
    </row>
    <row r="35" ht="24" customHeight="1" spans="1:15">
      <c r="A35" s="17" t="s">
        <v>18</v>
      </c>
      <c r="B35" s="9" t="s">
        <v>80</v>
      </c>
      <c r="C35" s="17">
        <v>2421</v>
      </c>
      <c r="D35" s="17" t="s">
        <v>20</v>
      </c>
      <c r="E35" s="13" t="s">
        <v>21</v>
      </c>
      <c r="F35" s="17" t="s">
        <v>38</v>
      </c>
      <c r="G35" s="17">
        <v>2</v>
      </c>
      <c r="H35" s="17" t="s">
        <v>39</v>
      </c>
      <c r="I35" s="17" t="s">
        <v>40</v>
      </c>
      <c r="J35" s="17" t="s">
        <v>25</v>
      </c>
      <c r="K35" s="17" t="s">
        <v>41</v>
      </c>
      <c r="L35" s="17" t="s">
        <v>26</v>
      </c>
      <c r="M35" s="13"/>
      <c r="N35" s="9" t="s">
        <v>29</v>
      </c>
      <c r="O35" s="21"/>
    </row>
    <row r="36" ht="24" customHeight="1" spans="1:15">
      <c r="A36" s="17" t="s">
        <v>18</v>
      </c>
      <c r="B36" s="9" t="s">
        <v>80</v>
      </c>
      <c r="C36" s="17">
        <v>2422</v>
      </c>
      <c r="D36" s="17" t="s">
        <v>47</v>
      </c>
      <c r="E36" s="13" t="s">
        <v>21</v>
      </c>
      <c r="F36" s="17" t="s">
        <v>38</v>
      </c>
      <c r="G36" s="17">
        <v>2</v>
      </c>
      <c r="H36" s="17" t="s">
        <v>39</v>
      </c>
      <c r="I36" s="17" t="s">
        <v>40</v>
      </c>
      <c r="J36" s="17" t="s">
        <v>51</v>
      </c>
      <c r="K36" s="17" t="s">
        <v>65</v>
      </c>
      <c r="L36" s="17" t="s">
        <v>66</v>
      </c>
      <c r="M36" s="13"/>
      <c r="N36" s="9" t="s">
        <v>29</v>
      </c>
      <c r="O36" s="21"/>
    </row>
    <row r="37" ht="24" customHeight="1" spans="1:15">
      <c r="A37" s="17" t="s">
        <v>18</v>
      </c>
      <c r="B37" s="9" t="s">
        <v>80</v>
      </c>
      <c r="C37" s="17">
        <v>2423</v>
      </c>
      <c r="D37" s="17" t="s">
        <v>55</v>
      </c>
      <c r="E37" s="13" t="s">
        <v>21</v>
      </c>
      <c r="F37" s="17" t="s">
        <v>38</v>
      </c>
      <c r="G37" s="17">
        <v>1</v>
      </c>
      <c r="H37" s="17" t="s">
        <v>39</v>
      </c>
      <c r="I37" s="17" t="s">
        <v>40</v>
      </c>
      <c r="J37" s="17" t="s">
        <v>25</v>
      </c>
      <c r="K37" s="17" t="s">
        <v>85</v>
      </c>
      <c r="L37" s="17" t="s">
        <v>86</v>
      </c>
      <c r="M37" s="13"/>
      <c r="N37" s="9" t="s">
        <v>29</v>
      </c>
      <c r="O37" s="21"/>
    </row>
    <row r="38" ht="24" customHeight="1" spans="1:15">
      <c r="A38" s="17" t="s">
        <v>18</v>
      </c>
      <c r="B38" s="9" t="s">
        <v>80</v>
      </c>
      <c r="C38" s="17">
        <v>2424</v>
      </c>
      <c r="D38" s="17" t="s">
        <v>43</v>
      </c>
      <c r="E38" s="13" t="s">
        <v>21</v>
      </c>
      <c r="F38" s="17" t="s">
        <v>38</v>
      </c>
      <c r="G38" s="17">
        <v>1</v>
      </c>
      <c r="H38" s="17" t="s">
        <v>39</v>
      </c>
      <c r="I38" s="17" t="s">
        <v>40</v>
      </c>
      <c r="J38" s="17" t="s">
        <v>25</v>
      </c>
      <c r="K38" s="17" t="s">
        <v>44</v>
      </c>
      <c r="L38" s="17" t="s">
        <v>45</v>
      </c>
      <c r="M38" s="13"/>
      <c r="N38" s="9" t="s">
        <v>29</v>
      </c>
      <c r="O38" s="21"/>
    </row>
    <row r="39" ht="24" customHeight="1" spans="1:15">
      <c r="A39" s="17" t="s">
        <v>18</v>
      </c>
      <c r="B39" s="9" t="s">
        <v>80</v>
      </c>
      <c r="C39" s="17">
        <v>2425</v>
      </c>
      <c r="D39" s="17" t="s">
        <v>70</v>
      </c>
      <c r="E39" s="13" t="s">
        <v>21</v>
      </c>
      <c r="F39" s="17" t="s">
        <v>38</v>
      </c>
      <c r="G39" s="17">
        <v>1</v>
      </c>
      <c r="H39" s="17" t="s">
        <v>39</v>
      </c>
      <c r="I39" s="17" t="s">
        <v>40</v>
      </c>
      <c r="J39" s="17" t="s">
        <v>48</v>
      </c>
      <c r="K39" s="17" t="s">
        <v>71</v>
      </c>
      <c r="L39" s="17" t="s">
        <v>72</v>
      </c>
      <c r="M39" s="13"/>
      <c r="N39" s="9" t="s">
        <v>29</v>
      </c>
      <c r="O39" s="21"/>
    </row>
    <row r="40" ht="27" customHeight="1" spans="1:15">
      <c r="A40" s="17" t="s">
        <v>18</v>
      </c>
      <c r="B40" s="9" t="s">
        <v>80</v>
      </c>
      <c r="C40" s="14">
        <v>2426</v>
      </c>
      <c r="D40" s="17" t="s">
        <v>87</v>
      </c>
      <c r="E40" s="13" t="s">
        <v>21</v>
      </c>
      <c r="F40" s="17" t="s">
        <v>88</v>
      </c>
      <c r="G40" s="17">
        <v>1</v>
      </c>
      <c r="H40" s="17" t="s">
        <v>23</v>
      </c>
      <c r="I40" s="17" t="s">
        <v>24</v>
      </c>
      <c r="J40" s="17" t="s">
        <v>51</v>
      </c>
      <c r="K40" s="17" t="s">
        <v>89</v>
      </c>
      <c r="L40" s="17" t="s">
        <v>90</v>
      </c>
      <c r="M40" s="13" t="s">
        <v>91</v>
      </c>
      <c r="N40" s="9" t="s">
        <v>29</v>
      </c>
      <c r="O40" s="21"/>
    </row>
    <row r="41" ht="27" customHeight="1" spans="1:15">
      <c r="A41" s="17"/>
      <c r="B41" s="9"/>
      <c r="C41" s="15"/>
      <c r="D41" s="17"/>
      <c r="E41" s="13"/>
      <c r="F41" s="17"/>
      <c r="G41" s="17"/>
      <c r="H41" s="17" t="s">
        <v>23</v>
      </c>
      <c r="I41" s="17" t="s">
        <v>24</v>
      </c>
      <c r="J41" s="17" t="s">
        <v>51</v>
      </c>
      <c r="K41" s="17" t="s">
        <v>92</v>
      </c>
      <c r="L41" s="17" t="s">
        <v>93</v>
      </c>
      <c r="M41" s="13"/>
      <c r="N41" s="9" t="s">
        <v>29</v>
      </c>
      <c r="O41" s="21"/>
    </row>
    <row r="42" ht="27" customHeight="1" spans="1:15">
      <c r="A42" s="17"/>
      <c r="B42" s="9"/>
      <c r="C42" s="16"/>
      <c r="D42" s="17"/>
      <c r="E42" s="13"/>
      <c r="F42" s="17"/>
      <c r="G42" s="17"/>
      <c r="H42" s="17" t="s">
        <v>23</v>
      </c>
      <c r="I42" s="17" t="s">
        <v>24</v>
      </c>
      <c r="J42" s="17" t="s">
        <v>51</v>
      </c>
      <c r="K42" s="17" t="s">
        <v>92</v>
      </c>
      <c r="L42" s="17" t="s">
        <v>94</v>
      </c>
      <c r="M42" s="13"/>
      <c r="N42" s="9" t="s">
        <v>29</v>
      </c>
      <c r="O42" s="21"/>
    </row>
    <row r="43" ht="27" customHeight="1" spans="1:14">
      <c r="A43" s="17" t="s">
        <v>18</v>
      </c>
      <c r="B43" s="9" t="s">
        <v>95</v>
      </c>
      <c r="C43" s="14">
        <v>2427</v>
      </c>
      <c r="D43" s="17" t="s">
        <v>96</v>
      </c>
      <c r="E43" s="13" t="s">
        <v>21</v>
      </c>
      <c r="F43" s="17" t="s">
        <v>88</v>
      </c>
      <c r="G43" s="17">
        <v>1</v>
      </c>
      <c r="H43" s="17" t="s">
        <v>23</v>
      </c>
      <c r="I43" s="17" t="s">
        <v>24</v>
      </c>
      <c r="J43" s="17" t="s">
        <v>82</v>
      </c>
      <c r="K43" s="17" t="s">
        <v>97</v>
      </c>
      <c r="L43" s="17" t="s">
        <v>88</v>
      </c>
      <c r="M43" s="13" t="s">
        <v>28</v>
      </c>
      <c r="N43" s="9" t="s">
        <v>29</v>
      </c>
    </row>
    <row r="44" ht="27" customHeight="1" spans="1:14">
      <c r="A44" s="17"/>
      <c r="B44" s="9"/>
      <c r="C44" s="16"/>
      <c r="D44" s="17"/>
      <c r="E44" s="13"/>
      <c r="F44" s="17"/>
      <c r="G44" s="17"/>
      <c r="H44" s="17" t="s">
        <v>23</v>
      </c>
      <c r="I44" s="17" t="s">
        <v>24</v>
      </c>
      <c r="J44" s="17" t="s">
        <v>82</v>
      </c>
      <c r="K44" s="17" t="s">
        <v>98</v>
      </c>
      <c r="L44" s="17" t="s">
        <v>88</v>
      </c>
      <c r="M44" s="13"/>
      <c r="N44" s="9" t="s">
        <v>29</v>
      </c>
    </row>
    <row r="45" ht="27" customHeight="1" spans="1:14">
      <c r="A45" s="17" t="s">
        <v>18</v>
      </c>
      <c r="B45" s="9" t="s">
        <v>95</v>
      </c>
      <c r="C45" s="14">
        <v>2428</v>
      </c>
      <c r="D45" s="17" t="s">
        <v>99</v>
      </c>
      <c r="E45" s="13" t="s">
        <v>21</v>
      </c>
      <c r="F45" s="17" t="s">
        <v>88</v>
      </c>
      <c r="G45" s="17">
        <v>1</v>
      </c>
      <c r="H45" s="17" t="s">
        <v>23</v>
      </c>
      <c r="I45" s="17" t="s">
        <v>24</v>
      </c>
      <c r="J45" s="17" t="s">
        <v>48</v>
      </c>
      <c r="K45" s="17" t="s">
        <v>49</v>
      </c>
      <c r="L45" s="17" t="s">
        <v>100</v>
      </c>
      <c r="M45" s="13" t="s">
        <v>28</v>
      </c>
      <c r="N45" s="9" t="s">
        <v>29</v>
      </c>
    </row>
    <row r="46" ht="27" customHeight="1" spans="1:14">
      <c r="A46" s="17"/>
      <c r="B46" s="9"/>
      <c r="C46" s="15"/>
      <c r="D46" s="17"/>
      <c r="E46" s="13"/>
      <c r="F46" s="17"/>
      <c r="G46" s="17"/>
      <c r="H46" s="17" t="s">
        <v>23</v>
      </c>
      <c r="I46" s="17" t="s">
        <v>24</v>
      </c>
      <c r="J46" s="17" t="s">
        <v>33</v>
      </c>
      <c r="K46" s="17" t="s">
        <v>33</v>
      </c>
      <c r="L46" s="17"/>
      <c r="M46" s="13"/>
      <c r="N46" s="9" t="s">
        <v>29</v>
      </c>
    </row>
    <row r="47" ht="27" customHeight="1" spans="1:14">
      <c r="A47" s="17"/>
      <c r="B47" s="9"/>
      <c r="C47" s="15"/>
      <c r="D47" s="17"/>
      <c r="E47" s="13"/>
      <c r="F47" s="17"/>
      <c r="G47" s="17"/>
      <c r="H47" s="17" t="s">
        <v>23</v>
      </c>
      <c r="I47" s="17" t="s">
        <v>24</v>
      </c>
      <c r="J47" s="17" t="s">
        <v>33</v>
      </c>
      <c r="K47" s="17" t="s">
        <v>101</v>
      </c>
      <c r="L47" s="17"/>
      <c r="M47" s="13"/>
      <c r="N47" s="9" t="s">
        <v>29</v>
      </c>
    </row>
    <row r="48" ht="27" customHeight="1" spans="1:15">
      <c r="A48" s="17"/>
      <c r="B48" s="9"/>
      <c r="C48" s="15"/>
      <c r="D48" s="17"/>
      <c r="E48" s="13"/>
      <c r="F48" s="17"/>
      <c r="G48" s="17"/>
      <c r="H48" s="17" t="s">
        <v>23</v>
      </c>
      <c r="I48" s="17" t="s">
        <v>24</v>
      </c>
      <c r="J48" s="17" t="s">
        <v>33</v>
      </c>
      <c r="K48" s="17" t="s">
        <v>34</v>
      </c>
      <c r="L48" s="17" t="s">
        <v>101</v>
      </c>
      <c r="M48" s="13"/>
      <c r="N48" s="9" t="s">
        <v>29</v>
      </c>
      <c r="O48" s="22"/>
    </row>
    <row r="49" ht="27" customHeight="1" spans="1:15">
      <c r="A49" s="17"/>
      <c r="B49" s="9"/>
      <c r="C49" s="16"/>
      <c r="D49" s="17"/>
      <c r="E49" s="13"/>
      <c r="F49" s="17"/>
      <c r="G49" s="17"/>
      <c r="H49" s="17" t="s">
        <v>23</v>
      </c>
      <c r="I49" s="17" t="s">
        <v>24</v>
      </c>
      <c r="J49" s="17" t="s">
        <v>33</v>
      </c>
      <c r="K49" s="17" t="s">
        <v>34</v>
      </c>
      <c r="L49" s="17" t="s">
        <v>102</v>
      </c>
      <c r="M49" s="13"/>
      <c r="N49" s="9" t="s">
        <v>29</v>
      </c>
      <c r="O49" s="22"/>
    </row>
    <row r="50" ht="27" customHeight="1" spans="1:15">
      <c r="A50" s="17" t="s">
        <v>18</v>
      </c>
      <c r="B50" s="9" t="s">
        <v>103</v>
      </c>
      <c r="C50" s="14">
        <v>2429</v>
      </c>
      <c r="D50" s="17" t="s">
        <v>104</v>
      </c>
      <c r="E50" s="13" t="s">
        <v>21</v>
      </c>
      <c r="F50" s="17" t="s">
        <v>88</v>
      </c>
      <c r="G50" s="17">
        <v>1</v>
      </c>
      <c r="H50" s="17" t="s">
        <v>39</v>
      </c>
      <c r="I50" s="17" t="s">
        <v>88</v>
      </c>
      <c r="J50" s="17" t="s">
        <v>105</v>
      </c>
      <c r="K50" s="17" t="s">
        <v>106</v>
      </c>
      <c r="L50" s="17" t="s">
        <v>107</v>
      </c>
      <c r="M50" s="13" t="s">
        <v>108</v>
      </c>
      <c r="N50" s="9" t="s">
        <v>109</v>
      </c>
      <c r="O50" s="23"/>
    </row>
    <row r="51" ht="27" customHeight="1" spans="1:15">
      <c r="A51" s="17"/>
      <c r="B51" s="9"/>
      <c r="C51" s="15"/>
      <c r="D51" s="17"/>
      <c r="E51" s="13"/>
      <c r="F51" s="17"/>
      <c r="G51" s="17"/>
      <c r="H51" s="17" t="s">
        <v>39</v>
      </c>
      <c r="I51" s="17" t="s">
        <v>88</v>
      </c>
      <c r="J51" s="17" t="s">
        <v>105</v>
      </c>
      <c r="K51" s="17" t="s">
        <v>106</v>
      </c>
      <c r="L51" s="17" t="s">
        <v>110</v>
      </c>
      <c r="M51" s="13"/>
      <c r="N51" s="9" t="s">
        <v>109</v>
      </c>
      <c r="O51" s="24"/>
    </row>
    <row r="52" ht="27" customHeight="1" spans="1:15">
      <c r="A52" s="17"/>
      <c r="B52" s="9"/>
      <c r="C52" s="15"/>
      <c r="D52" s="17"/>
      <c r="E52" s="13"/>
      <c r="F52" s="17"/>
      <c r="G52" s="17"/>
      <c r="H52" s="17" t="s">
        <v>39</v>
      </c>
      <c r="I52" s="17" t="s">
        <v>88</v>
      </c>
      <c r="J52" s="17" t="s">
        <v>105</v>
      </c>
      <c r="K52" s="17" t="s">
        <v>111</v>
      </c>
      <c r="L52" s="17" t="s">
        <v>112</v>
      </c>
      <c r="M52" s="13"/>
      <c r="N52" s="9" t="s">
        <v>109</v>
      </c>
      <c r="O52" s="24"/>
    </row>
    <row r="53" ht="27" customHeight="1" spans="1:15">
      <c r="A53" s="17"/>
      <c r="B53" s="9"/>
      <c r="C53" s="15"/>
      <c r="D53" s="17"/>
      <c r="E53" s="13"/>
      <c r="F53" s="17"/>
      <c r="G53" s="17"/>
      <c r="H53" s="17" t="s">
        <v>39</v>
      </c>
      <c r="I53" s="17" t="s">
        <v>88</v>
      </c>
      <c r="J53" s="17" t="s">
        <v>105</v>
      </c>
      <c r="K53" s="17" t="s">
        <v>113</v>
      </c>
      <c r="L53" s="17" t="s">
        <v>88</v>
      </c>
      <c r="M53" s="13"/>
      <c r="N53" s="9" t="s">
        <v>109</v>
      </c>
      <c r="O53" s="24"/>
    </row>
    <row r="54" ht="27" customHeight="1" spans="1:15">
      <c r="A54" s="17"/>
      <c r="B54" s="9"/>
      <c r="C54" s="15"/>
      <c r="D54" s="17"/>
      <c r="E54" s="13"/>
      <c r="F54" s="17"/>
      <c r="G54" s="17"/>
      <c r="H54" s="17" t="s">
        <v>39</v>
      </c>
      <c r="I54" s="17" t="s">
        <v>88</v>
      </c>
      <c r="J54" s="17" t="s">
        <v>105</v>
      </c>
      <c r="K54" s="17" t="s">
        <v>114</v>
      </c>
      <c r="L54" s="17" t="s">
        <v>88</v>
      </c>
      <c r="M54" s="13"/>
      <c r="N54" s="9" t="s">
        <v>109</v>
      </c>
      <c r="O54" s="24"/>
    </row>
    <row r="55" ht="27" customHeight="1" spans="1:15">
      <c r="A55" s="17"/>
      <c r="B55" s="9"/>
      <c r="C55" s="15"/>
      <c r="D55" s="17"/>
      <c r="E55" s="13"/>
      <c r="F55" s="17"/>
      <c r="G55" s="17"/>
      <c r="H55" s="17" t="s">
        <v>23</v>
      </c>
      <c r="I55" s="17" t="s">
        <v>88</v>
      </c>
      <c r="J55" s="17" t="s">
        <v>105</v>
      </c>
      <c r="K55" s="17" t="s">
        <v>107</v>
      </c>
      <c r="L55" s="17" t="s">
        <v>88</v>
      </c>
      <c r="M55" s="13"/>
      <c r="N55" s="9" t="s">
        <v>109</v>
      </c>
      <c r="O55" s="24"/>
    </row>
    <row r="56" ht="27" customHeight="1" spans="1:15">
      <c r="A56" s="17"/>
      <c r="B56" s="9"/>
      <c r="C56" s="16"/>
      <c r="D56" s="17"/>
      <c r="E56" s="13"/>
      <c r="F56" s="17"/>
      <c r="G56" s="17"/>
      <c r="H56" s="17" t="s">
        <v>23</v>
      </c>
      <c r="I56" s="17" t="s">
        <v>88</v>
      </c>
      <c r="J56" s="17" t="s">
        <v>105</v>
      </c>
      <c r="K56" s="17" t="s">
        <v>112</v>
      </c>
      <c r="L56" s="17"/>
      <c r="M56" s="13"/>
      <c r="N56" s="9" t="s">
        <v>109</v>
      </c>
      <c r="O56" s="22"/>
    </row>
    <row r="57" ht="27" customHeight="1" spans="1:14">
      <c r="A57" s="17" t="s">
        <v>18</v>
      </c>
      <c r="B57" s="17" t="s">
        <v>103</v>
      </c>
      <c r="C57" s="18">
        <v>2430</v>
      </c>
      <c r="D57" s="17" t="s">
        <v>115</v>
      </c>
      <c r="E57" s="13" t="s">
        <v>21</v>
      </c>
      <c r="F57" s="17" t="s">
        <v>88</v>
      </c>
      <c r="G57" s="17">
        <v>1</v>
      </c>
      <c r="H57" s="17" t="s">
        <v>39</v>
      </c>
      <c r="I57" s="17" t="s">
        <v>40</v>
      </c>
      <c r="J57" s="17" t="s">
        <v>25</v>
      </c>
      <c r="K57" s="17" t="s">
        <v>68</v>
      </c>
      <c r="L57" s="17" t="s">
        <v>69</v>
      </c>
      <c r="M57" s="13" t="s">
        <v>116</v>
      </c>
      <c r="N57" s="9" t="s">
        <v>109</v>
      </c>
    </row>
    <row r="58" ht="27" customHeight="1" spans="1:14">
      <c r="A58" s="17"/>
      <c r="B58" s="17"/>
      <c r="C58" s="19"/>
      <c r="D58" s="17"/>
      <c r="E58" s="13"/>
      <c r="F58" s="17"/>
      <c r="G58" s="17"/>
      <c r="H58" s="17" t="s">
        <v>39</v>
      </c>
      <c r="I58" s="17" t="s">
        <v>40</v>
      </c>
      <c r="J58" s="17" t="s">
        <v>25</v>
      </c>
      <c r="K58" s="17" t="s">
        <v>68</v>
      </c>
      <c r="L58" s="17" t="s">
        <v>117</v>
      </c>
      <c r="M58" s="13"/>
      <c r="N58" s="9" t="s">
        <v>109</v>
      </c>
    </row>
    <row r="59" ht="27" customHeight="1" spans="1:14">
      <c r="A59" s="17"/>
      <c r="B59" s="17"/>
      <c r="C59" s="19"/>
      <c r="D59" s="17"/>
      <c r="E59" s="13"/>
      <c r="F59" s="17"/>
      <c r="G59" s="17"/>
      <c r="H59" s="17" t="s">
        <v>39</v>
      </c>
      <c r="I59" s="17" t="s">
        <v>40</v>
      </c>
      <c r="J59" s="17" t="s">
        <v>62</v>
      </c>
      <c r="K59" s="17" t="s">
        <v>118</v>
      </c>
      <c r="L59" s="17" t="s">
        <v>62</v>
      </c>
      <c r="M59" s="13"/>
      <c r="N59" s="9" t="s">
        <v>109</v>
      </c>
    </row>
    <row r="60" ht="27" customHeight="1" spans="1:14">
      <c r="A60" s="17"/>
      <c r="B60" s="17"/>
      <c r="C60" s="19"/>
      <c r="D60" s="17"/>
      <c r="E60" s="13"/>
      <c r="F60" s="17"/>
      <c r="G60" s="17"/>
      <c r="H60" s="17" t="s">
        <v>39</v>
      </c>
      <c r="I60" s="17" t="s">
        <v>40</v>
      </c>
      <c r="J60" s="17" t="s">
        <v>62</v>
      </c>
      <c r="K60" s="17" t="s">
        <v>118</v>
      </c>
      <c r="L60" s="17" t="s">
        <v>63</v>
      </c>
      <c r="M60" s="13"/>
      <c r="N60" s="9" t="s">
        <v>109</v>
      </c>
    </row>
    <row r="61" ht="27" customHeight="1" spans="1:14">
      <c r="A61" s="17"/>
      <c r="B61" s="17"/>
      <c r="C61" s="19"/>
      <c r="D61" s="17"/>
      <c r="E61" s="13"/>
      <c r="F61" s="17"/>
      <c r="G61" s="17"/>
      <c r="H61" s="17" t="s">
        <v>39</v>
      </c>
      <c r="I61" s="17" t="s">
        <v>40</v>
      </c>
      <c r="J61" s="17" t="s">
        <v>25</v>
      </c>
      <c r="K61" s="17" t="s">
        <v>44</v>
      </c>
      <c r="L61" s="17" t="s">
        <v>45</v>
      </c>
      <c r="M61" s="13"/>
      <c r="N61" s="9" t="s">
        <v>109</v>
      </c>
    </row>
    <row r="62" ht="27" customHeight="1" spans="1:14">
      <c r="A62" s="17"/>
      <c r="B62" s="17"/>
      <c r="C62" s="19"/>
      <c r="D62" s="17"/>
      <c r="E62" s="13"/>
      <c r="F62" s="17"/>
      <c r="G62" s="17"/>
      <c r="H62" s="17" t="s">
        <v>39</v>
      </c>
      <c r="I62" s="17" t="s">
        <v>40</v>
      </c>
      <c r="J62" s="17" t="s">
        <v>25</v>
      </c>
      <c r="K62" s="17" t="s">
        <v>44</v>
      </c>
      <c r="L62" s="17" t="s">
        <v>119</v>
      </c>
      <c r="M62" s="13"/>
      <c r="N62" s="9" t="s">
        <v>109</v>
      </c>
    </row>
    <row r="63" ht="27" customHeight="1" spans="1:14">
      <c r="A63" s="17"/>
      <c r="B63" s="17"/>
      <c r="C63" s="19"/>
      <c r="D63" s="17"/>
      <c r="E63" s="13"/>
      <c r="F63" s="17"/>
      <c r="G63" s="17"/>
      <c r="H63" s="17" t="s">
        <v>23</v>
      </c>
      <c r="I63" s="17" t="s">
        <v>24</v>
      </c>
      <c r="J63" s="17" t="s">
        <v>48</v>
      </c>
      <c r="K63" s="17" t="s">
        <v>49</v>
      </c>
      <c r="L63" s="17" t="s">
        <v>120</v>
      </c>
      <c r="M63" s="13"/>
      <c r="N63" s="9" t="s">
        <v>109</v>
      </c>
    </row>
    <row r="64" ht="27" customHeight="1" spans="1:14">
      <c r="A64" s="17"/>
      <c r="B64" s="17"/>
      <c r="C64" s="19"/>
      <c r="D64" s="17"/>
      <c r="E64" s="13"/>
      <c r="F64" s="17"/>
      <c r="G64" s="17"/>
      <c r="H64" s="17" t="s">
        <v>23</v>
      </c>
      <c r="I64" s="17" t="s">
        <v>24</v>
      </c>
      <c r="J64" s="17" t="s">
        <v>48</v>
      </c>
      <c r="K64" s="17" t="s">
        <v>49</v>
      </c>
      <c r="L64" s="17" t="s">
        <v>61</v>
      </c>
      <c r="M64" s="13"/>
      <c r="N64" s="9" t="s">
        <v>109</v>
      </c>
    </row>
    <row r="65" ht="27" customHeight="1" spans="1:14">
      <c r="A65" s="17"/>
      <c r="B65" s="17"/>
      <c r="C65" s="20"/>
      <c r="D65" s="17"/>
      <c r="E65" s="13"/>
      <c r="F65" s="17"/>
      <c r="G65" s="17"/>
      <c r="H65" s="17" t="s">
        <v>23</v>
      </c>
      <c r="I65" s="17" t="s">
        <v>24</v>
      </c>
      <c r="J65" s="17" t="s">
        <v>48</v>
      </c>
      <c r="K65" s="17" t="s">
        <v>49</v>
      </c>
      <c r="L65" s="17" t="s">
        <v>121</v>
      </c>
      <c r="M65" s="13"/>
      <c r="N65" s="9" t="s">
        <v>109</v>
      </c>
    </row>
    <row r="66" s="2" customFormat="1" ht="67" customHeight="1" spans="1:14">
      <c r="A66" s="9" t="s">
        <v>18</v>
      </c>
      <c r="B66" s="9" t="s">
        <v>122</v>
      </c>
      <c r="C66" s="9">
        <v>2431</v>
      </c>
      <c r="D66" s="9" t="s">
        <v>123</v>
      </c>
      <c r="E66" s="9" t="s">
        <v>21</v>
      </c>
      <c r="F66" s="9" t="s">
        <v>38</v>
      </c>
      <c r="G66" s="9">
        <v>1</v>
      </c>
      <c r="H66" s="9" t="s">
        <v>39</v>
      </c>
      <c r="I66" s="9" t="s">
        <v>40</v>
      </c>
      <c r="J66" s="9" t="s">
        <v>48</v>
      </c>
      <c r="K66" s="9" t="s">
        <v>124</v>
      </c>
      <c r="L66" s="9" t="s">
        <v>125</v>
      </c>
      <c r="M66" s="9" t="s">
        <v>42</v>
      </c>
      <c r="N66" s="9" t="s">
        <v>29</v>
      </c>
    </row>
    <row r="67" s="2" customFormat="1" ht="27" customHeight="1" spans="1:14">
      <c r="A67" s="9" t="s">
        <v>18</v>
      </c>
      <c r="B67" s="9" t="s">
        <v>122</v>
      </c>
      <c r="C67" s="14">
        <v>2432</v>
      </c>
      <c r="D67" s="17" t="s">
        <v>126</v>
      </c>
      <c r="E67" s="17" t="s">
        <v>21</v>
      </c>
      <c r="F67" s="17" t="s">
        <v>22</v>
      </c>
      <c r="G67" s="17">
        <v>1</v>
      </c>
      <c r="H67" s="9" t="s">
        <v>39</v>
      </c>
      <c r="I67" s="9" t="s">
        <v>40</v>
      </c>
      <c r="J67" s="9" t="s">
        <v>127</v>
      </c>
      <c r="K67" s="9" t="s">
        <v>128</v>
      </c>
      <c r="L67" s="9" t="s">
        <v>129</v>
      </c>
      <c r="M67" s="9"/>
      <c r="N67" s="9" t="s">
        <v>109</v>
      </c>
    </row>
    <row r="68" s="2" customFormat="1" ht="27" customHeight="1" spans="1:14">
      <c r="A68" s="9"/>
      <c r="B68" s="9"/>
      <c r="C68" s="15"/>
      <c r="D68" s="17"/>
      <c r="E68" s="17"/>
      <c r="F68" s="17"/>
      <c r="G68" s="17"/>
      <c r="H68" s="9" t="s">
        <v>39</v>
      </c>
      <c r="I68" s="9" t="s">
        <v>40</v>
      </c>
      <c r="J68" s="9" t="s">
        <v>127</v>
      </c>
      <c r="K68" s="9" t="s">
        <v>128</v>
      </c>
      <c r="L68" s="9" t="s">
        <v>130</v>
      </c>
      <c r="M68" s="9"/>
      <c r="N68" s="9" t="s">
        <v>109</v>
      </c>
    </row>
    <row r="69" s="2" customFormat="1" ht="27" customHeight="1" spans="1:14">
      <c r="A69" s="9"/>
      <c r="B69" s="9"/>
      <c r="C69" s="15"/>
      <c r="D69" s="17"/>
      <c r="E69" s="17"/>
      <c r="F69" s="17"/>
      <c r="G69" s="17"/>
      <c r="H69" s="9" t="s">
        <v>39</v>
      </c>
      <c r="I69" s="9" t="s">
        <v>40</v>
      </c>
      <c r="J69" s="9" t="s">
        <v>127</v>
      </c>
      <c r="K69" s="9" t="s">
        <v>128</v>
      </c>
      <c r="L69" s="9" t="s">
        <v>131</v>
      </c>
      <c r="M69" s="9"/>
      <c r="N69" s="9" t="s">
        <v>109</v>
      </c>
    </row>
    <row r="70" s="2" customFormat="1" ht="27" customHeight="1" spans="1:14">
      <c r="A70" s="9"/>
      <c r="B70" s="9"/>
      <c r="C70" s="15"/>
      <c r="D70" s="17"/>
      <c r="E70" s="17"/>
      <c r="F70" s="17"/>
      <c r="G70" s="17"/>
      <c r="H70" s="9" t="s">
        <v>23</v>
      </c>
      <c r="I70" s="9" t="s">
        <v>24</v>
      </c>
      <c r="J70" s="9" t="s">
        <v>127</v>
      </c>
      <c r="K70" s="9" t="s">
        <v>132</v>
      </c>
      <c r="L70" s="9" t="s">
        <v>129</v>
      </c>
      <c r="M70" s="9"/>
      <c r="N70" s="9" t="s">
        <v>109</v>
      </c>
    </row>
    <row r="71" s="2" customFormat="1" ht="27" customHeight="1" spans="1:14">
      <c r="A71" s="9"/>
      <c r="B71" s="9"/>
      <c r="C71" s="16"/>
      <c r="D71" s="17"/>
      <c r="E71" s="17"/>
      <c r="F71" s="17"/>
      <c r="G71" s="17"/>
      <c r="H71" s="9" t="s">
        <v>23</v>
      </c>
      <c r="I71" s="9" t="s">
        <v>24</v>
      </c>
      <c r="J71" s="9" t="s">
        <v>127</v>
      </c>
      <c r="K71" s="9" t="s">
        <v>126</v>
      </c>
      <c r="L71" s="9"/>
      <c r="M71" s="9"/>
      <c r="N71" s="9" t="s">
        <v>109</v>
      </c>
    </row>
    <row r="72" s="2" customFormat="1" ht="27" customHeight="1" spans="1:14">
      <c r="A72" s="17" t="s">
        <v>18</v>
      </c>
      <c r="B72" s="17" t="s">
        <v>133</v>
      </c>
      <c r="C72" s="18">
        <v>2433</v>
      </c>
      <c r="D72" s="17" t="s">
        <v>67</v>
      </c>
      <c r="E72" s="13" t="s">
        <v>21</v>
      </c>
      <c r="F72" s="17" t="s">
        <v>38</v>
      </c>
      <c r="G72" s="17">
        <v>1</v>
      </c>
      <c r="H72" s="17" t="s">
        <v>23</v>
      </c>
      <c r="I72" s="17" t="s">
        <v>24</v>
      </c>
      <c r="J72" s="17" t="s">
        <v>48</v>
      </c>
      <c r="K72" s="17" t="s">
        <v>49</v>
      </c>
      <c r="L72" s="17" t="s">
        <v>120</v>
      </c>
      <c r="M72" s="17" t="s">
        <v>116</v>
      </c>
      <c r="N72" s="9" t="s">
        <v>29</v>
      </c>
    </row>
    <row r="73" s="2" customFormat="1" ht="27" customHeight="1" spans="1:14">
      <c r="A73" s="17"/>
      <c r="B73" s="17"/>
      <c r="C73" s="19"/>
      <c r="D73" s="17"/>
      <c r="E73" s="13"/>
      <c r="F73" s="17"/>
      <c r="G73" s="17"/>
      <c r="H73" s="17" t="s">
        <v>23</v>
      </c>
      <c r="I73" s="17" t="s">
        <v>24</v>
      </c>
      <c r="J73" s="17" t="s">
        <v>25</v>
      </c>
      <c r="K73" s="17" t="s">
        <v>69</v>
      </c>
      <c r="L73" s="17" t="s">
        <v>134</v>
      </c>
      <c r="M73" s="17"/>
      <c r="N73" s="9" t="s">
        <v>29</v>
      </c>
    </row>
    <row r="74" s="2" customFormat="1" ht="27" customHeight="1" spans="1:14">
      <c r="A74" s="17"/>
      <c r="B74" s="17"/>
      <c r="C74" s="20"/>
      <c r="D74" s="17"/>
      <c r="E74" s="13"/>
      <c r="F74" s="17"/>
      <c r="G74" s="17"/>
      <c r="H74" s="17" t="s">
        <v>23</v>
      </c>
      <c r="I74" s="17" t="s">
        <v>24</v>
      </c>
      <c r="J74" s="17" t="s">
        <v>25</v>
      </c>
      <c r="K74" s="17" t="s">
        <v>69</v>
      </c>
      <c r="L74" s="17" t="s">
        <v>135</v>
      </c>
      <c r="M74" s="17"/>
      <c r="N74" s="9" t="s">
        <v>29</v>
      </c>
    </row>
    <row r="75" s="2" customFormat="1" ht="27" customHeight="1" spans="1:14">
      <c r="A75" s="17" t="s">
        <v>18</v>
      </c>
      <c r="B75" s="17" t="s">
        <v>133</v>
      </c>
      <c r="C75" s="18">
        <v>2434</v>
      </c>
      <c r="D75" s="17" t="s">
        <v>126</v>
      </c>
      <c r="E75" s="13" t="s">
        <v>21</v>
      </c>
      <c r="F75" s="17" t="s">
        <v>22</v>
      </c>
      <c r="G75" s="17">
        <v>1</v>
      </c>
      <c r="H75" s="17" t="s">
        <v>39</v>
      </c>
      <c r="I75" s="17" t="s">
        <v>40</v>
      </c>
      <c r="J75" s="17" t="s">
        <v>127</v>
      </c>
      <c r="K75" s="17" t="s">
        <v>128</v>
      </c>
      <c r="L75" s="17" t="s">
        <v>129</v>
      </c>
      <c r="M75" s="17"/>
      <c r="N75" s="9" t="s">
        <v>109</v>
      </c>
    </row>
    <row r="76" s="2" customFormat="1" ht="27" customHeight="1" spans="1:14">
      <c r="A76" s="17"/>
      <c r="B76" s="17"/>
      <c r="C76" s="19"/>
      <c r="D76" s="17"/>
      <c r="E76" s="13"/>
      <c r="F76" s="17"/>
      <c r="G76" s="17"/>
      <c r="H76" s="17" t="s">
        <v>39</v>
      </c>
      <c r="I76" s="17" t="s">
        <v>40</v>
      </c>
      <c r="J76" s="17" t="s">
        <v>127</v>
      </c>
      <c r="K76" s="17" t="s">
        <v>128</v>
      </c>
      <c r="L76" s="17" t="s">
        <v>136</v>
      </c>
      <c r="M76" s="17"/>
      <c r="N76" s="9" t="s">
        <v>109</v>
      </c>
    </row>
    <row r="77" s="2" customFormat="1" ht="27" customHeight="1" spans="1:14">
      <c r="A77" s="17"/>
      <c r="B77" s="17"/>
      <c r="C77" s="19"/>
      <c r="D77" s="17"/>
      <c r="E77" s="13"/>
      <c r="F77" s="17"/>
      <c r="G77" s="17"/>
      <c r="H77" s="17" t="s">
        <v>39</v>
      </c>
      <c r="I77" s="17" t="s">
        <v>40</v>
      </c>
      <c r="J77" s="17" t="s">
        <v>127</v>
      </c>
      <c r="K77" s="17" t="s">
        <v>128</v>
      </c>
      <c r="L77" s="17" t="s">
        <v>130</v>
      </c>
      <c r="M77" s="17"/>
      <c r="N77" s="9" t="s">
        <v>109</v>
      </c>
    </row>
    <row r="78" s="2" customFormat="1" ht="27" customHeight="1" spans="1:14">
      <c r="A78" s="17"/>
      <c r="B78" s="17"/>
      <c r="C78" s="19"/>
      <c r="D78" s="17"/>
      <c r="E78" s="13"/>
      <c r="F78" s="17"/>
      <c r="G78" s="17"/>
      <c r="H78" s="17" t="s">
        <v>23</v>
      </c>
      <c r="I78" s="17" t="s">
        <v>24</v>
      </c>
      <c r="J78" s="17" t="s">
        <v>127</v>
      </c>
      <c r="K78" s="17" t="s">
        <v>132</v>
      </c>
      <c r="L78" s="17" t="s">
        <v>129</v>
      </c>
      <c r="M78" s="17"/>
      <c r="N78" s="9" t="s">
        <v>109</v>
      </c>
    </row>
    <row r="79" s="2" customFormat="1" ht="27" customHeight="1" spans="1:14">
      <c r="A79" s="17"/>
      <c r="B79" s="17"/>
      <c r="C79" s="19"/>
      <c r="D79" s="17"/>
      <c r="E79" s="13"/>
      <c r="F79" s="17"/>
      <c r="G79" s="17"/>
      <c r="H79" s="17" t="s">
        <v>23</v>
      </c>
      <c r="I79" s="17" t="s">
        <v>24</v>
      </c>
      <c r="J79" s="17" t="s">
        <v>127</v>
      </c>
      <c r="K79" s="17" t="s">
        <v>126</v>
      </c>
      <c r="L79" s="17"/>
      <c r="M79" s="17"/>
      <c r="N79" s="9" t="s">
        <v>109</v>
      </c>
    </row>
    <row r="80" s="2" customFormat="1" ht="27" customHeight="1" spans="1:14">
      <c r="A80" s="17"/>
      <c r="B80" s="17"/>
      <c r="C80" s="20"/>
      <c r="D80" s="17"/>
      <c r="E80" s="13"/>
      <c r="F80" s="17"/>
      <c r="G80" s="17"/>
      <c r="H80" s="17" t="s">
        <v>23</v>
      </c>
      <c r="I80" s="17" t="s">
        <v>24</v>
      </c>
      <c r="J80" s="17" t="s">
        <v>127</v>
      </c>
      <c r="K80" s="17" t="s">
        <v>137</v>
      </c>
      <c r="L80" s="17"/>
      <c r="M80" s="17"/>
      <c r="N80" s="9" t="s">
        <v>109</v>
      </c>
    </row>
    <row r="81" s="2" customFormat="1" ht="27" customHeight="1" spans="1:14">
      <c r="A81" s="17" t="s">
        <v>18</v>
      </c>
      <c r="B81" s="17" t="s">
        <v>133</v>
      </c>
      <c r="C81" s="18">
        <v>2435</v>
      </c>
      <c r="D81" s="17" t="s">
        <v>138</v>
      </c>
      <c r="E81" s="13" t="s">
        <v>21</v>
      </c>
      <c r="F81" s="17" t="s">
        <v>88</v>
      </c>
      <c r="G81" s="17">
        <v>1</v>
      </c>
      <c r="H81" s="17" t="s">
        <v>39</v>
      </c>
      <c r="I81" s="17" t="s">
        <v>40</v>
      </c>
      <c r="J81" s="17" t="s">
        <v>82</v>
      </c>
      <c r="K81" s="17" t="s">
        <v>83</v>
      </c>
      <c r="L81" s="17" t="s">
        <v>98</v>
      </c>
      <c r="M81" s="17"/>
      <c r="N81" s="9" t="s">
        <v>109</v>
      </c>
    </row>
    <row r="82" s="2" customFormat="1" ht="27" customHeight="1" spans="1:14">
      <c r="A82" s="17"/>
      <c r="B82" s="17"/>
      <c r="C82" s="19"/>
      <c r="D82" s="17"/>
      <c r="E82" s="13"/>
      <c r="F82" s="17"/>
      <c r="G82" s="17"/>
      <c r="H82" s="17" t="s">
        <v>39</v>
      </c>
      <c r="I82" s="17" t="s">
        <v>40</v>
      </c>
      <c r="J82" s="17" t="s">
        <v>82</v>
      </c>
      <c r="K82" s="17" t="s">
        <v>83</v>
      </c>
      <c r="L82" s="17" t="s">
        <v>84</v>
      </c>
      <c r="M82" s="17"/>
      <c r="N82" s="9" t="s">
        <v>109</v>
      </c>
    </row>
    <row r="83" s="2" customFormat="1" ht="27" customHeight="1" spans="1:14">
      <c r="A83" s="17"/>
      <c r="B83" s="17"/>
      <c r="C83" s="19"/>
      <c r="D83" s="17"/>
      <c r="E83" s="13"/>
      <c r="F83" s="17"/>
      <c r="G83" s="17"/>
      <c r="H83" s="17" t="s">
        <v>39</v>
      </c>
      <c r="I83" s="17" t="s">
        <v>40</v>
      </c>
      <c r="J83" s="17" t="s">
        <v>82</v>
      </c>
      <c r="K83" s="17" t="s">
        <v>139</v>
      </c>
      <c r="L83" s="17" t="s">
        <v>82</v>
      </c>
      <c r="M83" s="17"/>
      <c r="N83" s="9" t="s">
        <v>109</v>
      </c>
    </row>
    <row r="84" s="3" customFormat="1" ht="27" customHeight="1" spans="1:14">
      <c r="A84" s="17"/>
      <c r="B84" s="17"/>
      <c r="C84" s="19"/>
      <c r="D84" s="17"/>
      <c r="E84" s="13"/>
      <c r="F84" s="17"/>
      <c r="G84" s="17"/>
      <c r="H84" s="17" t="s">
        <v>39</v>
      </c>
      <c r="I84" s="17" t="s">
        <v>40</v>
      </c>
      <c r="J84" s="9" t="s">
        <v>48</v>
      </c>
      <c r="K84" s="9" t="s">
        <v>71</v>
      </c>
      <c r="L84" s="9" t="s">
        <v>72</v>
      </c>
      <c r="M84" s="17"/>
      <c r="N84" s="9" t="s">
        <v>109</v>
      </c>
    </row>
    <row r="85" s="3" customFormat="1" ht="27" customHeight="1" spans="1:14">
      <c r="A85" s="17"/>
      <c r="B85" s="17"/>
      <c r="C85" s="19"/>
      <c r="D85" s="17"/>
      <c r="E85" s="13"/>
      <c r="F85" s="17"/>
      <c r="G85" s="17"/>
      <c r="H85" s="17" t="s">
        <v>39</v>
      </c>
      <c r="I85" s="17" t="s">
        <v>40</v>
      </c>
      <c r="J85" s="9" t="s">
        <v>33</v>
      </c>
      <c r="K85" s="9" t="s">
        <v>140</v>
      </c>
      <c r="L85" s="9" t="s">
        <v>141</v>
      </c>
      <c r="M85" s="17"/>
      <c r="N85" s="9" t="s">
        <v>109</v>
      </c>
    </row>
    <row r="86" s="2" customFormat="1" ht="27" customHeight="1" spans="1:14">
      <c r="A86" s="17"/>
      <c r="B86" s="17"/>
      <c r="C86" s="19"/>
      <c r="D86" s="17"/>
      <c r="E86" s="13"/>
      <c r="F86" s="17"/>
      <c r="G86" s="17"/>
      <c r="H86" s="17" t="s">
        <v>39</v>
      </c>
      <c r="I86" s="17" t="s">
        <v>40</v>
      </c>
      <c r="J86" s="9" t="s">
        <v>33</v>
      </c>
      <c r="K86" s="9" t="s">
        <v>142</v>
      </c>
      <c r="L86" s="9" t="s">
        <v>143</v>
      </c>
      <c r="M86" s="17"/>
      <c r="N86" s="9" t="s">
        <v>109</v>
      </c>
    </row>
    <row r="87" s="3" customFormat="1" ht="27" customHeight="1" spans="1:14">
      <c r="A87" s="17"/>
      <c r="B87" s="17"/>
      <c r="C87" s="19"/>
      <c r="D87" s="17"/>
      <c r="E87" s="13"/>
      <c r="F87" s="17"/>
      <c r="G87" s="17"/>
      <c r="H87" s="17" t="s">
        <v>23</v>
      </c>
      <c r="I87" s="17" t="s">
        <v>24</v>
      </c>
      <c r="J87" s="17" t="s">
        <v>82</v>
      </c>
      <c r="K87" s="17" t="s">
        <v>98</v>
      </c>
      <c r="L87" s="17" t="s">
        <v>88</v>
      </c>
      <c r="M87" s="17"/>
      <c r="N87" s="9" t="s">
        <v>109</v>
      </c>
    </row>
    <row r="88" s="3" customFormat="1" ht="27" customHeight="1" spans="1:14">
      <c r="A88" s="17"/>
      <c r="B88" s="17"/>
      <c r="C88" s="20"/>
      <c r="D88" s="17"/>
      <c r="E88" s="13"/>
      <c r="F88" s="17"/>
      <c r="G88" s="17"/>
      <c r="H88" s="17" t="s">
        <v>23</v>
      </c>
      <c r="I88" s="17" t="s">
        <v>24</v>
      </c>
      <c r="J88" s="25" t="s">
        <v>48</v>
      </c>
      <c r="K88" s="25" t="s">
        <v>144</v>
      </c>
      <c r="L88" s="25" t="s">
        <v>145</v>
      </c>
      <c r="M88" s="17"/>
      <c r="N88" s="9" t="s">
        <v>109</v>
      </c>
    </row>
    <row r="89" s="3" customFormat="1" ht="27" customHeight="1" spans="1:14">
      <c r="A89" s="17" t="s">
        <v>18</v>
      </c>
      <c r="B89" s="9" t="s">
        <v>146</v>
      </c>
      <c r="C89" s="14">
        <v>2436</v>
      </c>
      <c r="D89" s="17" t="s">
        <v>74</v>
      </c>
      <c r="E89" s="13" t="s">
        <v>21</v>
      </c>
      <c r="F89" s="17" t="s">
        <v>22</v>
      </c>
      <c r="G89" s="17">
        <v>1</v>
      </c>
      <c r="H89" s="17" t="s">
        <v>23</v>
      </c>
      <c r="I89" s="17" t="s">
        <v>24</v>
      </c>
      <c r="J89" s="17" t="s">
        <v>25</v>
      </c>
      <c r="K89" s="17" t="s">
        <v>147</v>
      </c>
      <c r="L89" s="17" t="s">
        <v>148</v>
      </c>
      <c r="M89" s="13" t="s">
        <v>149</v>
      </c>
      <c r="N89" s="9" t="s">
        <v>29</v>
      </c>
    </row>
    <row r="90" s="3" customFormat="1" ht="27" customHeight="1" spans="1:14">
      <c r="A90" s="17"/>
      <c r="B90" s="9"/>
      <c r="C90" s="15"/>
      <c r="D90" s="17"/>
      <c r="E90" s="13"/>
      <c r="F90" s="17"/>
      <c r="G90" s="17"/>
      <c r="H90" s="17" t="s">
        <v>23</v>
      </c>
      <c r="I90" s="17" t="s">
        <v>24</v>
      </c>
      <c r="J90" s="17" t="s">
        <v>25</v>
      </c>
      <c r="K90" s="17" t="s">
        <v>147</v>
      </c>
      <c r="L90" s="17" t="s">
        <v>150</v>
      </c>
      <c r="M90" s="13"/>
      <c r="N90" s="9" t="s">
        <v>29</v>
      </c>
    </row>
    <row r="91" s="3" customFormat="1" ht="27" customHeight="1" spans="1:14">
      <c r="A91" s="17"/>
      <c r="B91" s="9"/>
      <c r="C91" s="16"/>
      <c r="D91" s="17"/>
      <c r="E91" s="13"/>
      <c r="F91" s="17"/>
      <c r="G91" s="17"/>
      <c r="H91" s="17" t="s">
        <v>23</v>
      </c>
      <c r="I91" s="17" t="s">
        <v>24</v>
      </c>
      <c r="J91" s="17" t="s">
        <v>25</v>
      </c>
      <c r="K91" s="17" t="s">
        <v>147</v>
      </c>
      <c r="L91" s="17" t="s">
        <v>151</v>
      </c>
      <c r="M91" s="13"/>
      <c r="N91" s="9" t="s">
        <v>29</v>
      </c>
    </row>
    <row r="92" s="3" customFormat="1" ht="27" customHeight="1" spans="1:14">
      <c r="A92" s="17" t="s">
        <v>18</v>
      </c>
      <c r="B92" s="9" t="s">
        <v>146</v>
      </c>
      <c r="C92" s="14">
        <v>2437</v>
      </c>
      <c r="D92" s="17" t="s">
        <v>152</v>
      </c>
      <c r="E92" s="13" t="s">
        <v>21</v>
      </c>
      <c r="F92" s="17" t="s">
        <v>88</v>
      </c>
      <c r="G92" s="17">
        <v>1</v>
      </c>
      <c r="H92" s="17" t="s">
        <v>39</v>
      </c>
      <c r="I92" s="17" t="s">
        <v>40</v>
      </c>
      <c r="J92" s="17" t="s">
        <v>25</v>
      </c>
      <c r="K92" s="17" t="s">
        <v>153</v>
      </c>
      <c r="L92" s="17" t="s">
        <v>154</v>
      </c>
      <c r="M92" s="13" t="s">
        <v>149</v>
      </c>
      <c r="N92" s="9" t="s">
        <v>109</v>
      </c>
    </row>
    <row r="93" s="3" customFormat="1" ht="27" customHeight="1" spans="1:14">
      <c r="A93" s="17"/>
      <c r="B93" s="9"/>
      <c r="C93" s="15"/>
      <c r="D93" s="17"/>
      <c r="E93" s="13"/>
      <c r="F93" s="17"/>
      <c r="G93" s="17"/>
      <c r="H93" s="17" t="s">
        <v>39</v>
      </c>
      <c r="I93" s="17" t="s">
        <v>40</v>
      </c>
      <c r="J93" s="17" t="s">
        <v>25</v>
      </c>
      <c r="K93" s="17" t="s">
        <v>153</v>
      </c>
      <c r="L93" s="17" t="s">
        <v>155</v>
      </c>
      <c r="M93" s="13"/>
      <c r="N93" s="9" t="s">
        <v>109</v>
      </c>
    </row>
    <row r="94" s="3" customFormat="1" ht="27" customHeight="1" spans="1:14">
      <c r="A94" s="17"/>
      <c r="B94" s="9"/>
      <c r="C94" s="15"/>
      <c r="D94" s="17"/>
      <c r="E94" s="13"/>
      <c r="F94" s="17"/>
      <c r="G94" s="17"/>
      <c r="H94" s="17" t="s">
        <v>23</v>
      </c>
      <c r="I94" s="17" t="s">
        <v>24</v>
      </c>
      <c r="J94" s="17" t="s">
        <v>48</v>
      </c>
      <c r="K94" s="17" t="s">
        <v>156</v>
      </c>
      <c r="L94" s="17" t="s">
        <v>157</v>
      </c>
      <c r="M94" s="13"/>
      <c r="N94" s="9" t="s">
        <v>109</v>
      </c>
    </row>
    <row r="95" s="3" customFormat="1" ht="27" customHeight="1" spans="1:14">
      <c r="A95" s="17"/>
      <c r="B95" s="9"/>
      <c r="C95" s="15"/>
      <c r="D95" s="17"/>
      <c r="E95" s="13"/>
      <c r="F95" s="17"/>
      <c r="G95" s="17"/>
      <c r="H95" s="17" t="s">
        <v>23</v>
      </c>
      <c r="I95" s="17" t="s">
        <v>24</v>
      </c>
      <c r="J95" s="17" t="s">
        <v>48</v>
      </c>
      <c r="K95" s="17" t="s">
        <v>156</v>
      </c>
      <c r="L95" s="17" t="s">
        <v>158</v>
      </c>
      <c r="M95" s="13"/>
      <c r="N95" s="9" t="s">
        <v>109</v>
      </c>
    </row>
    <row r="96" s="3" customFormat="1" ht="27" customHeight="1" spans="1:14">
      <c r="A96" s="17"/>
      <c r="B96" s="9"/>
      <c r="C96" s="16"/>
      <c r="D96" s="17"/>
      <c r="E96" s="13"/>
      <c r="F96" s="17"/>
      <c r="G96" s="17"/>
      <c r="H96" s="17" t="s">
        <v>23</v>
      </c>
      <c r="I96" s="17" t="s">
        <v>24</v>
      </c>
      <c r="J96" s="17" t="s">
        <v>48</v>
      </c>
      <c r="K96" s="17" t="s">
        <v>156</v>
      </c>
      <c r="L96" s="17" t="s">
        <v>155</v>
      </c>
      <c r="M96" s="13"/>
      <c r="N96" s="9" t="s">
        <v>109</v>
      </c>
    </row>
    <row r="97" s="3" customFormat="1" ht="27" customHeight="1" spans="1:14">
      <c r="A97" s="17" t="s">
        <v>18</v>
      </c>
      <c r="B97" s="9" t="s">
        <v>146</v>
      </c>
      <c r="C97" s="14">
        <v>2438</v>
      </c>
      <c r="D97" s="17" t="s">
        <v>70</v>
      </c>
      <c r="E97" s="13" t="s">
        <v>21</v>
      </c>
      <c r="F97" s="17" t="s">
        <v>88</v>
      </c>
      <c r="G97" s="17">
        <v>1</v>
      </c>
      <c r="H97" s="17" t="s">
        <v>39</v>
      </c>
      <c r="I97" s="17" t="s">
        <v>40</v>
      </c>
      <c r="J97" s="17" t="s">
        <v>48</v>
      </c>
      <c r="K97" s="17" t="s">
        <v>71</v>
      </c>
      <c r="L97" s="17" t="s">
        <v>159</v>
      </c>
      <c r="M97" s="13" t="s">
        <v>149</v>
      </c>
      <c r="N97" s="9" t="s">
        <v>109</v>
      </c>
    </row>
    <row r="98" s="3" customFormat="1" ht="27" customHeight="1" spans="1:14">
      <c r="A98" s="17"/>
      <c r="B98" s="9"/>
      <c r="C98" s="15"/>
      <c r="D98" s="17"/>
      <c r="E98" s="13"/>
      <c r="F98" s="17"/>
      <c r="G98" s="17"/>
      <c r="H98" s="17" t="s">
        <v>39</v>
      </c>
      <c r="I98" s="17" t="s">
        <v>40</v>
      </c>
      <c r="J98" s="17" t="s">
        <v>48</v>
      </c>
      <c r="K98" s="17" t="s">
        <v>71</v>
      </c>
      <c r="L98" s="17" t="s">
        <v>72</v>
      </c>
      <c r="M98" s="13"/>
      <c r="N98" s="9" t="s">
        <v>109</v>
      </c>
    </row>
    <row r="99" s="3" customFormat="1" ht="27" customHeight="1" spans="1:14">
      <c r="A99" s="17"/>
      <c r="B99" s="9"/>
      <c r="C99" s="15"/>
      <c r="D99" s="17"/>
      <c r="E99" s="13"/>
      <c r="F99" s="17"/>
      <c r="G99" s="17"/>
      <c r="H99" s="17" t="s">
        <v>39</v>
      </c>
      <c r="I99" s="17" t="s">
        <v>40</v>
      </c>
      <c r="J99" s="17" t="s">
        <v>48</v>
      </c>
      <c r="K99" s="17" t="s">
        <v>71</v>
      </c>
      <c r="L99" s="17" t="s">
        <v>160</v>
      </c>
      <c r="M99" s="13"/>
      <c r="N99" s="9" t="s">
        <v>109</v>
      </c>
    </row>
    <row r="100" s="3" customFormat="1" ht="27" customHeight="1" spans="1:14">
      <c r="A100" s="17"/>
      <c r="B100" s="9"/>
      <c r="C100" s="15"/>
      <c r="D100" s="17"/>
      <c r="E100" s="13"/>
      <c r="F100" s="17"/>
      <c r="G100" s="17"/>
      <c r="H100" s="17" t="s">
        <v>23</v>
      </c>
      <c r="I100" s="17" t="s">
        <v>24</v>
      </c>
      <c r="J100" s="25" t="s">
        <v>48</v>
      </c>
      <c r="K100" s="17" t="s">
        <v>161</v>
      </c>
      <c r="L100" s="17" t="s">
        <v>162</v>
      </c>
      <c r="M100" s="13"/>
      <c r="N100" s="9" t="s">
        <v>109</v>
      </c>
    </row>
    <row r="101" s="3" customFormat="1" ht="27" customHeight="1" spans="1:14">
      <c r="A101" s="17"/>
      <c r="B101" s="9"/>
      <c r="C101" s="15"/>
      <c r="D101" s="17"/>
      <c r="E101" s="13"/>
      <c r="F101" s="17"/>
      <c r="G101" s="17"/>
      <c r="H101" s="17" t="s">
        <v>23</v>
      </c>
      <c r="I101" s="17" t="s">
        <v>24</v>
      </c>
      <c r="J101" s="25" t="s">
        <v>48</v>
      </c>
      <c r="K101" s="17" t="s">
        <v>161</v>
      </c>
      <c r="L101" s="17" t="s">
        <v>163</v>
      </c>
      <c r="M101" s="13"/>
      <c r="N101" s="9" t="s">
        <v>109</v>
      </c>
    </row>
    <row r="102" s="3" customFormat="1" ht="27" customHeight="1" spans="1:14">
      <c r="A102" s="17"/>
      <c r="B102" s="9"/>
      <c r="C102" s="16"/>
      <c r="D102" s="17"/>
      <c r="E102" s="13"/>
      <c r="F102" s="17"/>
      <c r="G102" s="17"/>
      <c r="H102" s="17" t="s">
        <v>23</v>
      </c>
      <c r="I102" s="17" t="s">
        <v>24</v>
      </c>
      <c r="J102" s="25" t="s">
        <v>48</v>
      </c>
      <c r="K102" s="17" t="s">
        <v>161</v>
      </c>
      <c r="L102" s="17" t="s">
        <v>164</v>
      </c>
      <c r="M102" s="13"/>
      <c r="N102" s="9" t="s">
        <v>109</v>
      </c>
    </row>
    <row r="103" s="3" customFormat="1" ht="27" customHeight="1" spans="1:14">
      <c r="A103" s="17" t="s">
        <v>18</v>
      </c>
      <c r="B103" s="9" t="s">
        <v>146</v>
      </c>
      <c r="C103" s="14">
        <v>2439</v>
      </c>
      <c r="D103" s="17" t="s">
        <v>77</v>
      </c>
      <c r="E103" s="13" t="s">
        <v>21</v>
      </c>
      <c r="F103" s="17" t="s">
        <v>88</v>
      </c>
      <c r="G103" s="17">
        <v>1</v>
      </c>
      <c r="H103" s="17" t="s">
        <v>39</v>
      </c>
      <c r="I103" s="17" t="s">
        <v>40</v>
      </c>
      <c r="J103" s="17" t="s">
        <v>51</v>
      </c>
      <c r="K103" s="17" t="s">
        <v>78</v>
      </c>
      <c r="L103" s="17" t="s">
        <v>79</v>
      </c>
      <c r="M103" s="13" t="s">
        <v>149</v>
      </c>
      <c r="N103" s="9" t="s">
        <v>109</v>
      </c>
    </row>
    <row r="104" ht="27" customHeight="1" spans="1:14">
      <c r="A104" s="17"/>
      <c r="B104" s="9"/>
      <c r="C104" s="15"/>
      <c r="D104" s="17"/>
      <c r="E104" s="13"/>
      <c r="F104" s="17"/>
      <c r="G104" s="17"/>
      <c r="H104" s="17" t="s">
        <v>39</v>
      </c>
      <c r="I104" s="17" t="s">
        <v>40</v>
      </c>
      <c r="J104" s="17" t="s">
        <v>51</v>
      </c>
      <c r="K104" s="17" t="s">
        <v>78</v>
      </c>
      <c r="L104" s="9" t="s">
        <v>165</v>
      </c>
      <c r="M104" s="13"/>
      <c r="N104" s="9" t="s">
        <v>109</v>
      </c>
    </row>
    <row r="105" ht="27" customHeight="1" spans="1:14">
      <c r="A105" s="17"/>
      <c r="B105" s="9"/>
      <c r="C105" s="15"/>
      <c r="D105" s="17"/>
      <c r="E105" s="13"/>
      <c r="F105" s="17"/>
      <c r="G105" s="17"/>
      <c r="H105" s="17" t="s">
        <v>23</v>
      </c>
      <c r="I105" s="17" t="s">
        <v>24</v>
      </c>
      <c r="J105" s="17" t="s">
        <v>166</v>
      </c>
      <c r="K105" s="17" t="s">
        <v>49</v>
      </c>
      <c r="L105" s="9" t="s">
        <v>167</v>
      </c>
      <c r="M105" s="13"/>
      <c r="N105" s="9" t="s">
        <v>109</v>
      </c>
    </row>
    <row r="106" ht="27" customHeight="1" spans="1:14">
      <c r="A106" s="17"/>
      <c r="B106" s="9"/>
      <c r="C106" s="15"/>
      <c r="D106" s="17"/>
      <c r="E106" s="13"/>
      <c r="F106" s="17"/>
      <c r="G106" s="17"/>
      <c r="H106" s="17" t="s">
        <v>23</v>
      </c>
      <c r="I106" s="17" t="s">
        <v>24</v>
      </c>
      <c r="J106" s="17" t="s">
        <v>51</v>
      </c>
      <c r="K106" s="17" t="s">
        <v>89</v>
      </c>
      <c r="L106" s="17" t="s">
        <v>168</v>
      </c>
      <c r="M106" s="13"/>
      <c r="N106" s="9" t="s">
        <v>109</v>
      </c>
    </row>
    <row r="107" ht="27" customHeight="1" spans="1:14">
      <c r="A107" s="17"/>
      <c r="B107" s="9"/>
      <c r="C107" s="16"/>
      <c r="D107" s="17"/>
      <c r="E107" s="13"/>
      <c r="F107" s="17"/>
      <c r="G107" s="17"/>
      <c r="H107" s="17" t="s">
        <v>23</v>
      </c>
      <c r="I107" s="17" t="s">
        <v>24</v>
      </c>
      <c r="J107" s="17" t="s">
        <v>51</v>
      </c>
      <c r="K107" s="17" t="s">
        <v>92</v>
      </c>
      <c r="L107" s="9" t="s">
        <v>169</v>
      </c>
      <c r="M107" s="13"/>
      <c r="N107" s="9" t="s">
        <v>109</v>
      </c>
    </row>
    <row r="108" ht="28" customHeight="1" spans="1:14">
      <c r="A108" s="17" t="s">
        <v>18</v>
      </c>
      <c r="B108" s="9" t="s">
        <v>146</v>
      </c>
      <c r="C108" s="14">
        <v>2440</v>
      </c>
      <c r="D108" s="9" t="s">
        <v>138</v>
      </c>
      <c r="E108" s="9" t="s">
        <v>21</v>
      </c>
      <c r="F108" s="9" t="s">
        <v>88</v>
      </c>
      <c r="G108" s="9">
        <v>1</v>
      </c>
      <c r="H108" s="9" t="s">
        <v>39</v>
      </c>
      <c r="I108" s="9" t="s">
        <v>40</v>
      </c>
      <c r="J108" s="9" t="s">
        <v>33</v>
      </c>
      <c r="K108" s="9" t="s">
        <v>170</v>
      </c>
      <c r="L108" s="9" t="s">
        <v>171</v>
      </c>
      <c r="M108" s="9"/>
      <c r="N108" s="9" t="s">
        <v>109</v>
      </c>
    </row>
    <row r="109" s="4" customFormat="1" ht="28" customHeight="1" spans="1:14">
      <c r="A109" s="17"/>
      <c r="B109" s="9"/>
      <c r="C109" s="15"/>
      <c r="D109" s="9"/>
      <c r="E109" s="9"/>
      <c r="F109" s="9"/>
      <c r="G109" s="9"/>
      <c r="H109" s="9" t="s">
        <v>39</v>
      </c>
      <c r="I109" s="9" t="s">
        <v>40</v>
      </c>
      <c r="J109" s="9" t="s">
        <v>33</v>
      </c>
      <c r="K109" s="9" t="s">
        <v>140</v>
      </c>
      <c r="L109" s="9" t="s">
        <v>172</v>
      </c>
      <c r="M109" s="9"/>
      <c r="N109" s="9" t="s">
        <v>109</v>
      </c>
    </row>
    <row r="110" ht="28" customHeight="1" spans="1:14">
      <c r="A110" s="17"/>
      <c r="B110" s="9"/>
      <c r="C110" s="15"/>
      <c r="D110" s="9"/>
      <c r="E110" s="9"/>
      <c r="F110" s="9"/>
      <c r="G110" s="9"/>
      <c r="H110" s="9" t="s">
        <v>39</v>
      </c>
      <c r="I110" s="9" t="s">
        <v>40</v>
      </c>
      <c r="J110" s="9" t="s">
        <v>33</v>
      </c>
      <c r="K110" s="9" t="s">
        <v>142</v>
      </c>
      <c r="L110" s="9" t="s">
        <v>173</v>
      </c>
      <c r="M110" s="9"/>
      <c r="N110" s="9" t="s">
        <v>109</v>
      </c>
    </row>
    <row r="111" ht="28" customHeight="1" spans="1:14">
      <c r="A111" s="17"/>
      <c r="B111" s="9"/>
      <c r="C111" s="15"/>
      <c r="D111" s="9"/>
      <c r="E111" s="9"/>
      <c r="F111" s="9"/>
      <c r="G111" s="9"/>
      <c r="H111" s="9" t="s">
        <v>39</v>
      </c>
      <c r="I111" s="9" t="s">
        <v>40</v>
      </c>
      <c r="J111" s="9" t="s">
        <v>33</v>
      </c>
      <c r="K111" s="9" t="s">
        <v>142</v>
      </c>
      <c r="L111" s="9" t="s">
        <v>174</v>
      </c>
      <c r="M111" s="9"/>
      <c r="N111" s="9" t="s">
        <v>109</v>
      </c>
    </row>
    <row r="112" ht="28" customHeight="1" spans="1:14">
      <c r="A112" s="17"/>
      <c r="B112" s="9"/>
      <c r="C112" s="15"/>
      <c r="D112" s="9"/>
      <c r="E112" s="9"/>
      <c r="F112" s="9"/>
      <c r="G112" s="9"/>
      <c r="H112" s="9" t="s">
        <v>39</v>
      </c>
      <c r="I112" s="9" t="s">
        <v>40</v>
      </c>
      <c r="J112" s="9" t="s">
        <v>127</v>
      </c>
      <c r="K112" s="9" t="s">
        <v>128</v>
      </c>
      <c r="L112" s="9" t="s">
        <v>175</v>
      </c>
      <c r="M112" s="9"/>
      <c r="N112" s="9" t="s">
        <v>109</v>
      </c>
    </row>
    <row r="113" ht="28" customHeight="1" spans="1:14">
      <c r="A113" s="17"/>
      <c r="B113" s="9"/>
      <c r="C113" s="15"/>
      <c r="D113" s="9"/>
      <c r="E113" s="9"/>
      <c r="F113" s="9"/>
      <c r="G113" s="9"/>
      <c r="H113" s="9" t="s">
        <v>39</v>
      </c>
      <c r="I113" s="9" t="s">
        <v>40</v>
      </c>
      <c r="J113" s="9" t="s">
        <v>127</v>
      </c>
      <c r="K113" s="9" t="s">
        <v>128</v>
      </c>
      <c r="L113" s="9" t="s">
        <v>176</v>
      </c>
      <c r="M113" s="9"/>
      <c r="N113" s="9" t="s">
        <v>109</v>
      </c>
    </row>
    <row r="114" ht="28" customHeight="1" spans="1:14">
      <c r="A114" s="17"/>
      <c r="B114" s="9"/>
      <c r="C114" s="15"/>
      <c r="D114" s="9"/>
      <c r="E114" s="9"/>
      <c r="F114" s="9"/>
      <c r="G114" s="9"/>
      <c r="H114" s="9" t="s">
        <v>39</v>
      </c>
      <c r="I114" s="9" t="s">
        <v>40</v>
      </c>
      <c r="J114" s="9" t="s">
        <v>127</v>
      </c>
      <c r="K114" s="9" t="s">
        <v>128</v>
      </c>
      <c r="L114" s="9" t="s">
        <v>177</v>
      </c>
      <c r="M114" s="9"/>
      <c r="N114" s="9" t="s">
        <v>109</v>
      </c>
    </row>
    <row r="115" ht="28" customHeight="1" spans="1:14">
      <c r="A115" s="17"/>
      <c r="B115" s="9"/>
      <c r="C115" s="15"/>
      <c r="D115" s="9"/>
      <c r="E115" s="9"/>
      <c r="F115" s="9"/>
      <c r="G115" s="9"/>
      <c r="H115" s="9" t="s">
        <v>23</v>
      </c>
      <c r="I115" s="9" t="s">
        <v>24</v>
      </c>
      <c r="J115" s="9" t="s">
        <v>33</v>
      </c>
      <c r="K115" s="9" t="s">
        <v>178</v>
      </c>
      <c r="L115" s="9"/>
      <c r="M115" s="9"/>
      <c r="N115" s="9" t="s">
        <v>109</v>
      </c>
    </row>
    <row r="116" ht="28" customHeight="1" spans="1:14">
      <c r="A116" s="17"/>
      <c r="B116" s="9"/>
      <c r="C116" s="16"/>
      <c r="D116" s="9"/>
      <c r="E116" s="9"/>
      <c r="F116" s="9"/>
      <c r="G116" s="9"/>
      <c r="H116" s="9" t="s">
        <v>23</v>
      </c>
      <c r="I116" s="9" t="s">
        <v>24</v>
      </c>
      <c r="J116" s="9" t="s">
        <v>127</v>
      </c>
      <c r="K116" s="9" t="s">
        <v>175</v>
      </c>
      <c r="L116" s="9"/>
      <c r="M116" s="9"/>
      <c r="N116" s="9" t="s">
        <v>109</v>
      </c>
    </row>
    <row r="117" ht="28" customHeight="1" spans="1:14">
      <c r="A117" s="17" t="s">
        <v>18</v>
      </c>
      <c r="B117" s="9" t="s">
        <v>146</v>
      </c>
      <c r="C117" s="14">
        <v>2441</v>
      </c>
      <c r="D117" s="9" t="s">
        <v>179</v>
      </c>
      <c r="E117" s="13" t="s">
        <v>21</v>
      </c>
      <c r="F117" s="9" t="s">
        <v>88</v>
      </c>
      <c r="G117" s="9">
        <v>2</v>
      </c>
      <c r="H117" s="9" t="s">
        <v>39</v>
      </c>
      <c r="I117" s="9" t="s">
        <v>88</v>
      </c>
      <c r="J117" s="9" t="s">
        <v>180</v>
      </c>
      <c r="K117" s="9" t="s">
        <v>181</v>
      </c>
      <c r="L117" s="9" t="s">
        <v>88</v>
      </c>
      <c r="M117" s="13" t="s">
        <v>149</v>
      </c>
      <c r="N117" s="9" t="s">
        <v>109</v>
      </c>
    </row>
    <row r="118" ht="28" customHeight="1" spans="1:14">
      <c r="A118" s="17"/>
      <c r="B118" s="9"/>
      <c r="C118" s="15"/>
      <c r="D118" s="9"/>
      <c r="E118" s="13"/>
      <c r="F118" s="9"/>
      <c r="G118" s="9"/>
      <c r="H118" s="9" t="s">
        <v>23</v>
      </c>
      <c r="I118" s="9" t="s">
        <v>88</v>
      </c>
      <c r="J118" s="9" t="s">
        <v>180</v>
      </c>
      <c r="K118" s="9" t="s">
        <v>182</v>
      </c>
      <c r="L118" s="9" t="s">
        <v>183</v>
      </c>
      <c r="M118" s="13"/>
      <c r="N118" s="9" t="s">
        <v>109</v>
      </c>
    </row>
    <row r="119" ht="28" customHeight="1" spans="1:14">
      <c r="A119" s="17"/>
      <c r="B119" s="9"/>
      <c r="C119" s="15"/>
      <c r="D119" s="9"/>
      <c r="E119" s="13"/>
      <c r="F119" s="9"/>
      <c r="G119" s="9"/>
      <c r="H119" s="9" t="s">
        <v>23</v>
      </c>
      <c r="I119" s="9" t="s">
        <v>88</v>
      </c>
      <c r="J119" s="9" t="s">
        <v>25</v>
      </c>
      <c r="K119" s="9" t="s">
        <v>182</v>
      </c>
      <c r="L119" s="9" t="s">
        <v>183</v>
      </c>
      <c r="M119" s="13"/>
      <c r="N119" s="9" t="s">
        <v>109</v>
      </c>
    </row>
    <row r="120" ht="28" customHeight="1" spans="1:14">
      <c r="A120" s="17"/>
      <c r="B120" s="9"/>
      <c r="C120" s="16"/>
      <c r="D120" s="9"/>
      <c r="E120" s="13"/>
      <c r="F120" s="9"/>
      <c r="G120" s="9"/>
      <c r="H120" s="9" t="s">
        <v>23</v>
      </c>
      <c r="I120" s="9" t="s">
        <v>88</v>
      </c>
      <c r="J120" s="9" t="s">
        <v>180</v>
      </c>
      <c r="K120" s="9" t="s">
        <v>182</v>
      </c>
      <c r="L120" s="9" t="s">
        <v>184</v>
      </c>
      <c r="M120" s="13"/>
      <c r="N120" s="9" t="s">
        <v>109</v>
      </c>
    </row>
    <row r="121" ht="28" customHeight="1" spans="1:14">
      <c r="A121" s="17" t="s">
        <v>18</v>
      </c>
      <c r="B121" s="9" t="s">
        <v>146</v>
      </c>
      <c r="C121" s="14">
        <v>2442</v>
      </c>
      <c r="D121" s="17" t="s">
        <v>185</v>
      </c>
      <c r="E121" s="13" t="s">
        <v>21</v>
      </c>
      <c r="F121" s="17" t="s">
        <v>88</v>
      </c>
      <c r="G121" s="17">
        <v>1</v>
      </c>
      <c r="H121" s="17" t="s">
        <v>39</v>
      </c>
      <c r="I121" s="17" t="s">
        <v>88</v>
      </c>
      <c r="J121" s="17" t="s">
        <v>180</v>
      </c>
      <c r="K121" s="17" t="s">
        <v>186</v>
      </c>
      <c r="L121" s="17" t="s">
        <v>187</v>
      </c>
      <c r="M121" s="13" t="s">
        <v>149</v>
      </c>
      <c r="N121" s="9" t="s">
        <v>109</v>
      </c>
    </row>
    <row r="122" ht="28" customHeight="1" spans="1:14">
      <c r="A122" s="17"/>
      <c r="B122" s="9"/>
      <c r="C122" s="15"/>
      <c r="D122" s="17"/>
      <c r="E122" s="13"/>
      <c r="F122" s="17"/>
      <c r="G122" s="17"/>
      <c r="H122" s="17" t="s">
        <v>39</v>
      </c>
      <c r="I122" s="17" t="s">
        <v>88</v>
      </c>
      <c r="J122" s="17" t="s">
        <v>180</v>
      </c>
      <c r="K122" s="17" t="s">
        <v>186</v>
      </c>
      <c r="L122" s="17" t="s">
        <v>188</v>
      </c>
      <c r="M122" s="13"/>
      <c r="N122" s="9" t="s">
        <v>109</v>
      </c>
    </row>
    <row r="123" ht="28" customHeight="1" spans="1:14">
      <c r="A123" s="17"/>
      <c r="B123" s="9"/>
      <c r="C123" s="15"/>
      <c r="D123" s="17"/>
      <c r="E123" s="13"/>
      <c r="F123" s="17"/>
      <c r="G123" s="17"/>
      <c r="H123" s="17" t="s">
        <v>39</v>
      </c>
      <c r="I123" s="17" t="s">
        <v>88</v>
      </c>
      <c r="J123" s="17" t="s">
        <v>180</v>
      </c>
      <c r="K123" s="17" t="s">
        <v>186</v>
      </c>
      <c r="L123" s="17" t="s">
        <v>189</v>
      </c>
      <c r="M123" s="13"/>
      <c r="N123" s="9" t="s">
        <v>109</v>
      </c>
    </row>
    <row r="124" ht="28" customHeight="1" spans="1:14">
      <c r="A124" s="17"/>
      <c r="B124" s="9"/>
      <c r="C124" s="15"/>
      <c r="D124" s="17"/>
      <c r="E124" s="13"/>
      <c r="F124" s="17"/>
      <c r="G124" s="17"/>
      <c r="H124" s="17" t="s">
        <v>23</v>
      </c>
      <c r="I124" s="17" t="s">
        <v>88</v>
      </c>
      <c r="J124" s="17" t="s">
        <v>180</v>
      </c>
      <c r="K124" s="17" t="s">
        <v>188</v>
      </c>
      <c r="L124" s="17" t="s">
        <v>190</v>
      </c>
      <c r="M124" s="13"/>
      <c r="N124" s="9" t="s">
        <v>109</v>
      </c>
    </row>
    <row r="125" ht="28" customHeight="1" spans="1:14">
      <c r="A125" s="17"/>
      <c r="B125" s="9"/>
      <c r="C125" s="15"/>
      <c r="D125" s="17"/>
      <c r="E125" s="13"/>
      <c r="F125" s="17"/>
      <c r="G125" s="17"/>
      <c r="H125" s="17" t="s">
        <v>23</v>
      </c>
      <c r="I125" s="17" t="s">
        <v>88</v>
      </c>
      <c r="J125" s="17" t="s">
        <v>180</v>
      </c>
      <c r="K125" s="17" t="s">
        <v>188</v>
      </c>
      <c r="L125" s="17" t="s">
        <v>191</v>
      </c>
      <c r="M125" s="13"/>
      <c r="N125" s="9" t="s">
        <v>109</v>
      </c>
    </row>
    <row r="126" ht="28" customHeight="1" spans="1:14">
      <c r="A126" s="17"/>
      <c r="B126" s="9"/>
      <c r="C126" s="16"/>
      <c r="D126" s="17"/>
      <c r="E126" s="13"/>
      <c r="F126" s="17"/>
      <c r="G126" s="17"/>
      <c r="H126" s="17" t="s">
        <v>23</v>
      </c>
      <c r="I126" s="17" t="s">
        <v>88</v>
      </c>
      <c r="J126" s="17" t="s">
        <v>180</v>
      </c>
      <c r="K126" s="17" t="s">
        <v>188</v>
      </c>
      <c r="L126" s="17" t="s">
        <v>192</v>
      </c>
      <c r="M126" s="13"/>
      <c r="N126" s="9" t="s">
        <v>109</v>
      </c>
    </row>
    <row r="127" ht="28" customHeight="1" spans="1:14">
      <c r="A127" s="17" t="s">
        <v>18</v>
      </c>
      <c r="B127" s="9" t="s">
        <v>146</v>
      </c>
      <c r="C127" s="14">
        <v>2443</v>
      </c>
      <c r="D127" s="17" t="s">
        <v>193</v>
      </c>
      <c r="E127" s="13" t="s">
        <v>21</v>
      </c>
      <c r="F127" s="17" t="s">
        <v>88</v>
      </c>
      <c r="G127" s="17">
        <v>2</v>
      </c>
      <c r="H127" s="9" t="s">
        <v>39</v>
      </c>
      <c r="I127" s="9" t="s">
        <v>88</v>
      </c>
      <c r="J127" s="17" t="s">
        <v>180</v>
      </c>
      <c r="K127" s="9" t="s">
        <v>186</v>
      </c>
      <c r="L127" s="9" t="s">
        <v>194</v>
      </c>
      <c r="M127" s="13"/>
      <c r="N127" s="9" t="s">
        <v>109</v>
      </c>
    </row>
    <row r="128" ht="28" customHeight="1" spans="1:14">
      <c r="A128" s="17"/>
      <c r="B128" s="9"/>
      <c r="C128" s="15"/>
      <c r="D128" s="17"/>
      <c r="E128" s="13"/>
      <c r="F128" s="17"/>
      <c r="G128" s="17"/>
      <c r="H128" s="9" t="s">
        <v>39</v>
      </c>
      <c r="I128" s="9" t="s">
        <v>88</v>
      </c>
      <c r="J128" s="17" t="s">
        <v>180</v>
      </c>
      <c r="K128" s="9" t="s">
        <v>186</v>
      </c>
      <c r="L128" s="17" t="s">
        <v>195</v>
      </c>
      <c r="M128" s="13"/>
      <c r="N128" s="9" t="s">
        <v>109</v>
      </c>
    </row>
    <row r="129" ht="28" customHeight="1" spans="1:14">
      <c r="A129" s="17"/>
      <c r="B129" s="9"/>
      <c r="C129" s="15"/>
      <c r="D129" s="17"/>
      <c r="E129" s="13"/>
      <c r="F129" s="17"/>
      <c r="G129" s="17"/>
      <c r="H129" s="9" t="s">
        <v>39</v>
      </c>
      <c r="I129" s="9" t="s">
        <v>88</v>
      </c>
      <c r="J129" s="17" t="s">
        <v>180</v>
      </c>
      <c r="K129" s="9" t="s">
        <v>186</v>
      </c>
      <c r="L129" s="17" t="s">
        <v>196</v>
      </c>
      <c r="M129" s="13"/>
      <c r="N129" s="9" t="s">
        <v>109</v>
      </c>
    </row>
    <row r="130" ht="28" customHeight="1" spans="1:14">
      <c r="A130" s="17"/>
      <c r="B130" s="9"/>
      <c r="C130" s="15"/>
      <c r="D130" s="17"/>
      <c r="E130" s="13"/>
      <c r="F130" s="17"/>
      <c r="G130" s="17"/>
      <c r="H130" s="9" t="s">
        <v>39</v>
      </c>
      <c r="I130" s="9" t="s">
        <v>88</v>
      </c>
      <c r="J130" s="17" t="s">
        <v>180</v>
      </c>
      <c r="K130" s="9" t="s">
        <v>186</v>
      </c>
      <c r="L130" s="17" t="s">
        <v>197</v>
      </c>
      <c r="M130" s="13"/>
      <c r="N130" s="9" t="s">
        <v>109</v>
      </c>
    </row>
    <row r="131" ht="28" customHeight="1" spans="1:14">
      <c r="A131" s="17"/>
      <c r="B131" s="9"/>
      <c r="C131" s="15"/>
      <c r="D131" s="17"/>
      <c r="E131" s="13"/>
      <c r="F131" s="17"/>
      <c r="G131" s="17"/>
      <c r="H131" s="9" t="s">
        <v>39</v>
      </c>
      <c r="I131" s="9" t="s">
        <v>88</v>
      </c>
      <c r="J131" s="17" t="s">
        <v>180</v>
      </c>
      <c r="K131" s="9" t="s">
        <v>186</v>
      </c>
      <c r="L131" s="17" t="s">
        <v>198</v>
      </c>
      <c r="M131" s="13"/>
      <c r="N131" s="9" t="s">
        <v>109</v>
      </c>
    </row>
    <row r="132" ht="28" customHeight="1" spans="1:14">
      <c r="A132" s="17"/>
      <c r="B132" s="9"/>
      <c r="C132" s="15"/>
      <c r="D132" s="17"/>
      <c r="E132" s="13"/>
      <c r="F132" s="17"/>
      <c r="G132" s="17"/>
      <c r="H132" s="9" t="s">
        <v>39</v>
      </c>
      <c r="I132" s="9" t="s">
        <v>88</v>
      </c>
      <c r="J132" s="17" t="s">
        <v>180</v>
      </c>
      <c r="K132" s="9" t="s">
        <v>186</v>
      </c>
      <c r="L132" s="17" t="s">
        <v>199</v>
      </c>
      <c r="M132" s="13"/>
      <c r="N132" s="9" t="s">
        <v>109</v>
      </c>
    </row>
    <row r="133" ht="28" customHeight="1" spans="1:14">
      <c r="A133" s="17"/>
      <c r="B133" s="9"/>
      <c r="C133" s="15"/>
      <c r="D133" s="17"/>
      <c r="E133" s="13"/>
      <c r="F133" s="17"/>
      <c r="G133" s="17"/>
      <c r="H133" s="9" t="s">
        <v>23</v>
      </c>
      <c r="I133" s="9" t="s">
        <v>88</v>
      </c>
      <c r="J133" s="17" t="s">
        <v>180</v>
      </c>
      <c r="K133" s="9" t="s">
        <v>188</v>
      </c>
      <c r="L133" s="17" t="s">
        <v>195</v>
      </c>
      <c r="M133" s="13"/>
      <c r="N133" s="9" t="s">
        <v>109</v>
      </c>
    </row>
    <row r="134" ht="28" customHeight="1" spans="1:14">
      <c r="A134" s="17"/>
      <c r="B134" s="9"/>
      <c r="C134" s="15"/>
      <c r="D134" s="17"/>
      <c r="E134" s="13"/>
      <c r="F134" s="17"/>
      <c r="G134" s="17"/>
      <c r="H134" s="9" t="s">
        <v>23</v>
      </c>
      <c r="I134" s="9" t="s">
        <v>88</v>
      </c>
      <c r="J134" s="17" t="s">
        <v>180</v>
      </c>
      <c r="K134" s="9" t="s">
        <v>200</v>
      </c>
      <c r="L134" s="17" t="s">
        <v>201</v>
      </c>
      <c r="M134" s="13"/>
      <c r="N134" s="9" t="s">
        <v>109</v>
      </c>
    </row>
    <row r="135" ht="28" customHeight="1" spans="1:14">
      <c r="A135" s="17"/>
      <c r="B135" s="9"/>
      <c r="C135" s="16"/>
      <c r="D135" s="17"/>
      <c r="E135" s="13"/>
      <c r="F135" s="17"/>
      <c r="G135" s="17"/>
      <c r="H135" s="9" t="s">
        <v>23</v>
      </c>
      <c r="I135" s="9" t="s">
        <v>88</v>
      </c>
      <c r="J135" s="17" t="s">
        <v>180</v>
      </c>
      <c r="K135" s="9" t="s">
        <v>202</v>
      </c>
      <c r="L135" s="17" t="s">
        <v>203</v>
      </c>
      <c r="M135" s="13"/>
      <c r="N135" s="9" t="s">
        <v>109</v>
      </c>
    </row>
    <row r="136" ht="28" customHeight="1" spans="1:14">
      <c r="A136" s="17" t="s">
        <v>18</v>
      </c>
      <c r="B136" s="9" t="s">
        <v>146</v>
      </c>
      <c r="C136" s="14">
        <v>2444</v>
      </c>
      <c r="D136" s="17" t="s">
        <v>204</v>
      </c>
      <c r="E136" s="17" t="s">
        <v>21</v>
      </c>
      <c r="F136" s="17" t="s">
        <v>88</v>
      </c>
      <c r="G136" s="17">
        <v>1</v>
      </c>
      <c r="H136" s="17" t="s">
        <v>39</v>
      </c>
      <c r="I136" s="17" t="s">
        <v>88</v>
      </c>
      <c r="J136" s="17" t="s">
        <v>180</v>
      </c>
      <c r="K136" s="17" t="s">
        <v>205</v>
      </c>
      <c r="L136" s="17" t="s">
        <v>206</v>
      </c>
      <c r="M136" s="13"/>
      <c r="N136" s="9" t="s">
        <v>109</v>
      </c>
    </row>
    <row r="137" ht="28" customHeight="1" spans="1:14">
      <c r="A137" s="17"/>
      <c r="B137" s="9"/>
      <c r="C137" s="15"/>
      <c r="D137" s="17"/>
      <c r="E137" s="17"/>
      <c r="F137" s="17"/>
      <c r="G137" s="17"/>
      <c r="H137" s="17" t="s">
        <v>39</v>
      </c>
      <c r="I137" s="17" t="s">
        <v>88</v>
      </c>
      <c r="J137" s="17" t="s">
        <v>180</v>
      </c>
      <c r="K137" s="17" t="s">
        <v>205</v>
      </c>
      <c r="L137" s="17" t="s">
        <v>207</v>
      </c>
      <c r="M137" s="13"/>
      <c r="N137" s="9" t="s">
        <v>109</v>
      </c>
    </row>
    <row r="138" ht="28" customHeight="1" spans="1:14">
      <c r="A138" s="17"/>
      <c r="B138" s="9"/>
      <c r="C138" s="15"/>
      <c r="D138" s="17"/>
      <c r="E138" s="17"/>
      <c r="F138" s="17"/>
      <c r="G138" s="17"/>
      <c r="H138" s="17" t="s">
        <v>39</v>
      </c>
      <c r="I138" s="17" t="s">
        <v>88</v>
      </c>
      <c r="J138" s="17" t="s">
        <v>180</v>
      </c>
      <c r="K138" s="17" t="s">
        <v>208</v>
      </c>
      <c r="L138" s="17" t="s">
        <v>209</v>
      </c>
      <c r="M138" s="13"/>
      <c r="N138" s="9" t="s">
        <v>109</v>
      </c>
    </row>
    <row r="139" ht="28" customHeight="1" spans="1:14">
      <c r="A139" s="17"/>
      <c r="B139" s="9"/>
      <c r="C139" s="15"/>
      <c r="D139" s="17"/>
      <c r="E139" s="17"/>
      <c r="F139" s="17"/>
      <c r="G139" s="17"/>
      <c r="H139" s="17" t="s">
        <v>39</v>
      </c>
      <c r="I139" s="17" t="s">
        <v>88</v>
      </c>
      <c r="J139" s="17" t="s">
        <v>180</v>
      </c>
      <c r="K139" s="17" t="s">
        <v>208</v>
      </c>
      <c r="L139" s="17" t="s">
        <v>210</v>
      </c>
      <c r="M139" s="13"/>
      <c r="N139" s="9" t="s">
        <v>109</v>
      </c>
    </row>
    <row r="140" ht="28" customHeight="1" spans="1:14">
      <c r="A140" s="17"/>
      <c r="B140" s="9"/>
      <c r="C140" s="15"/>
      <c r="D140" s="17"/>
      <c r="E140" s="17"/>
      <c r="F140" s="17"/>
      <c r="G140" s="17"/>
      <c r="H140" s="17" t="s">
        <v>23</v>
      </c>
      <c r="I140" s="17" t="s">
        <v>88</v>
      </c>
      <c r="J140" s="17" t="s">
        <v>180</v>
      </c>
      <c r="K140" s="17" t="s">
        <v>211</v>
      </c>
      <c r="L140" s="17" t="s">
        <v>212</v>
      </c>
      <c r="M140" s="13"/>
      <c r="N140" s="9" t="s">
        <v>109</v>
      </c>
    </row>
    <row r="141" ht="28" customHeight="1" spans="1:14">
      <c r="A141" s="17"/>
      <c r="B141" s="9"/>
      <c r="C141" s="15"/>
      <c r="D141" s="17"/>
      <c r="E141" s="17"/>
      <c r="F141" s="17"/>
      <c r="G141" s="17"/>
      <c r="H141" s="17" t="s">
        <v>23</v>
      </c>
      <c r="I141" s="17" t="s">
        <v>88</v>
      </c>
      <c r="J141" s="17" t="s">
        <v>180</v>
      </c>
      <c r="K141" s="17" t="s">
        <v>213</v>
      </c>
      <c r="L141" s="17" t="s">
        <v>214</v>
      </c>
      <c r="M141" s="13"/>
      <c r="N141" s="9" t="s">
        <v>109</v>
      </c>
    </row>
    <row r="142" ht="28" customHeight="1" spans="1:14">
      <c r="A142" s="17"/>
      <c r="B142" s="9"/>
      <c r="C142" s="16"/>
      <c r="D142" s="17"/>
      <c r="E142" s="17"/>
      <c r="F142" s="17"/>
      <c r="G142" s="17"/>
      <c r="H142" s="17" t="s">
        <v>23</v>
      </c>
      <c r="I142" s="17" t="s">
        <v>88</v>
      </c>
      <c r="J142" s="17" t="s">
        <v>180</v>
      </c>
      <c r="K142" s="17" t="s">
        <v>213</v>
      </c>
      <c r="L142" s="17" t="s">
        <v>215</v>
      </c>
      <c r="M142" s="13"/>
      <c r="N142" s="9" t="s">
        <v>109</v>
      </c>
    </row>
    <row r="143" ht="25" customHeight="1" spans="1:14">
      <c r="A143" s="17" t="s">
        <v>18</v>
      </c>
      <c r="B143" s="9" t="s">
        <v>146</v>
      </c>
      <c r="C143" s="14">
        <v>2445</v>
      </c>
      <c r="D143" s="17" t="s">
        <v>216</v>
      </c>
      <c r="E143" s="17" t="s">
        <v>21</v>
      </c>
      <c r="F143" s="17" t="s">
        <v>88</v>
      </c>
      <c r="G143" s="17">
        <v>1</v>
      </c>
      <c r="H143" s="17" t="s">
        <v>39</v>
      </c>
      <c r="I143" s="17" t="s">
        <v>88</v>
      </c>
      <c r="J143" s="17" t="s">
        <v>180</v>
      </c>
      <c r="K143" s="17" t="s">
        <v>217</v>
      </c>
      <c r="L143" s="17" t="s">
        <v>218</v>
      </c>
      <c r="M143" s="13"/>
      <c r="N143" s="9" t="s">
        <v>109</v>
      </c>
    </row>
    <row r="144" ht="25" customHeight="1" spans="1:14">
      <c r="A144" s="17"/>
      <c r="B144" s="9"/>
      <c r="C144" s="15"/>
      <c r="D144" s="17"/>
      <c r="E144" s="17"/>
      <c r="F144" s="17"/>
      <c r="G144" s="17"/>
      <c r="H144" s="17" t="s">
        <v>39</v>
      </c>
      <c r="I144" s="17" t="s">
        <v>88</v>
      </c>
      <c r="J144" s="17" t="s">
        <v>180</v>
      </c>
      <c r="K144" s="17" t="s">
        <v>217</v>
      </c>
      <c r="L144" s="17" t="s">
        <v>219</v>
      </c>
      <c r="M144" s="13"/>
      <c r="N144" s="9" t="s">
        <v>109</v>
      </c>
    </row>
    <row r="145" ht="25" customHeight="1" spans="1:14">
      <c r="A145" s="17"/>
      <c r="B145" s="9"/>
      <c r="C145" s="15"/>
      <c r="D145" s="17"/>
      <c r="E145" s="17"/>
      <c r="F145" s="17"/>
      <c r="G145" s="17"/>
      <c r="H145" s="17" t="s">
        <v>39</v>
      </c>
      <c r="I145" s="17" t="s">
        <v>88</v>
      </c>
      <c r="J145" s="17" t="s">
        <v>180</v>
      </c>
      <c r="K145" s="17" t="s">
        <v>217</v>
      </c>
      <c r="L145" s="17" t="s">
        <v>220</v>
      </c>
      <c r="M145" s="13"/>
      <c r="N145" s="9" t="s">
        <v>109</v>
      </c>
    </row>
    <row r="146" ht="25" customHeight="1" spans="1:14">
      <c r="A146" s="17"/>
      <c r="B146" s="9"/>
      <c r="C146" s="15"/>
      <c r="D146" s="17"/>
      <c r="E146" s="17"/>
      <c r="F146" s="17"/>
      <c r="G146" s="17"/>
      <c r="H146" s="17" t="s">
        <v>23</v>
      </c>
      <c r="I146" s="17" t="s">
        <v>88</v>
      </c>
      <c r="J146" s="17" t="s">
        <v>180</v>
      </c>
      <c r="K146" s="17" t="s">
        <v>188</v>
      </c>
      <c r="L146" s="17" t="s">
        <v>190</v>
      </c>
      <c r="M146" s="13"/>
      <c r="N146" s="9" t="s">
        <v>109</v>
      </c>
    </row>
    <row r="147" ht="25" customHeight="1" spans="1:14">
      <c r="A147" s="17"/>
      <c r="B147" s="9"/>
      <c r="C147" s="15"/>
      <c r="D147" s="17"/>
      <c r="E147" s="17"/>
      <c r="F147" s="17"/>
      <c r="G147" s="17"/>
      <c r="H147" s="17" t="s">
        <v>23</v>
      </c>
      <c r="I147" s="17" t="s">
        <v>88</v>
      </c>
      <c r="J147" s="17" t="s">
        <v>180</v>
      </c>
      <c r="K147" s="17" t="s">
        <v>219</v>
      </c>
      <c r="L147" s="17" t="s">
        <v>221</v>
      </c>
      <c r="M147" s="13"/>
      <c r="N147" s="9" t="s">
        <v>109</v>
      </c>
    </row>
    <row r="148" ht="25" customHeight="1" spans="1:14">
      <c r="A148" s="17"/>
      <c r="B148" s="9"/>
      <c r="C148" s="16"/>
      <c r="D148" s="17"/>
      <c r="E148" s="17"/>
      <c r="F148" s="17"/>
      <c r="G148" s="17"/>
      <c r="H148" s="17" t="s">
        <v>23</v>
      </c>
      <c r="I148" s="17" t="s">
        <v>88</v>
      </c>
      <c r="J148" s="17" t="s">
        <v>180</v>
      </c>
      <c r="K148" s="17" t="s">
        <v>219</v>
      </c>
      <c r="L148" s="17" t="s">
        <v>222</v>
      </c>
      <c r="M148" s="13"/>
      <c r="N148" s="9" t="s">
        <v>109</v>
      </c>
    </row>
    <row r="149" ht="25" customHeight="1" spans="1:14">
      <c r="A149" s="17" t="s">
        <v>18</v>
      </c>
      <c r="B149" s="9" t="s">
        <v>223</v>
      </c>
      <c r="C149" s="14">
        <v>2446</v>
      </c>
      <c r="D149" s="17" t="s">
        <v>32</v>
      </c>
      <c r="E149" s="13" t="s">
        <v>21</v>
      </c>
      <c r="F149" s="17" t="s">
        <v>88</v>
      </c>
      <c r="G149" s="17">
        <v>1</v>
      </c>
      <c r="H149" s="17" t="s">
        <v>39</v>
      </c>
      <c r="I149" s="17" t="s">
        <v>40</v>
      </c>
      <c r="J149" s="17" t="s">
        <v>33</v>
      </c>
      <c r="K149" s="17" t="s">
        <v>224</v>
      </c>
      <c r="L149" s="17" t="s">
        <v>225</v>
      </c>
      <c r="M149" s="13" t="s">
        <v>149</v>
      </c>
      <c r="N149" s="9" t="s">
        <v>109</v>
      </c>
    </row>
    <row r="150" ht="25" customHeight="1" spans="1:14">
      <c r="A150" s="17"/>
      <c r="B150" s="9"/>
      <c r="C150" s="15"/>
      <c r="D150" s="17"/>
      <c r="E150" s="13"/>
      <c r="F150" s="17"/>
      <c r="G150" s="17"/>
      <c r="H150" s="17" t="s">
        <v>39</v>
      </c>
      <c r="I150" s="17" t="s">
        <v>40</v>
      </c>
      <c r="J150" s="17" t="s">
        <v>33</v>
      </c>
      <c r="K150" s="17" t="s">
        <v>140</v>
      </c>
      <c r="L150" s="17" t="s">
        <v>141</v>
      </c>
      <c r="M150" s="13"/>
      <c r="N150" s="9" t="s">
        <v>109</v>
      </c>
    </row>
    <row r="151" ht="25" customHeight="1" spans="1:14">
      <c r="A151" s="17"/>
      <c r="B151" s="9"/>
      <c r="C151" s="15"/>
      <c r="D151" s="17"/>
      <c r="E151" s="13"/>
      <c r="F151" s="17"/>
      <c r="G151" s="17"/>
      <c r="H151" s="17" t="s">
        <v>39</v>
      </c>
      <c r="I151" s="17" t="s">
        <v>40</v>
      </c>
      <c r="J151" s="17" t="s">
        <v>33</v>
      </c>
      <c r="K151" s="17" t="s">
        <v>140</v>
      </c>
      <c r="L151" s="17" t="s">
        <v>226</v>
      </c>
      <c r="M151" s="13"/>
      <c r="N151" s="9" t="s">
        <v>109</v>
      </c>
    </row>
    <row r="152" ht="25" customHeight="1" spans="1:14">
      <c r="A152" s="17"/>
      <c r="B152" s="9"/>
      <c r="C152" s="15"/>
      <c r="D152" s="17"/>
      <c r="E152" s="13"/>
      <c r="F152" s="17"/>
      <c r="G152" s="17"/>
      <c r="H152" s="17" t="s">
        <v>23</v>
      </c>
      <c r="I152" s="17" t="s">
        <v>24</v>
      </c>
      <c r="J152" s="17" t="s">
        <v>33</v>
      </c>
      <c r="K152" s="17" t="s">
        <v>178</v>
      </c>
      <c r="L152" s="17"/>
      <c r="M152" s="13"/>
      <c r="N152" s="9" t="s">
        <v>109</v>
      </c>
    </row>
    <row r="153" ht="25" customHeight="1" spans="1:14">
      <c r="A153" s="17"/>
      <c r="B153" s="9"/>
      <c r="C153" s="16"/>
      <c r="D153" s="17"/>
      <c r="E153" s="13"/>
      <c r="F153" s="17"/>
      <c r="G153" s="17"/>
      <c r="H153" s="17" t="s">
        <v>23</v>
      </c>
      <c r="I153" s="17" t="s">
        <v>24</v>
      </c>
      <c r="J153" s="17" t="s">
        <v>33</v>
      </c>
      <c r="K153" s="17" t="s">
        <v>36</v>
      </c>
      <c r="L153" s="17"/>
      <c r="M153" s="13"/>
      <c r="N153" s="9" t="s">
        <v>109</v>
      </c>
    </row>
    <row r="154" ht="25" customHeight="1" spans="1:14">
      <c r="A154" s="17" t="s">
        <v>18</v>
      </c>
      <c r="B154" s="9" t="s">
        <v>223</v>
      </c>
      <c r="C154" s="14">
        <v>2447</v>
      </c>
      <c r="D154" s="17" t="s">
        <v>227</v>
      </c>
      <c r="E154" s="13" t="s">
        <v>21</v>
      </c>
      <c r="F154" s="17" t="s">
        <v>88</v>
      </c>
      <c r="G154" s="17">
        <v>1</v>
      </c>
      <c r="H154" s="17" t="s">
        <v>39</v>
      </c>
      <c r="I154" s="17" t="s">
        <v>40</v>
      </c>
      <c r="J154" s="17" t="s">
        <v>48</v>
      </c>
      <c r="K154" s="17" t="s">
        <v>124</v>
      </c>
      <c r="L154" s="17" t="s">
        <v>228</v>
      </c>
      <c r="M154" s="13" t="s">
        <v>149</v>
      </c>
      <c r="N154" s="9" t="s">
        <v>109</v>
      </c>
    </row>
    <row r="155" ht="25" customHeight="1" spans="1:14">
      <c r="A155" s="17"/>
      <c r="B155" s="9"/>
      <c r="C155" s="15"/>
      <c r="D155" s="17"/>
      <c r="E155" s="13"/>
      <c r="F155" s="17"/>
      <c r="G155" s="17"/>
      <c r="H155" s="17" t="s">
        <v>39</v>
      </c>
      <c r="I155" s="17" t="s">
        <v>40</v>
      </c>
      <c r="J155" s="17" t="s">
        <v>48</v>
      </c>
      <c r="K155" s="17" t="s">
        <v>124</v>
      </c>
      <c r="L155" s="17" t="s">
        <v>229</v>
      </c>
      <c r="M155" s="13"/>
      <c r="N155" s="9" t="s">
        <v>109</v>
      </c>
    </row>
    <row r="156" ht="25" customHeight="1" spans="1:14">
      <c r="A156" s="17"/>
      <c r="B156" s="9"/>
      <c r="C156" s="15"/>
      <c r="D156" s="17"/>
      <c r="E156" s="13"/>
      <c r="F156" s="17"/>
      <c r="G156" s="17"/>
      <c r="H156" s="9" t="s">
        <v>23</v>
      </c>
      <c r="I156" s="9" t="s">
        <v>24</v>
      </c>
      <c r="J156" s="9" t="s">
        <v>48</v>
      </c>
      <c r="K156" s="9" t="s">
        <v>48</v>
      </c>
      <c r="L156" s="9" t="s">
        <v>230</v>
      </c>
      <c r="M156" s="13"/>
      <c r="N156" s="9" t="s">
        <v>109</v>
      </c>
    </row>
    <row r="157" ht="25" customHeight="1" spans="1:14">
      <c r="A157" s="17"/>
      <c r="B157" s="9"/>
      <c r="C157" s="16"/>
      <c r="D157" s="17"/>
      <c r="E157" s="13"/>
      <c r="F157" s="17"/>
      <c r="G157" s="17"/>
      <c r="H157" s="9" t="s">
        <v>23</v>
      </c>
      <c r="I157" s="9" t="s">
        <v>24</v>
      </c>
      <c r="J157" s="9" t="s">
        <v>48</v>
      </c>
      <c r="K157" s="9" t="s">
        <v>49</v>
      </c>
      <c r="L157" s="9" t="s">
        <v>228</v>
      </c>
      <c r="M157" s="13"/>
      <c r="N157" s="9" t="s">
        <v>109</v>
      </c>
    </row>
    <row r="158" ht="25" customHeight="1" spans="1:14">
      <c r="A158" s="17" t="s">
        <v>18</v>
      </c>
      <c r="B158" s="9" t="s">
        <v>223</v>
      </c>
      <c r="C158" s="14">
        <v>2448</v>
      </c>
      <c r="D158" s="17" t="s">
        <v>138</v>
      </c>
      <c r="E158" s="13" t="s">
        <v>21</v>
      </c>
      <c r="F158" s="17" t="s">
        <v>88</v>
      </c>
      <c r="G158" s="17">
        <v>1</v>
      </c>
      <c r="H158" s="17" t="s">
        <v>39</v>
      </c>
      <c r="I158" s="17" t="s">
        <v>40</v>
      </c>
      <c r="J158" s="17" t="s">
        <v>180</v>
      </c>
      <c r="K158" s="17" t="s">
        <v>231</v>
      </c>
      <c r="L158" s="17" t="s">
        <v>232</v>
      </c>
      <c r="M158" s="13"/>
      <c r="N158" s="9" t="s">
        <v>109</v>
      </c>
    </row>
    <row r="159" ht="25" customHeight="1" spans="1:14">
      <c r="A159" s="17"/>
      <c r="B159" s="9"/>
      <c r="C159" s="15"/>
      <c r="D159" s="17"/>
      <c r="E159" s="13"/>
      <c r="F159" s="17"/>
      <c r="G159" s="17"/>
      <c r="H159" s="17" t="s">
        <v>39</v>
      </c>
      <c r="I159" s="17" t="s">
        <v>40</v>
      </c>
      <c r="J159" s="17" t="s">
        <v>25</v>
      </c>
      <c r="K159" s="17" t="s">
        <v>85</v>
      </c>
      <c r="L159" s="17" t="s">
        <v>86</v>
      </c>
      <c r="M159" s="13"/>
      <c r="N159" s="9" t="s">
        <v>109</v>
      </c>
    </row>
    <row r="160" ht="25" customHeight="1" spans="1:14">
      <c r="A160" s="17"/>
      <c r="B160" s="9"/>
      <c r="C160" s="15"/>
      <c r="D160" s="17"/>
      <c r="E160" s="13"/>
      <c r="F160" s="17"/>
      <c r="G160" s="17"/>
      <c r="H160" s="17" t="s">
        <v>39</v>
      </c>
      <c r="I160" s="17" t="s">
        <v>40</v>
      </c>
      <c r="J160" s="17" t="s">
        <v>105</v>
      </c>
      <c r="K160" s="17" t="s">
        <v>233</v>
      </c>
      <c r="L160" s="17" t="s">
        <v>234</v>
      </c>
      <c r="M160" s="13"/>
      <c r="N160" s="9" t="s">
        <v>109</v>
      </c>
    </row>
    <row r="161" ht="25" customHeight="1" spans="1:14">
      <c r="A161" s="17"/>
      <c r="B161" s="9"/>
      <c r="C161" s="15"/>
      <c r="D161" s="17"/>
      <c r="E161" s="13"/>
      <c r="F161" s="17"/>
      <c r="G161" s="17"/>
      <c r="H161" s="17" t="s">
        <v>23</v>
      </c>
      <c r="I161" s="17" t="s">
        <v>24</v>
      </c>
      <c r="J161" s="17" t="s">
        <v>180</v>
      </c>
      <c r="K161" s="17" t="s">
        <v>235</v>
      </c>
      <c r="L161" s="17"/>
      <c r="M161" s="13"/>
      <c r="N161" s="9" t="s">
        <v>109</v>
      </c>
    </row>
    <row r="162" ht="25" customHeight="1" spans="1:14">
      <c r="A162" s="17"/>
      <c r="B162" s="9"/>
      <c r="C162" s="15"/>
      <c r="D162" s="17"/>
      <c r="E162" s="13"/>
      <c r="F162" s="17"/>
      <c r="G162" s="17"/>
      <c r="H162" s="17" t="s">
        <v>23</v>
      </c>
      <c r="I162" s="17" t="s">
        <v>24</v>
      </c>
      <c r="J162" s="17" t="s">
        <v>25</v>
      </c>
      <c r="K162" s="17" t="s">
        <v>235</v>
      </c>
      <c r="L162" s="17"/>
      <c r="M162" s="13"/>
      <c r="N162" s="9" t="s">
        <v>109</v>
      </c>
    </row>
    <row r="163" ht="25" customHeight="1" spans="1:14">
      <c r="A163" s="17"/>
      <c r="B163" s="9"/>
      <c r="C163" s="16"/>
      <c r="D163" s="17"/>
      <c r="E163" s="13"/>
      <c r="F163" s="17"/>
      <c r="G163" s="17"/>
      <c r="H163" s="17" t="s">
        <v>23</v>
      </c>
      <c r="I163" s="17" t="s">
        <v>24</v>
      </c>
      <c r="J163" s="17" t="s">
        <v>105</v>
      </c>
      <c r="K163" s="17" t="s">
        <v>236</v>
      </c>
      <c r="L163" s="17" t="s">
        <v>237</v>
      </c>
      <c r="M163" s="13"/>
      <c r="N163" s="9" t="s">
        <v>109</v>
      </c>
    </row>
    <row r="164" ht="25" customHeight="1" spans="1:14">
      <c r="A164" s="17" t="s">
        <v>18</v>
      </c>
      <c r="B164" s="9" t="s">
        <v>238</v>
      </c>
      <c r="C164" s="14">
        <v>2449</v>
      </c>
      <c r="D164" s="17" t="s">
        <v>74</v>
      </c>
      <c r="E164" s="13" t="s">
        <v>21</v>
      </c>
      <c r="F164" s="17" t="s">
        <v>88</v>
      </c>
      <c r="G164" s="17">
        <v>1</v>
      </c>
      <c r="H164" s="17" t="s">
        <v>39</v>
      </c>
      <c r="I164" s="17" t="s">
        <v>40</v>
      </c>
      <c r="J164" s="17" t="s">
        <v>25</v>
      </c>
      <c r="K164" s="17" t="s">
        <v>75</v>
      </c>
      <c r="L164" s="17" t="s">
        <v>76</v>
      </c>
      <c r="M164" s="13" t="s">
        <v>239</v>
      </c>
      <c r="N164" s="9" t="s">
        <v>109</v>
      </c>
    </row>
    <row r="165" ht="25" customHeight="1" spans="1:14">
      <c r="A165" s="17"/>
      <c r="B165" s="9"/>
      <c r="C165" s="15"/>
      <c r="D165" s="17"/>
      <c r="E165" s="13"/>
      <c r="F165" s="17"/>
      <c r="G165" s="17"/>
      <c r="H165" s="17" t="s">
        <v>39</v>
      </c>
      <c r="I165" s="17" t="s">
        <v>40</v>
      </c>
      <c r="J165" s="17" t="s">
        <v>25</v>
      </c>
      <c r="K165" s="17" t="s">
        <v>75</v>
      </c>
      <c r="L165" s="17" t="s">
        <v>240</v>
      </c>
      <c r="M165" s="13"/>
      <c r="N165" s="9" t="s">
        <v>109</v>
      </c>
    </row>
    <row r="166" ht="25" customHeight="1" spans="1:14">
      <c r="A166" s="17"/>
      <c r="B166" s="9"/>
      <c r="C166" s="15"/>
      <c r="D166" s="17"/>
      <c r="E166" s="13"/>
      <c r="F166" s="17"/>
      <c r="G166" s="17"/>
      <c r="H166" s="17" t="s">
        <v>39</v>
      </c>
      <c r="I166" s="17" t="s">
        <v>40</v>
      </c>
      <c r="J166" s="17" t="s">
        <v>25</v>
      </c>
      <c r="K166" s="17" t="s">
        <v>75</v>
      </c>
      <c r="L166" s="17" t="s">
        <v>241</v>
      </c>
      <c r="M166" s="13"/>
      <c r="N166" s="9" t="s">
        <v>109</v>
      </c>
    </row>
    <row r="167" ht="25" customHeight="1" spans="1:14">
      <c r="A167" s="17"/>
      <c r="B167" s="9"/>
      <c r="C167" s="15"/>
      <c r="D167" s="17"/>
      <c r="E167" s="13"/>
      <c r="F167" s="17"/>
      <c r="G167" s="17"/>
      <c r="H167" s="17" t="s">
        <v>23</v>
      </c>
      <c r="I167" s="17" t="s">
        <v>88</v>
      </c>
      <c r="J167" s="17" t="s">
        <v>48</v>
      </c>
      <c r="K167" s="17" t="s">
        <v>49</v>
      </c>
      <c r="L167" s="17" t="s">
        <v>242</v>
      </c>
      <c r="M167" s="13"/>
      <c r="N167" s="9" t="s">
        <v>109</v>
      </c>
    </row>
    <row r="168" ht="25" customHeight="1" spans="1:14">
      <c r="A168" s="17"/>
      <c r="B168" s="9"/>
      <c r="C168" s="15"/>
      <c r="D168" s="17"/>
      <c r="E168" s="13"/>
      <c r="F168" s="17"/>
      <c r="G168" s="17"/>
      <c r="H168" s="17" t="s">
        <v>23</v>
      </c>
      <c r="I168" s="17" t="s">
        <v>88</v>
      </c>
      <c r="J168" s="17" t="s">
        <v>25</v>
      </c>
      <c r="K168" s="17" t="s">
        <v>147</v>
      </c>
      <c r="L168" s="17" t="s">
        <v>243</v>
      </c>
      <c r="M168" s="13"/>
      <c r="N168" s="9" t="s">
        <v>109</v>
      </c>
    </row>
    <row r="169" ht="25" customHeight="1" spans="1:14">
      <c r="A169" s="17"/>
      <c r="B169" s="9"/>
      <c r="C169" s="16"/>
      <c r="D169" s="17"/>
      <c r="E169" s="13"/>
      <c r="F169" s="17"/>
      <c r="G169" s="17"/>
      <c r="H169" s="17" t="s">
        <v>23</v>
      </c>
      <c r="I169" s="17" t="s">
        <v>88</v>
      </c>
      <c r="J169" s="17" t="s">
        <v>25</v>
      </c>
      <c r="K169" s="17" t="s">
        <v>147</v>
      </c>
      <c r="L169" s="17" t="s">
        <v>150</v>
      </c>
      <c r="M169" s="13"/>
      <c r="N169" s="9" t="s">
        <v>109</v>
      </c>
    </row>
    <row r="170" ht="25" customHeight="1" spans="1:14">
      <c r="A170" s="17" t="s">
        <v>18</v>
      </c>
      <c r="B170" s="9" t="s">
        <v>238</v>
      </c>
      <c r="C170" s="14">
        <v>2450</v>
      </c>
      <c r="D170" s="17" t="s">
        <v>126</v>
      </c>
      <c r="E170" s="13" t="s">
        <v>21</v>
      </c>
      <c r="F170" s="17" t="s">
        <v>88</v>
      </c>
      <c r="G170" s="17">
        <v>1</v>
      </c>
      <c r="H170" s="17" t="s">
        <v>39</v>
      </c>
      <c r="I170" s="17" t="s">
        <v>88</v>
      </c>
      <c r="J170" s="17" t="s">
        <v>127</v>
      </c>
      <c r="K170" s="17" t="s">
        <v>128</v>
      </c>
      <c r="L170" s="17" t="s">
        <v>129</v>
      </c>
      <c r="M170" s="13"/>
      <c r="N170" s="9" t="s">
        <v>109</v>
      </c>
    </row>
    <row r="171" ht="25" customHeight="1" spans="1:14">
      <c r="A171" s="17"/>
      <c r="B171" s="9"/>
      <c r="C171" s="15"/>
      <c r="D171" s="17"/>
      <c r="E171" s="13"/>
      <c r="F171" s="17"/>
      <c r="G171" s="17"/>
      <c r="H171" s="17" t="s">
        <v>39</v>
      </c>
      <c r="I171" s="17" t="s">
        <v>88</v>
      </c>
      <c r="J171" s="17" t="s">
        <v>127</v>
      </c>
      <c r="K171" s="17" t="s">
        <v>128</v>
      </c>
      <c r="L171" s="17" t="s">
        <v>130</v>
      </c>
      <c r="M171" s="13"/>
      <c r="N171" s="9" t="s">
        <v>109</v>
      </c>
    </row>
    <row r="172" ht="25" customHeight="1" spans="1:14">
      <c r="A172" s="17"/>
      <c r="B172" s="9"/>
      <c r="C172" s="15"/>
      <c r="D172" s="17"/>
      <c r="E172" s="13"/>
      <c r="F172" s="17"/>
      <c r="G172" s="17"/>
      <c r="H172" s="17" t="s">
        <v>39</v>
      </c>
      <c r="I172" s="17" t="s">
        <v>88</v>
      </c>
      <c r="J172" s="17" t="s">
        <v>127</v>
      </c>
      <c r="K172" s="17" t="s">
        <v>128</v>
      </c>
      <c r="L172" s="17" t="s">
        <v>136</v>
      </c>
      <c r="M172" s="13"/>
      <c r="N172" s="9" t="s">
        <v>109</v>
      </c>
    </row>
    <row r="173" ht="25" customHeight="1" spans="1:14">
      <c r="A173" s="17"/>
      <c r="B173" s="9"/>
      <c r="C173" s="15"/>
      <c r="D173" s="17"/>
      <c r="E173" s="13"/>
      <c r="F173" s="17"/>
      <c r="G173" s="17"/>
      <c r="H173" s="17" t="s">
        <v>23</v>
      </c>
      <c r="I173" s="17" t="s">
        <v>88</v>
      </c>
      <c r="J173" s="17" t="s">
        <v>127</v>
      </c>
      <c r="K173" s="17" t="s">
        <v>132</v>
      </c>
      <c r="L173" s="17" t="s">
        <v>129</v>
      </c>
      <c r="M173" s="13"/>
      <c r="N173" s="9" t="s">
        <v>109</v>
      </c>
    </row>
    <row r="174" ht="25" customHeight="1" spans="1:14">
      <c r="A174" s="17"/>
      <c r="B174" s="9"/>
      <c r="C174" s="15"/>
      <c r="D174" s="17"/>
      <c r="E174" s="13"/>
      <c r="F174" s="17"/>
      <c r="G174" s="17"/>
      <c r="H174" s="17" t="s">
        <v>23</v>
      </c>
      <c r="I174" s="17" t="s">
        <v>88</v>
      </c>
      <c r="J174" s="17" t="s">
        <v>127</v>
      </c>
      <c r="K174" s="17" t="s">
        <v>126</v>
      </c>
      <c r="L174" s="17"/>
      <c r="M174" s="13"/>
      <c r="N174" s="9" t="s">
        <v>109</v>
      </c>
    </row>
    <row r="175" ht="25" customHeight="1" spans="1:14">
      <c r="A175" s="17"/>
      <c r="B175" s="9"/>
      <c r="C175" s="16"/>
      <c r="D175" s="17"/>
      <c r="E175" s="13"/>
      <c r="F175" s="17"/>
      <c r="G175" s="17"/>
      <c r="H175" s="17" t="s">
        <v>23</v>
      </c>
      <c r="I175" s="17" t="s">
        <v>88</v>
      </c>
      <c r="J175" s="17" t="s">
        <v>127</v>
      </c>
      <c r="K175" s="17" t="s">
        <v>137</v>
      </c>
      <c r="L175" s="17"/>
      <c r="M175" s="13"/>
      <c r="N175" s="9" t="s">
        <v>109</v>
      </c>
    </row>
    <row r="176" ht="25" customHeight="1" spans="1:14">
      <c r="A176" s="17" t="s">
        <v>18</v>
      </c>
      <c r="B176" s="9" t="s">
        <v>238</v>
      </c>
      <c r="C176" s="14">
        <v>2451</v>
      </c>
      <c r="D176" s="17" t="s">
        <v>244</v>
      </c>
      <c r="E176" s="13" t="s">
        <v>21</v>
      </c>
      <c r="F176" s="17" t="s">
        <v>88</v>
      </c>
      <c r="G176" s="17">
        <v>1</v>
      </c>
      <c r="H176" s="17" t="s">
        <v>39</v>
      </c>
      <c r="I176" s="17" t="s">
        <v>40</v>
      </c>
      <c r="J176" s="17" t="s">
        <v>127</v>
      </c>
      <c r="K176" s="17" t="s">
        <v>245</v>
      </c>
      <c r="L176" s="17" t="s">
        <v>246</v>
      </c>
      <c r="M176" s="13"/>
      <c r="N176" s="9" t="s">
        <v>109</v>
      </c>
    </row>
    <row r="177" ht="25" customHeight="1" spans="1:14">
      <c r="A177" s="17"/>
      <c r="B177" s="9"/>
      <c r="C177" s="15"/>
      <c r="D177" s="17"/>
      <c r="E177" s="13"/>
      <c r="F177" s="17"/>
      <c r="G177" s="17"/>
      <c r="H177" s="17" t="s">
        <v>39</v>
      </c>
      <c r="I177" s="17" t="s">
        <v>40</v>
      </c>
      <c r="J177" s="17" t="s">
        <v>127</v>
      </c>
      <c r="K177" s="17" t="s">
        <v>245</v>
      </c>
      <c r="L177" s="17" t="s">
        <v>247</v>
      </c>
      <c r="M177" s="13"/>
      <c r="N177" s="9" t="s">
        <v>109</v>
      </c>
    </row>
    <row r="178" ht="25" customHeight="1" spans="1:14">
      <c r="A178" s="17"/>
      <c r="B178" s="9"/>
      <c r="C178" s="15"/>
      <c r="D178" s="17"/>
      <c r="E178" s="13"/>
      <c r="F178" s="17"/>
      <c r="G178" s="17"/>
      <c r="H178" s="17" t="s">
        <v>39</v>
      </c>
      <c r="I178" s="17" t="s">
        <v>40</v>
      </c>
      <c r="J178" s="17" t="s">
        <v>127</v>
      </c>
      <c r="K178" s="17" t="s">
        <v>128</v>
      </c>
      <c r="L178" s="17" t="s">
        <v>176</v>
      </c>
      <c r="M178" s="13"/>
      <c r="N178" s="9" t="s">
        <v>109</v>
      </c>
    </row>
    <row r="179" ht="25" customHeight="1" spans="1:14">
      <c r="A179" s="17"/>
      <c r="B179" s="9"/>
      <c r="C179" s="15"/>
      <c r="D179" s="17"/>
      <c r="E179" s="13"/>
      <c r="F179" s="17"/>
      <c r="G179" s="17"/>
      <c r="H179" s="17" t="s">
        <v>23</v>
      </c>
      <c r="I179" s="17" t="s">
        <v>88</v>
      </c>
      <c r="J179" s="17" t="s">
        <v>127</v>
      </c>
      <c r="K179" s="17" t="s">
        <v>248</v>
      </c>
      <c r="L179" s="17" t="s">
        <v>246</v>
      </c>
      <c r="M179" s="13"/>
      <c r="N179" s="9" t="s">
        <v>109</v>
      </c>
    </row>
    <row r="180" ht="25" customHeight="1" spans="1:14">
      <c r="A180" s="17"/>
      <c r="B180" s="9"/>
      <c r="C180" s="15"/>
      <c r="D180" s="17"/>
      <c r="E180" s="13"/>
      <c r="F180" s="17"/>
      <c r="G180" s="17"/>
      <c r="H180" s="17" t="s">
        <v>23</v>
      </c>
      <c r="I180" s="17" t="s">
        <v>88</v>
      </c>
      <c r="J180" s="17" t="s">
        <v>127</v>
      </c>
      <c r="K180" s="17" t="s">
        <v>248</v>
      </c>
      <c r="L180" s="17"/>
      <c r="M180" s="13"/>
      <c r="N180" s="9" t="s">
        <v>109</v>
      </c>
    </row>
    <row r="181" ht="25" customHeight="1" spans="1:14">
      <c r="A181" s="17"/>
      <c r="B181" s="9"/>
      <c r="C181" s="16"/>
      <c r="D181" s="17"/>
      <c r="E181" s="13"/>
      <c r="F181" s="17"/>
      <c r="G181" s="17"/>
      <c r="H181" s="17" t="s">
        <v>23</v>
      </c>
      <c r="I181" s="17" t="s">
        <v>88</v>
      </c>
      <c r="J181" s="17" t="s">
        <v>127</v>
      </c>
      <c r="K181" s="17" t="s">
        <v>132</v>
      </c>
      <c r="L181" s="17" t="s">
        <v>249</v>
      </c>
      <c r="M181" s="13"/>
      <c r="N181" s="9" t="s">
        <v>109</v>
      </c>
    </row>
    <row r="182" ht="26.5" customHeight="1" spans="1:14">
      <c r="A182" s="17" t="s">
        <v>18</v>
      </c>
      <c r="B182" s="9" t="s">
        <v>250</v>
      </c>
      <c r="C182" s="14">
        <v>2452</v>
      </c>
      <c r="D182" s="17" t="s">
        <v>70</v>
      </c>
      <c r="E182" s="13" t="s">
        <v>21</v>
      </c>
      <c r="F182" s="17" t="s">
        <v>22</v>
      </c>
      <c r="G182" s="17">
        <v>1</v>
      </c>
      <c r="H182" s="17" t="s">
        <v>39</v>
      </c>
      <c r="I182" s="17" t="s">
        <v>40</v>
      </c>
      <c r="J182" s="17" t="s">
        <v>48</v>
      </c>
      <c r="K182" s="17" t="s">
        <v>71</v>
      </c>
      <c r="L182" s="17" t="s">
        <v>251</v>
      </c>
      <c r="M182" s="13" t="s">
        <v>252</v>
      </c>
      <c r="N182" s="9" t="s">
        <v>109</v>
      </c>
    </row>
    <row r="183" ht="26.5" customHeight="1" spans="1:14">
      <c r="A183" s="17"/>
      <c r="B183" s="9"/>
      <c r="C183" s="15"/>
      <c r="D183" s="17"/>
      <c r="E183" s="13"/>
      <c r="F183" s="17"/>
      <c r="G183" s="17"/>
      <c r="H183" s="17" t="s">
        <v>39</v>
      </c>
      <c r="I183" s="17" t="s">
        <v>40</v>
      </c>
      <c r="J183" s="17" t="s">
        <v>48</v>
      </c>
      <c r="K183" s="17" t="s">
        <v>71</v>
      </c>
      <c r="L183" s="17" t="s">
        <v>253</v>
      </c>
      <c r="M183" s="13"/>
      <c r="N183" s="9" t="s">
        <v>109</v>
      </c>
    </row>
    <row r="184" ht="26.5" customHeight="1" spans="1:14">
      <c r="A184" s="17"/>
      <c r="B184" s="9"/>
      <c r="C184" s="15"/>
      <c r="D184" s="17"/>
      <c r="E184" s="13"/>
      <c r="F184" s="17"/>
      <c r="G184" s="17"/>
      <c r="H184" s="17" t="s">
        <v>39</v>
      </c>
      <c r="I184" s="17" t="s">
        <v>40</v>
      </c>
      <c r="J184" s="17" t="s">
        <v>48</v>
      </c>
      <c r="K184" s="17" t="s">
        <v>71</v>
      </c>
      <c r="L184" s="17" t="s">
        <v>159</v>
      </c>
      <c r="M184" s="13"/>
      <c r="N184" s="9" t="s">
        <v>109</v>
      </c>
    </row>
    <row r="185" ht="26.5" customHeight="1" spans="1:14">
      <c r="A185" s="17"/>
      <c r="B185" s="9"/>
      <c r="C185" s="15"/>
      <c r="D185" s="17"/>
      <c r="E185" s="13"/>
      <c r="F185" s="17"/>
      <c r="G185" s="17"/>
      <c r="H185" s="17" t="s">
        <v>23</v>
      </c>
      <c r="I185" s="17" t="s">
        <v>24</v>
      </c>
      <c r="J185" s="17" t="s">
        <v>48</v>
      </c>
      <c r="K185" s="17" t="s">
        <v>254</v>
      </c>
      <c r="L185" s="17" t="s">
        <v>255</v>
      </c>
      <c r="M185" s="13"/>
      <c r="N185" s="9" t="s">
        <v>109</v>
      </c>
    </row>
    <row r="186" ht="26.5" customHeight="1" spans="1:14">
      <c r="A186" s="17"/>
      <c r="B186" s="9"/>
      <c r="C186" s="15"/>
      <c r="D186" s="17"/>
      <c r="E186" s="13"/>
      <c r="F186" s="17"/>
      <c r="G186" s="17"/>
      <c r="H186" s="17" t="s">
        <v>23</v>
      </c>
      <c r="I186" s="17" t="s">
        <v>24</v>
      </c>
      <c r="J186" s="17" t="s">
        <v>48</v>
      </c>
      <c r="K186" s="17" t="s">
        <v>254</v>
      </c>
      <c r="L186" s="17" t="s">
        <v>164</v>
      </c>
      <c r="M186" s="13"/>
      <c r="N186" s="9" t="s">
        <v>109</v>
      </c>
    </row>
    <row r="187" ht="26.5" customHeight="1" spans="1:14">
      <c r="A187" s="17"/>
      <c r="B187" s="9"/>
      <c r="C187" s="15"/>
      <c r="D187" s="17"/>
      <c r="E187" s="13"/>
      <c r="F187" s="17"/>
      <c r="G187" s="17"/>
      <c r="H187" s="17" t="s">
        <v>23</v>
      </c>
      <c r="I187" s="17" t="s">
        <v>24</v>
      </c>
      <c r="J187" s="17" t="s">
        <v>48</v>
      </c>
      <c r="K187" s="17" t="s">
        <v>144</v>
      </c>
      <c r="L187" s="17" t="s">
        <v>256</v>
      </c>
      <c r="M187" s="13"/>
      <c r="N187" s="9" t="s">
        <v>109</v>
      </c>
    </row>
    <row r="188" ht="26.5" customHeight="1" spans="1:14">
      <c r="A188" s="17"/>
      <c r="B188" s="9"/>
      <c r="C188" s="16"/>
      <c r="D188" s="17"/>
      <c r="E188" s="13"/>
      <c r="F188" s="17"/>
      <c r="G188" s="17"/>
      <c r="H188" s="17" t="s">
        <v>23</v>
      </c>
      <c r="I188" s="17" t="s">
        <v>24</v>
      </c>
      <c r="J188" s="17" t="s">
        <v>48</v>
      </c>
      <c r="K188" s="17" t="s">
        <v>144</v>
      </c>
      <c r="L188" s="17" t="s">
        <v>159</v>
      </c>
      <c r="M188" s="13"/>
      <c r="N188" s="9" t="s">
        <v>109</v>
      </c>
    </row>
    <row r="189" ht="26.5" customHeight="1" spans="1:14">
      <c r="A189" s="17" t="s">
        <v>18</v>
      </c>
      <c r="B189" s="9" t="s">
        <v>250</v>
      </c>
      <c r="C189" s="14">
        <v>2453</v>
      </c>
      <c r="D189" s="17" t="s">
        <v>179</v>
      </c>
      <c r="E189" s="13" t="s">
        <v>21</v>
      </c>
      <c r="F189" s="17" t="s">
        <v>22</v>
      </c>
      <c r="G189" s="17">
        <v>1</v>
      </c>
      <c r="H189" s="17" t="s">
        <v>39</v>
      </c>
      <c r="I189" s="17" t="s">
        <v>40</v>
      </c>
      <c r="J189" s="17" t="s">
        <v>180</v>
      </c>
      <c r="K189" s="17" t="s">
        <v>181</v>
      </c>
      <c r="L189" s="17" t="s">
        <v>182</v>
      </c>
      <c r="M189" s="13" t="s">
        <v>252</v>
      </c>
      <c r="N189" s="9" t="s">
        <v>109</v>
      </c>
    </row>
    <row r="190" ht="26.5" customHeight="1" spans="1:14">
      <c r="A190" s="17"/>
      <c r="B190" s="9"/>
      <c r="C190" s="15"/>
      <c r="D190" s="17"/>
      <c r="E190" s="13"/>
      <c r="F190" s="17"/>
      <c r="G190" s="17"/>
      <c r="H190" s="17" t="s">
        <v>39</v>
      </c>
      <c r="I190" s="17" t="s">
        <v>40</v>
      </c>
      <c r="J190" s="17" t="s">
        <v>180</v>
      </c>
      <c r="K190" s="17" t="s">
        <v>181</v>
      </c>
      <c r="L190" s="17" t="s">
        <v>257</v>
      </c>
      <c r="M190" s="13"/>
      <c r="N190" s="9" t="s">
        <v>109</v>
      </c>
    </row>
    <row r="191" ht="26.5" customHeight="1" spans="1:14">
      <c r="A191" s="17"/>
      <c r="B191" s="9"/>
      <c r="C191" s="15"/>
      <c r="D191" s="17"/>
      <c r="E191" s="13"/>
      <c r="F191" s="17"/>
      <c r="G191" s="17"/>
      <c r="H191" s="17" t="s">
        <v>39</v>
      </c>
      <c r="I191" s="17" t="s">
        <v>40</v>
      </c>
      <c r="J191" s="17" t="s">
        <v>180</v>
      </c>
      <c r="K191" s="17" t="s">
        <v>181</v>
      </c>
      <c r="L191" s="17" t="s">
        <v>258</v>
      </c>
      <c r="M191" s="13"/>
      <c r="N191" s="9" t="s">
        <v>109</v>
      </c>
    </row>
    <row r="192" ht="26.5" customHeight="1" spans="1:14">
      <c r="A192" s="17"/>
      <c r="B192" s="9"/>
      <c r="C192" s="15"/>
      <c r="D192" s="17"/>
      <c r="E192" s="13"/>
      <c r="F192" s="17"/>
      <c r="G192" s="17"/>
      <c r="H192" s="17" t="s">
        <v>23</v>
      </c>
      <c r="I192" s="17" t="s">
        <v>24</v>
      </c>
      <c r="J192" s="17" t="s">
        <v>25</v>
      </c>
      <c r="K192" s="17" t="s">
        <v>182</v>
      </c>
      <c r="L192" s="17" t="s">
        <v>184</v>
      </c>
      <c r="M192" s="13"/>
      <c r="N192" s="9" t="s">
        <v>109</v>
      </c>
    </row>
    <row r="193" ht="26.5" customHeight="1" spans="1:14">
      <c r="A193" s="17"/>
      <c r="B193" s="9"/>
      <c r="C193" s="15"/>
      <c r="D193" s="17"/>
      <c r="E193" s="13"/>
      <c r="F193" s="17"/>
      <c r="G193" s="17"/>
      <c r="H193" s="17" t="s">
        <v>23</v>
      </c>
      <c r="I193" s="17" t="s">
        <v>24</v>
      </c>
      <c r="J193" s="17" t="s">
        <v>25</v>
      </c>
      <c r="K193" s="17" t="s">
        <v>182</v>
      </c>
      <c r="L193" s="17" t="s">
        <v>183</v>
      </c>
      <c r="M193" s="13"/>
      <c r="N193" s="9" t="s">
        <v>109</v>
      </c>
    </row>
    <row r="194" ht="26.5" customHeight="1" spans="1:14">
      <c r="A194" s="17"/>
      <c r="B194" s="9"/>
      <c r="C194" s="15"/>
      <c r="D194" s="17"/>
      <c r="E194" s="13"/>
      <c r="F194" s="17"/>
      <c r="G194" s="17"/>
      <c r="H194" s="17" t="s">
        <v>23</v>
      </c>
      <c r="I194" s="17" t="s">
        <v>24</v>
      </c>
      <c r="J194" s="17" t="s">
        <v>180</v>
      </c>
      <c r="K194" s="17" t="s">
        <v>182</v>
      </c>
      <c r="L194" s="17" t="s">
        <v>184</v>
      </c>
      <c r="M194" s="13"/>
      <c r="N194" s="9" t="s">
        <v>109</v>
      </c>
    </row>
    <row r="195" ht="26.5" customHeight="1" spans="1:14">
      <c r="A195" s="17"/>
      <c r="B195" s="9"/>
      <c r="C195" s="16"/>
      <c r="D195" s="17"/>
      <c r="E195" s="13"/>
      <c r="F195" s="17"/>
      <c r="G195" s="17"/>
      <c r="H195" s="17" t="s">
        <v>23</v>
      </c>
      <c r="I195" s="17" t="s">
        <v>24</v>
      </c>
      <c r="J195" s="17" t="s">
        <v>180</v>
      </c>
      <c r="K195" s="17" t="s">
        <v>182</v>
      </c>
      <c r="L195" s="17" t="s">
        <v>183</v>
      </c>
      <c r="M195" s="13"/>
      <c r="N195" s="9" t="s">
        <v>109</v>
      </c>
    </row>
    <row r="196" ht="26.5" customHeight="1" spans="1:14">
      <c r="A196" s="17" t="s">
        <v>18</v>
      </c>
      <c r="B196" s="17" t="s">
        <v>259</v>
      </c>
      <c r="C196" s="18">
        <v>2454</v>
      </c>
      <c r="D196" s="17" t="s">
        <v>244</v>
      </c>
      <c r="E196" s="13" t="s">
        <v>21</v>
      </c>
      <c r="F196" s="17" t="s">
        <v>22</v>
      </c>
      <c r="G196" s="17">
        <v>1</v>
      </c>
      <c r="H196" s="17" t="s">
        <v>39</v>
      </c>
      <c r="I196" s="17" t="s">
        <v>40</v>
      </c>
      <c r="J196" s="17" t="s">
        <v>127</v>
      </c>
      <c r="K196" s="17" t="s">
        <v>245</v>
      </c>
      <c r="L196" s="17" t="s">
        <v>247</v>
      </c>
      <c r="M196" s="13"/>
      <c r="N196" s="9" t="s">
        <v>109</v>
      </c>
    </row>
    <row r="197" ht="26.5" customHeight="1" spans="1:14">
      <c r="A197" s="17"/>
      <c r="B197" s="17"/>
      <c r="C197" s="19"/>
      <c r="D197" s="17"/>
      <c r="E197" s="13"/>
      <c r="F197" s="17"/>
      <c r="G197" s="17"/>
      <c r="H197" s="17" t="s">
        <v>39</v>
      </c>
      <c r="I197" s="17" t="s">
        <v>40</v>
      </c>
      <c r="J197" s="17" t="s">
        <v>127</v>
      </c>
      <c r="K197" s="17" t="s">
        <v>245</v>
      </c>
      <c r="L197" s="17" t="s">
        <v>246</v>
      </c>
      <c r="M197" s="13"/>
      <c r="N197" s="9" t="s">
        <v>109</v>
      </c>
    </row>
    <row r="198" ht="26.5" customHeight="1" spans="1:14">
      <c r="A198" s="17"/>
      <c r="B198" s="17"/>
      <c r="C198" s="19"/>
      <c r="D198" s="17"/>
      <c r="E198" s="13"/>
      <c r="F198" s="17"/>
      <c r="G198" s="17"/>
      <c r="H198" s="17" t="s">
        <v>39</v>
      </c>
      <c r="I198" s="17" t="s">
        <v>40</v>
      </c>
      <c r="J198" s="17" t="s">
        <v>127</v>
      </c>
      <c r="K198" s="17" t="s">
        <v>128</v>
      </c>
      <c r="L198" s="17" t="s">
        <v>176</v>
      </c>
      <c r="M198" s="13"/>
      <c r="N198" s="9" t="s">
        <v>109</v>
      </c>
    </row>
    <row r="199" ht="26.5" customHeight="1" spans="1:14">
      <c r="A199" s="17"/>
      <c r="B199" s="17"/>
      <c r="C199" s="19"/>
      <c r="D199" s="17"/>
      <c r="E199" s="13"/>
      <c r="F199" s="17"/>
      <c r="G199" s="17"/>
      <c r="H199" s="17" t="s">
        <v>23</v>
      </c>
      <c r="I199" s="17" t="s">
        <v>24</v>
      </c>
      <c r="J199" s="17" t="s">
        <v>127</v>
      </c>
      <c r="K199" s="17" t="s">
        <v>248</v>
      </c>
      <c r="L199" s="17" t="s">
        <v>88</v>
      </c>
      <c r="M199" s="13"/>
      <c r="N199" s="9" t="s">
        <v>109</v>
      </c>
    </row>
    <row r="200" ht="26.5" customHeight="1" spans="1:14">
      <c r="A200" s="17"/>
      <c r="B200" s="17"/>
      <c r="C200" s="20"/>
      <c r="D200" s="17"/>
      <c r="E200" s="13"/>
      <c r="F200" s="17"/>
      <c r="G200" s="17"/>
      <c r="H200" s="17" t="s">
        <v>23</v>
      </c>
      <c r="I200" s="17" t="s">
        <v>24</v>
      </c>
      <c r="J200" s="17" t="s">
        <v>127</v>
      </c>
      <c r="K200" s="17" t="s">
        <v>175</v>
      </c>
      <c r="L200" s="17" t="s">
        <v>88</v>
      </c>
      <c r="M200" s="13"/>
      <c r="N200" s="9" t="s">
        <v>109</v>
      </c>
    </row>
    <row r="201" ht="26.5" customHeight="1" spans="1:14">
      <c r="A201" s="9" t="s">
        <v>18</v>
      </c>
      <c r="B201" s="9" t="s">
        <v>260</v>
      </c>
      <c r="C201" s="14">
        <v>2455</v>
      </c>
      <c r="D201" s="9" t="s">
        <v>261</v>
      </c>
      <c r="E201" s="13" t="s">
        <v>21</v>
      </c>
      <c r="F201" s="9" t="s">
        <v>88</v>
      </c>
      <c r="G201" s="9">
        <v>1</v>
      </c>
      <c r="H201" s="9" t="s">
        <v>23</v>
      </c>
      <c r="I201" s="9" t="s">
        <v>24</v>
      </c>
      <c r="J201" s="9" t="s">
        <v>48</v>
      </c>
      <c r="K201" s="9" t="s">
        <v>48</v>
      </c>
      <c r="L201" s="9" t="s">
        <v>230</v>
      </c>
      <c r="M201" s="13" t="s">
        <v>262</v>
      </c>
      <c r="N201" s="9" t="s">
        <v>29</v>
      </c>
    </row>
    <row r="202" ht="26.5" customHeight="1" spans="1:14">
      <c r="A202" s="9"/>
      <c r="B202" s="9"/>
      <c r="C202" s="16"/>
      <c r="D202" s="9"/>
      <c r="E202" s="13"/>
      <c r="F202" s="9"/>
      <c r="G202" s="9"/>
      <c r="H202" s="9" t="s">
        <v>23</v>
      </c>
      <c r="I202" s="9" t="s">
        <v>24</v>
      </c>
      <c r="J202" s="9" t="s">
        <v>48</v>
      </c>
      <c r="K202" s="9" t="s">
        <v>49</v>
      </c>
      <c r="L202" s="9" t="s">
        <v>228</v>
      </c>
      <c r="M202" s="13"/>
      <c r="N202" s="9" t="s">
        <v>29</v>
      </c>
    </row>
    <row r="203" ht="26.5" customHeight="1" spans="1:14">
      <c r="A203" s="17" t="s">
        <v>18</v>
      </c>
      <c r="B203" s="9" t="s">
        <v>263</v>
      </c>
      <c r="C203" s="14">
        <v>2456</v>
      </c>
      <c r="D203" s="17" t="s">
        <v>179</v>
      </c>
      <c r="E203" s="13" t="s">
        <v>21</v>
      </c>
      <c r="F203" s="17" t="s">
        <v>88</v>
      </c>
      <c r="G203" s="17">
        <v>1</v>
      </c>
      <c r="H203" s="17" t="s">
        <v>23</v>
      </c>
      <c r="I203" s="17" t="s">
        <v>24</v>
      </c>
      <c r="J203" s="17" t="s">
        <v>25</v>
      </c>
      <c r="K203" s="17" t="s">
        <v>182</v>
      </c>
      <c r="L203" s="17" t="s">
        <v>88</v>
      </c>
      <c r="M203" s="13"/>
      <c r="N203" s="9" t="s">
        <v>29</v>
      </c>
    </row>
    <row r="204" ht="26.5" customHeight="1" spans="1:14">
      <c r="A204" s="17"/>
      <c r="B204" s="9"/>
      <c r="C204" s="15"/>
      <c r="D204" s="17"/>
      <c r="E204" s="13"/>
      <c r="F204" s="17"/>
      <c r="G204" s="17"/>
      <c r="H204" s="17" t="s">
        <v>23</v>
      </c>
      <c r="I204" s="17" t="s">
        <v>24</v>
      </c>
      <c r="J204" s="17" t="s">
        <v>180</v>
      </c>
      <c r="K204" s="17" t="s">
        <v>182</v>
      </c>
      <c r="L204" s="17" t="s">
        <v>88</v>
      </c>
      <c r="M204" s="13"/>
      <c r="N204" s="9" t="s">
        <v>29</v>
      </c>
    </row>
    <row r="205" ht="26.5" customHeight="1" spans="1:14">
      <c r="A205" s="17"/>
      <c r="B205" s="9"/>
      <c r="C205" s="16"/>
      <c r="D205" s="17"/>
      <c r="E205" s="13"/>
      <c r="F205" s="17"/>
      <c r="G205" s="17"/>
      <c r="H205" s="17" t="s">
        <v>23</v>
      </c>
      <c r="I205" s="17" t="s">
        <v>24</v>
      </c>
      <c r="J205" s="17" t="s">
        <v>180</v>
      </c>
      <c r="K205" s="17" t="s">
        <v>264</v>
      </c>
      <c r="L205" s="17" t="s">
        <v>265</v>
      </c>
      <c r="M205" s="13"/>
      <c r="N205" s="9" t="s">
        <v>29</v>
      </c>
    </row>
    <row r="206" ht="26.5" customHeight="1" spans="1:14">
      <c r="A206" s="17" t="s">
        <v>18</v>
      </c>
      <c r="B206" s="9" t="s">
        <v>263</v>
      </c>
      <c r="C206" s="14">
        <v>2457</v>
      </c>
      <c r="D206" s="17" t="s">
        <v>266</v>
      </c>
      <c r="E206" s="13" t="s">
        <v>21</v>
      </c>
      <c r="F206" s="17" t="s">
        <v>88</v>
      </c>
      <c r="G206" s="17">
        <v>1</v>
      </c>
      <c r="H206" s="17" t="s">
        <v>23</v>
      </c>
      <c r="I206" s="17" t="s">
        <v>24</v>
      </c>
      <c r="J206" s="17" t="s">
        <v>127</v>
      </c>
      <c r="K206" s="17" t="s">
        <v>132</v>
      </c>
      <c r="L206" s="17" t="s">
        <v>129</v>
      </c>
      <c r="M206" s="13"/>
      <c r="N206" s="9" t="s">
        <v>29</v>
      </c>
    </row>
    <row r="207" ht="26.5" customHeight="1" spans="1:14">
      <c r="A207" s="17"/>
      <c r="B207" s="9"/>
      <c r="C207" s="15"/>
      <c r="D207" s="17"/>
      <c r="E207" s="13"/>
      <c r="F207" s="17"/>
      <c r="G207" s="17"/>
      <c r="H207" s="17" t="s">
        <v>23</v>
      </c>
      <c r="I207" s="17" t="s">
        <v>24</v>
      </c>
      <c r="J207" s="17" t="s">
        <v>127</v>
      </c>
      <c r="K207" s="17" t="s">
        <v>126</v>
      </c>
      <c r="L207" s="17"/>
      <c r="M207" s="13"/>
      <c r="N207" s="9" t="s">
        <v>29</v>
      </c>
    </row>
    <row r="208" ht="26.5" customHeight="1" spans="1:14">
      <c r="A208" s="17"/>
      <c r="B208" s="9"/>
      <c r="C208" s="16"/>
      <c r="D208" s="17"/>
      <c r="E208" s="13"/>
      <c r="F208" s="17"/>
      <c r="G208" s="17"/>
      <c r="H208" s="17" t="s">
        <v>23</v>
      </c>
      <c r="I208" s="17" t="s">
        <v>24</v>
      </c>
      <c r="J208" s="17" t="s">
        <v>127</v>
      </c>
      <c r="K208" s="17" t="s">
        <v>137</v>
      </c>
      <c r="L208" s="17"/>
      <c r="M208" s="13"/>
      <c r="N208" s="9" t="s">
        <v>29</v>
      </c>
    </row>
    <row r="209" ht="26.5" customHeight="1" spans="1:14">
      <c r="A209" s="17" t="s">
        <v>18</v>
      </c>
      <c r="B209" s="9" t="s">
        <v>263</v>
      </c>
      <c r="C209" s="14">
        <v>2458</v>
      </c>
      <c r="D209" s="17" t="s">
        <v>81</v>
      </c>
      <c r="E209" s="13" t="s">
        <v>21</v>
      </c>
      <c r="F209" s="17" t="s">
        <v>88</v>
      </c>
      <c r="G209" s="17">
        <v>1</v>
      </c>
      <c r="H209" s="17" t="s">
        <v>23</v>
      </c>
      <c r="I209" s="17" t="s">
        <v>24</v>
      </c>
      <c r="J209" s="25" t="s">
        <v>267</v>
      </c>
      <c r="K209" s="25" t="s">
        <v>267</v>
      </c>
      <c r="L209" s="25" t="s">
        <v>88</v>
      </c>
      <c r="M209" s="13" t="s">
        <v>268</v>
      </c>
      <c r="N209" s="9" t="s">
        <v>29</v>
      </c>
    </row>
    <row r="210" ht="26.5" customHeight="1" spans="1:14">
      <c r="A210" s="17"/>
      <c r="B210" s="9"/>
      <c r="C210" s="16"/>
      <c r="D210" s="17"/>
      <c r="E210" s="13"/>
      <c r="F210" s="17"/>
      <c r="G210" s="17"/>
      <c r="H210" s="17" t="s">
        <v>23</v>
      </c>
      <c r="I210" s="17" t="s">
        <v>24</v>
      </c>
      <c r="J210" s="17" t="s">
        <v>82</v>
      </c>
      <c r="K210" s="17" t="s">
        <v>98</v>
      </c>
      <c r="L210" s="17" t="s">
        <v>88</v>
      </c>
      <c r="M210" s="13"/>
      <c r="N210" s="9" t="s">
        <v>29</v>
      </c>
    </row>
    <row r="211" ht="26.5" customHeight="1" spans="1:14">
      <c r="A211" s="17" t="s">
        <v>18</v>
      </c>
      <c r="B211" s="9" t="s">
        <v>263</v>
      </c>
      <c r="C211" s="14">
        <v>2459</v>
      </c>
      <c r="D211" s="17" t="s">
        <v>269</v>
      </c>
      <c r="E211" s="13" t="s">
        <v>21</v>
      </c>
      <c r="F211" s="17" t="s">
        <v>88</v>
      </c>
      <c r="G211" s="17">
        <v>1</v>
      </c>
      <c r="H211" s="17" t="s">
        <v>23</v>
      </c>
      <c r="I211" s="17" t="s">
        <v>24</v>
      </c>
      <c r="J211" s="17" t="s">
        <v>51</v>
      </c>
      <c r="K211" s="17" t="s">
        <v>270</v>
      </c>
      <c r="L211" s="17" t="s">
        <v>88</v>
      </c>
      <c r="M211" s="13"/>
      <c r="N211" s="9" t="s">
        <v>29</v>
      </c>
    </row>
    <row r="212" ht="26.5" customHeight="1" spans="1:14">
      <c r="A212" s="17"/>
      <c r="B212" s="9"/>
      <c r="C212" s="16"/>
      <c r="D212" s="17"/>
      <c r="E212" s="13"/>
      <c r="F212" s="17"/>
      <c r="G212" s="17"/>
      <c r="H212" s="17" t="s">
        <v>23</v>
      </c>
      <c r="I212" s="17" t="s">
        <v>24</v>
      </c>
      <c r="J212" s="17" t="s">
        <v>51</v>
      </c>
      <c r="K212" s="17" t="s">
        <v>271</v>
      </c>
      <c r="L212" s="17"/>
      <c r="M212" s="13"/>
      <c r="N212" s="9" t="s">
        <v>29</v>
      </c>
    </row>
    <row r="213" ht="26.5" customHeight="1" spans="1:14">
      <c r="A213" s="17" t="s">
        <v>18</v>
      </c>
      <c r="B213" s="9" t="s">
        <v>263</v>
      </c>
      <c r="C213" s="14">
        <v>2460</v>
      </c>
      <c r="D213" s="17" t="s">
        <v>272</v>
      </c>
      <c r="E213" s="13" t="s">
        <v>21</v>
      </c>
      <c r="F213" s="17" t="s">
        <v>88</v>
      </c>
      <c r="G213" s="17">
        <v>1</v>
      </c>
      <c r="H213" s="17" t="s">
        <v>23</v>
      </c>
      <c r="I213" s="17" t="s">
        <v>24</v>
      </c>
      <c r="J213" s="25" t="s">
        <v>82</v>
      </c>
      <c r="K213" s="25" t="s">
        <v>273</v>
      </c>
      <c r="L213" s="25" t="s">
        <v>88</v>
      </c>
      <c r="M213" s="17"/>
      <c r="N213" s="9" t="s">
        <v>29</v>
      </c>
    </row>
    <row r="214" ht="26.5" customHeight="1" spans="1:14">
      <c r="A214" s="17"/>
      <c r="B214" s="9"/>
      <c r="C214" s="16"/>
      <c r="D214" s="17"/>
      <c r="E214" s="13"/>
      <c r="F214" s="17"/>
      <c r="G214" s="17"/>
      <c r="H214" s="17" t="s">
        <v>23</v>
      </c>
      <c r="I214" s="17" t="s">
        <v>24</v>
      </c>
      <c r="J214" s="25" t="s">
        <v>82</v>
      </c>
      <c r="K214" s="25" t="s">
        <v>274</v>
      </c>
      <c r="L214" s="17"/>
      <c r="M214" s="17"/>
      <c r="N214" s="9" t="s">
        <v>29</v>
      </c>
    </row>
  </sheetData>
  <mergeCells count="321">
    <mergeCell ref="A2:N2"/>
    <mergeCell ref="C3:G3"/>
    <mergeCell ref="H3:M3"/>
    <mergeCell ref="A3:A4"/>
    <mergeCell ref="A5:A7"/>
    <mergeCell ref="A8:A10"/>
    <mergeCell ref="A13:A15"/>
    <mergeCell ref="A16:A18"/>
    <mergeCell ref="A19:A21"/>
    <mergeCell ref="A40:A42"/>
    <mergeCell ref="A43:A44"/>
    <mergeCell ref="A45:A49"/>
    <mergeCell ref="A50:A56"/>
    <mergeCell ref="A57:A65"/>
    <mergeCell ref="A67:A71"/>
    <mergeCell ref="A72:A74"/>
    <mergeCell ref="A75:A80"/>
    <mergeCell ref="A81:A88"/>
    <mergeCell ref="A89:A91"/>
    <mergeCell ref="A92:A96"/>
    <mergeCell ref="A97:A102"/>
    <mergeCell ref="A103:A107"/>
    <mergeCell ref="A108:A116"/>
    <mergeCell ref="A117:A120"/>
    <mergeCell ref="A121:A126"/>
    <mergeCell ref="A127:A135"/>
    <mergeCell ref="A136:A142"/>
    <mergeCell ref="A143:A148"/>
    <mergeCell ref="A149:A153"/>
    <mergeCell ref="A154:A157"/>
    <mergeCell ref="A158:A163"/>
    <mergeCell ref="A164:A169"/>
    <mergeCell ref="A170:A175"/>
    <mergeCell ref="A176:A181"/>
    <mergeCell ref="A182:A188"/>
    <mergeCell ref="A189:A195"/>
    <mergeCell ref="A196:A200"/>
    <mergeCell ref="A201:A202"/>
    <mergeCell ref="A203:A205"/>
    <mergeCell ref="A206:A208"/>
    <mergeCell ref="A209:A210"/>
    <mergeCell ref="A211:A212"/>
    <mergeCell ref="A213:A214"/>
    <mergeCell ref="B3:B4"/>
    <mergeCell ref="B5:B7"/>
    <mergeCell ref="B8:B10"/>
    <mergeCell ref="B13:B15"/>
    <mergeCell ref="B16:B18"/>
    <mergeCell ref="B19:B21"/>
    <mergeCell ref="B40:B42"/>
    <mergeCell ref="B43:B44"/>
    <mergeCell ref="B45:B49"/>
    <mergeCell ref="B50:B56"/>
    <mergeCell ref="B57:B65"/>
    <mergeCell ref="B67:B71"/>
    <mergeCell ref="B72:B74"/>
    <mergeCell ref="B75:B80"/>
    <mergeCell ref="B81:B88"/>
    <mergeCell ref="B89:B91"/>
    <mergeCell ref="B92:B96"/>
    <mergeCell ref="B97:B102"/>
    <mergeCell ref="B103:B107"/>
    <mergeCell ref="B108:B116"/>
    <mergeCell ref="B117:B120"/>
    <mergeCell ref="B121:B126"/>
    <mergeCell ref="B127:B135"/>
    <mergeCell ref="B136:B142"/>
    <mergeCell ref="B143:B148"/>
    <mergeCell ref="B149:B153"/>
    <mergeCell ref="B154:B157"/>
    <mergeCell ref="B158:B163"/>
    <mergeCell ref="B164:B169"/>
    <mergeCell ref="B170:B175"/>
    <mergeCell ref="B176:B181"/>
    <mergeCell ref="B182:B188"/>
    <mergeCell ref="B189:B195"/>
    <mergeCell ref="B196:B200"/>
    <mergeCell ref="B201:B202"/>
    <mergeCell ref="B203:B205"/>
    <mergeCell ref="B206:B208"/>
    <mergeCell ref="B209:B210"/>
    <mergeCell ref="B211:B212"/>
    <mergeCell ref="B213:B214"/>
    <mergeCell ref="C5:C7"/>
    <mergeCell ref="C8:C10"/>
    <mergeCell ref="C13:C15"/>
    <mergeCell ref="C16:C18"/>
    <mergeCell ref="C19:C21"/>
    <mergeCell ref="C40:C42"/>
    <mergeCell ref="C43:C44"/>
    <mergeCell ref="C45:C49"/>
    <mergeCell ref="C50:C56"/>
    <mergeCell ref="C57:C65"/>
    <mergeCell ref="C67:C71"/>
    <mergeCell ref="C72:C74"/>
    <mergeCell ref="C75:C80"/>
    <mergeCell ref="C81:C88"/>
    <mergeCell ref="C89:C91"/>
    <mergeCell ref="C92:C96"/>
    <mergeCell ref="C97:C102"/>
    <mergeCell ref="C103:C107"/>
    <mergeCell ref="C108:C116"/>
    <mergeCell ref="C117:C120"/>
    <mergeCell ref="C121:C126"/>
    <mergeCell ref="C127:C135"/>
    <mergeCell ref="C136:C142"/>
    <mergeCell ref="C143:C148"/>
    <mergeCell ref="C149:C153"/>
    <mergeCell ref="C154:C157"/>
    <mergeCell ref="C158:C163"/>
    <mergeCell ref="C164:C169"/>
    <mergeCell ref="C170:C175"/>
    <mergeCell ref="C176:C181"/>
    <mergeCell ref="C182:C188"/>
    <mergeCell ref="C189:C195"/>
    <mergeCell ref="C196:C200"/>
    <mergeCell ref="C201:C202"/>
    <mergeCell ref="C203:C205"/>
    <mergeCell ref="C206:C208"/>
    <mergeCell ref="C209:C210"/>
    <mergeCell ref="C211:C212"/>
    <mergeCell ref="C213:C214"/>
    <mergeCell ref="D5:D7"/>
    <mergeCell ref="D8:D10"/>
    <mergeCell ref="D13:D15"/>
    <mergeCell ref="D16:D18"/>
    <mergeCell ref="D19:D21"/>
    <mergeCell ref="D40:D42"/>
    <mergeCell ref="D43:D44"/>
    <mergeCell ref="D45:D49"/>
    <mergeCell ref="D50:D56"/>
    <mergeCell ref="D57:D65"/>
    <mergeCell ref="D67:D71"/>
    <mergeCell ref="D72:D74"/>
    <mergeCell ref="D75:D80"/>
    <mergeCell ref="D81:D88"/>
    <mergeCell ref="D89:D91"/>
    <mergeCell ref="D92:D96"/>
    <mergeCell ref="D97:D102"/>
    <mergeCell ref="D103:D107"/>
    <mergeCell ref="D108:D116"/>
    <mergeCell ref="D117:D120"/>
    <mergeCell ref="D121:D126"/>
    <mergeCell ref="D127:D135"/>
    <mergeCell ref="D136:D142"/>
    <mergeCell ref="D143:D148"/>
    <mergeCell ref="D149:D153"/>
    <mergeCell ref="D154:D157"/>
    <mergeCell ref="D158:D163"/>
    <mergeCell ref="D164:D169"/>
    <mergeCell ref="D170:D175"/>
    <mergeCell ref="D176:D181"/>
    <mergeCell ref="D182:D188"/>
    <mergeCell ref="D189:D195"/>
    <mergeCell ref="D196:D200"/>
    <mergeCell ref="D201:D202"/>
    <mergeCell ref="D203:D205"/>
    <mergeCell ref="D206:D208"/>
    <mergeCell ref="D209:D210"/>
    <mergeCell ref="D211:D212"/>
    <mergeCell ref="D213:D214"/>
    <mergeCell ref="E5:E7"/>
    <mergeCell ref="E8:E10"/>
    <mergeCell ref="E13:E15"/>
    <mergeCell ref="E16:E18"/>
    <mergeCell ref="E19:E21"/>
    <mergeCell ref="E40:E42"/>
    <mergeCell ref="E43:E44"/>
    <mergeCell ref="E45:E49"/>
    <mergeCell ref="E50:E56"/>
    <mergeCell ref="E57:E65"/>
    <mergeCell ref="E67:E71"/>
    <mergeCell ref="E72:E74"/>
    <mergeCell ref="E75:E80"/>
    <mergeCell ref="E81:E88"/>
    <mergeCell ref="E89:E91"/>
    <mergeCell ref="E92:E96"/>
    <mergeCell ref="E97:E102"/>
    <mergeCell ref="E103:E107"/>
    <mergeCell ref="E108:E116"/>
    <mergeCell ref="E117:E120"/>
    <mergeCell ref="E121:E126"/>
    <mergeCell ref="E127:E135"/>
    <mergeCell ref="E136:E142"/>
    <mergeCell ref="E143:E148"/>
    <mergeCell ref="E149:E153"/>
    <mergeCell ref="E154:E157"/>
    <mergeCell ref="E158:E163"/>
    <mergeCell ref="E164:E169"/>
    <mergeCell ref="E170:E175"/>
    <mergeCell ref="E176:E181"/>
    <mergeCell ref="E182:E188"/>
    <mergeCell ref="E189:E195"/>
    <mergeCell ref="E196:E200"/>
    <mergeCell ref="E201:E202"/>
    <mergeCell ref="E203:E205"/>
    <mergeCell ref="E206:E208"/>
    <mergeCell ref="E209:E210"/>
    <mergeCell ref="E211:E212"/>
    <mergeCell ref="E213:E214"/>
    <mergeCell ref="F5:F7"/>
    <mergeCell ref="F8:F10"/>
    <mergeCell ref="F13:F15"/>
    <mergeCell ref="F16:F18"/>
    <mergeCell ref="F19:F21"/>
    <mergeCell ref="F40:F42"/>
    <mergeCell ref="F43:F44"/>
    <mergeCell ref="F45:F49"/>
    <mergeCell ref="F50:F56"/>
    <mergeCell ref="F57:F65"/>
    <mergeCell ref="F67:F71"/>
    <mergeCell ref="F72:F74"/>
    <mergeCell ref="F75:F80"/>
    <mergeCell ref="F81:F88"/>
    <mergeCell ref="F89:F91"/>
    <mergeCell ref="F92:F96"/>
    <mergeCell ref="F97:F102"/>
    <mergeCell ref="F103:F107"/>
    <mergeCell ref="F108:F116"/>
    <mergeCell ref="F117:F120"/>
    <mergeCell ref="F121:F126"/>
    <mergeCell ref="F127:F135"/>
    <mergeCell ref="F136:F142"/>
    <mergeCell ref="F143:F148"/>
    <mergeCell ref="F149:F153"/>
    <mergeCell ref="F154:F157"/>
    <mergeCell ref="F158:F163"/>
    <mergeCell ref="F164:F169"/>
    <mergeCell ref="F170:F175"/>
    <mergeCell ref="F176:F181"/>
    <mergeCell ref="F182:F188"/>
    <mergeCell ref="F189:F195"/>
    <mergeCell ref="F196:F200"/>
    <mergeCell ref="F201:F202"/>
    <mergeCell ref="F203:F205"/>
    <mergeCell ref="F206:F208"/>
    <mergeCell ref="F209:F210"/>
    <mergeCell ref="F211:F212"/>
    <mergeCell ref="F213:F214"/>
    <mergeCell ref="G5:G7"/>
    <mergeCell ref="G8:G10"/>
    <mergeCell ref="G13:G15"/>
    <mergeCell ref="G16:G18"/>
    <mergeCell ref="G19:G21"/>
    <mergeCell ref="G40:G42"/>
    <mergeCell ref="G43:G44"/>
    <mergeCell ref="G45:G49"/>
    <mergeCell ref="G50:G56"/>
    <mergeCell ref="G57:G65"/>
    <mergeCell ref="G67:G71"/>
    <mergeCell ref="G72:G74"/>
    <mergeCell ref="G75:G80"/>
    <mergeCell ref="G81:G88"/>
    <mergeCell ref="G89:G91"/>
    <mergeCell ref="G92:G96"/>
    <mergeCell ref="G97:G102"/>
    <mergeCell ref="G103:G107"/>
    <mergeCell ref="G108:G116"/>
    <mergeCell ref="G117:G120"/>
    <mergeCell ref="G121:G126"/>
    <mergeCell ref="G127:G135"/>
    <mergeCell ref="G136:G142"/>
    <mergeCell ref="G143:G148"/>
    <mergeCell ref="G149:G153"/>
    <mergeCell ref="G154:G157"/>
    <mergeCell ref="G158:G163"/>
    <mergeCell ref="G164:G169"/>
    <mergeCell ref="G170:G175"/>
    <mergeCell ref="G176:G181"/>
    <mergeCell ref="G182:G188"/>
    <mergeCell ref="G189:G195"/>
    <mergeCell ref="G196:G200"/>
    <mergeCell ref="G201:G202"/>
    <mergeCell ref="G203:G205"/>
    <mergeCell ref="G206:G208"/>
    <mergeCell ref="G209:G210"/>
    <mergeCell ref="G211:G212"/>
    <mergeCell ref="G213:G214"/>
    <mergeCell ref="M5:M7"/>
    <mergeCell ref="M8:M10"/>
    <mergeCell ref="M11:M12"/>
    <mergeCell ref="M13:M15"/>
    <mergeCell ref="M16:M18"/>
    <mergeCell ref="M19:M21"/>
    <mergeCell ref="M22:M26"/>
    <mergeCell ref="M27:M30"/>
    <mergeCell ref="M31:M39"/>
    <mergeCell ref="M40:M42"/>
    <mergeCell ref="M43:M44"/>
    <mergeCell ref="M45:M49"/>
    <mergeCell ref="M50:M56"/>
    <mergeCell ref="M57:M65"/>
    <mergeCell ref="M67:M71"/>
    <mergeCell ref="M72:M74"/>
    <mergeCell ref="M75:M80"/>
    <mergeCell ref="M81:M88"/>
    <mergeCell ref="M89:M91"/>
    <mergeCell ref="M92:M96"/>
    <mergeCell ref="M97:M102"/>
    <mergeCell ref="M103:M107"/>
    <mergeCell ref="M108:M116"/>
    <mergeCell ref="M117:M120"/>
    <mergeCell ref="M121:M126"/>
    <mergeCell ref="M127:M135"/>
    <mergeCell ref="M136:M142"/>
    <mergeCell ref="M143:M148"/>
    <mergeCell ref="M149:M153"/>
    <mergeCell ref="M154:M157"/>
    <mergeCell ref="M158:M163"/>
    <mergeCell ref="M164:M169"/>
    <mergeCell ref="M170:M175"/>
    <mergeCell ref="M176:M181"/>
    <mergeCell ref="M182:M188"/>
    <mergeCell ref="M189:M195"/>
    <mergeCell ref="M196:M200"/>
    <mergeCell ref="M201:M202"/>
    <mergeCell ref="M203:M205"/>
    <mergeCell ref="M206:M208"/>
    <mergeCell ref="M209:M210"/>
    <mergeCell ref="N3:N4"/>
    <mergeCell ref="O51:O55"/>
  </mergeCells>
  <dataValidations count="9">
    <dataValidation allowBlank="1" showInputMessage="1" showErrorMessage="1" sqref="C3 C4 M4 M7 A8 A9 M10 A11 A12 A22 D22 A23 D23 A24 D24 G24 M24 A27 A30:B30 A31 M31 A39:B39 K39:L39 A40:B40 C40 K40:M40 A41:B41 C41 D41 G41 K41 L41:M41 A42:B42 C42 K42:M42 K45:L45 A50 D50 G50 M50 A51 D51 G51 M51 A52 D52 G52 M52 M53 M54 M55 M56 A57 B57 C57 D57 G57 J57:L57 M57 A58 B58 C58 D58 G58 J58 K58 L58 M58 A59 B59 C59 D59 G59 J59 K59 L59 M59 A60 B60 C60 D60 G60 J60 K60 L60 M60 A61 B61 C61 D61 G61 J61:L61 M61 A62 B62 C62 D62 G62 J62 K62 L62 M62 J63:L63 J64 K64 L64 A65 B65 C65 D65 G65 J65:L65 M65 A72 D72 G72 J72 A73 D73 G73 L73 A74 D74 G74 L74 M74 A75 D75 G75 M75 K78 L78 K79 L79 A80 B80 C80 D80 G80 J80 K80 L80 M80 A81 B81 C81 D81 G81 K81 L81 M81 A82 B82 C82 D82 G82 L82 M82 A83 B83 C83 D83 G83 M83 A84 B84 C84 D84 G84 M84 A85 B85 C85 D85 G85 M85 J87 A89 D89 G89 L89 M89 A92 D92 G92 M92 A93 D93 G93 M93 A94 D94 G94 M94 A95 D95 G95 M95 A96 D96 G96 M96 A97 D97 G97 M97 A98 D98 G98 M98 A99 D99 G99 M99 A100 D100 G100 M100 A101 D101 G101 M101 A102 D102 G102 M102 A103 D103 G103 L103 M103 L106 B117 C117 D117 G117 J117:L117 M117 J118:L118 M118 J119:L119 M119 M120 D121 G121 M121 D126 G126 M126 M127 D133 G133 M133 D134 G134 M134 D135 G135 M135 G136 M136 G137 M137 M138 M139 M140 M141 M142 A149 B149 C149 D149 J149 K149 M149 A151 B151 C151 D151 M151 A152 B152 C152 D152 J152 K152:L152 M152 A153 B153 C153 D153 J153 K153 L153 M153 A154 B154 C154 D154 L154 M154 A155 B155 C155 D155 L155 M155 A156 B156 C156 D156 K156:L156 M156 A157 B157 C157 D157 K157:L157 M157 A158 B158 C158 D158 J158 K158 L158 M158 A159 B159 C159 D159 J159 K159 L159 M159 A160 B160 C160 D160 J160 K160 L160 M160 A161 B161 C161 D161 J161 K161 L161 M161 A162 B162 C162 D162 J162 K162 L162 M162 A163 B163 C163 D163 J163 K163 L163 M163 A164 D164 G164 M164 A167 B167 C167 D167 G167 K167 L167 M167 A168 B168 C168 D168 G168 K168 L168 M168 A169 B169 C169 D169 G169 J169 K169 L169 M169 A170 D170 G170 M170 A173 B173 C173 D173 G173 K173 L173 M173 A174 B174 C174 D174 G174 K174 L174 M174 A175 B175 C175 D175 G175 J175 K175 L175 M175 A176 D176 G176 M176 A179 B179 C179 D179 G179 K179 L179 M179 A180 B180 C180 D180 G180 K180 L180 M180 A181 B181 C181 D181 G181 J181 K181 L181 M181 A182 D182 G182 M182 A183 D183 G183 M183 A184 D184 G184 M184 A185 B185 C185 D185 G185 K185 L185 M185 A186 B186 C186 D186 G186 K186 L186 M186 A187 B187 C187 D187 G187 J187 K187 L187 M187 D188 G188 J188 K188 L188 D189 G189 K189 L189 A190 B190 C190 D190 G190 K190 L190 M190 A191 B191 C191 D191 G191 K191 L191 M191 A192 B192 C192 D192 G192 K192 L192 M192 A193 B193 C193 D193 G193 K193 L193 M193 A194 B194 C194 D194 G194 J194 K194 L194 M194 A195 B195 C195 D195 G195 J195 K195 L195 M195 A196 B196 C196 D196 G196 J196 K196 L196 M196 A197 B197 C197 G197 J197 K197 L197 M197 B198 C198 D198 G198 J198 K198 L198 M198 K201:M201 K202:M202 A203 D203 G203 M203 D206 G206 A207:B207 C207 D207 G207 M207 A208:B208 C208 L208 A212:B212 C212 D212 G212 M212 A3:A6 A13:A15 A16:A18 A19:A21 A25:A26 A28:A29 A32:A38 A43:A44 A53:A54 A55:A56 A63:A64 A76:A79 A86:A88 A90:A91 A165:A166 A171:A172 A177:A178 A188:A189 A199:A200 B3:B4 B63:B64 B72:B77 B78:B79 B86:B88 B188:B189 B199:B200 B201:B202 C45:C49 C63:C64 C72:C77 C78:C79 C86:C88 C188:C189 C199:C200 C201:C202 C204:C206 C209:C211 C213:C214 D4:D6 D8:D9 D11:D15 D16:D18 D19:D21 D25:D40 D42:D49 D53:D54 D55:D56 D63:D64 D76:D79 D86:D88 D90:D91 D122:D125 D128:D132 D165:D166 D171:D172 D177:D178 D199:D200 D201:D202 D208:D211 D213:D214 G3:G6 G8:G9 G11:G15 G16:G18 G19:G21 G22:G23 G25:G40 G42:G49 G53:G54 G55:G56 G63:G64 G76:G79 G86:G88 G90:G91 G122:G125 G128:G132 G165:G166 G171:G172 G177:G178 G199:G200 G201:G202 G208:G211 G213:G214 J92:J96 J97:J99 J121:J126 J127:J135 J143:J148 J199:J200 K48:K49 K73:K74 K82:K83 K89:K91 K92:K96 K97:K102 K199:K200 L7:L9 L46:L49 L90:L91 L92:L96 L97:L102 L136:L142 L143:L145 L199:L200 M8:M9 M11:M13 M14:M15 M16:M18 M19:M21 M22:M23 M25:M27 M28:M30 M32:M39 M43:M49 M63:M64 M72:M73 M76:M79 M86:M88 M90:M91 M122:M125 M128:M132 M165:M166 M171:M172 M177:M178 M188:M189 M199:M200 M204:M206 M208:M211 M213:M214 A45:B49 A204:B206 A209:B211 A213:B214 J154:K155 K5:M6 J103:K107 J3:L4 J150:L151 J136:K142"/>
    <dataValidation type="list" allowBlank="1" showInputMessage="1" showErrorMessage="1" sqref="F22 F23 F24 F41 F50 F51 F52 F57 F58 F59 F60 F61 F62 F65 F72 F73 F74 F75 F80 F81 F82 F83 F84 F85 F89 F92 F93 F94 F95 F96 F97 F98 F99 F100 F101 F102 F103 F104 F107 F108 F111 F112 F117 F121 F126 F127 F133 F134 F135 F136 F137 F143 F149 F151 F152 F153 F154 F155 F156 F157 F158 F159 F160 F161 F162 F163 F168 F169 F174 F175 F180 F181 F182 F183 F184 F185 F186 F187 F190 F191 F192 F193 F194 F195 F196 F197 F198 F203 F206 F207 F212 F4:F6 F8:F9 F11:F15 F16:F18 F19:F21 F25:F40 F42:F49 F53:F54 F55:F56 F63:F64 F76:F79 F86:F88 F90:F91 F105:F106 F109:F110 F113:F114 F115:F116 F122:F125 F128:F132 F144:F147 F164:F167 F170:F173 F176:F179 F188:F189 F199:F200 F201:F202 F208:F211 F213:F214 F215:F1048576">
      <formula1>"2024年应届,2024年应届（含2023年、2022年毕业未就业）,不限"</formula1>
    </dataValidation>
    <dataValidation type="list" allowBlank="1" showInputMessage="1" showErrorMessage="1" sqref="I24 I41 I50 I51 I52 I57 I58 I59 I60 I61 I62 I65 I72 I73 I74 I79 I80 I81 I82 I87 I88 I108 I111 I112 I113 I114 I115 I116 I117 I149 I150 I151 I152 I153 I154 I155 I158 I159 I160 I161 I162 I163 I168 I169 I174 I175 I180 I181 I182 I183 I184 I185 I186 I187 I188 I189 I190 I191 I192 I193 I194 I195 I196 I197 I198 I207 I212 I4:I15 I16:I18 I19:I21 I22:I23 I25:I40 I42:I49 I53:I54 I55:I56 I63:I64 I75:I78 I83:I84 I85:I86 I89:I91 I92:I96 I97:I102 I103:I107 I109:I110 I118:I120 I121:I126 I127:I135 I136:I142 I143:I148 I156:I157 I164:I167 I170:I173 I176:I179 I199:I200 I201:I202 I203:I206 I208:I211 I213:I214 I215:I1048576">
      <formula1>"不限,学士,硕士,博士"</formula1>
    </dataValidation>
    <dataValidation type="list" allowBlank="1" showInputMessage="1" showErrorMessage="1" sqref="E22 E23 E24 E41 E50 E51 E52 E57 E58 E59 E60 E61 E62 E65 E72 E73 E74 E75 E80 E81 E82 E83 E84 E85 E89 E92 E93 E94 E95 E96 E97 E98 E99 E100 E101 E102 E103 E104 E107 E108 E111 E112 E117 E121 E126 E127 E133 E134 E135 E136 E137 E143 E149 E151 E152 E153 E154 E155 E156 E157 E158 E159 E160 E161 E162 E163 E168 E169 E174 E175 E180 E181 E182 E183 E184 E185 E186 E187 E190 E191 E192 E193 E194 E195 E196 E198 E203 E206 E207 E212 E4:E6 E8:E9 E11:E15 E16:E18 E19:E21 E25:E40 E42:E49 E53:E54 E55:E56 E63:E64 E76:E79 E86:E88 E90:E91 E105:E106 E109:E110 E113:E114 E115:E116 E122:E125 E128:E132 E144:E147 E164:E167 E170:E173 E176:E179 E188:E189 E199:E200 E201:E202 E208:E211 E213:E214 E215:E1048576">
      <formula1>"管理岗,初级专业技术岗,中级专业技术岗,高级专业技术岗"</formula1>
    </dataValidation>
    <dataValidation type="list" allowBlank="1" showInputMessage="1" showErrorMessage="1" sqref="E3">
      <formula1>"管理岗,初级专业技术,中级专业技术"</formula1>
    </dataValidation>
    <dataValidation type="list" allowBlank="1" showInputMessage="1" showErrorMessage="1" sqref="F3">
      <formula1>"2023年应届毕业生"</formula1>
    </dataValidation>
    <dataValidation type="list" allowBlank="1" showInputMessage="1" showErrorMessage="1" sqref="I3">
      <formula1>"大学本科学历及以上，并取得相对应学位,硕士研究生学历及以上，并取得相对应学位,博士研究生学历，并取得相对应学位"</formula1>
    </dataValidation>
    <dataValidation type="list" allowBlank="1" showInputMessage="1" showErrorMessage="1" sqref="N13 N24 N50 N51 N52 N57 N58 N59 N60 N61 N62 N65 N72 N73 N74 N75 N81 N82 N83 N89 N92 N149 N152 N153 N156 N157 N158 N161 N162 N163 N168 N169 N174 N175 N180 N181 N184 N187 N196 N207 N212 N3:N5 N6:N12 N14:N21 N22:N23 N25:N40 N41:N42 N43:N49 N53:N54 N55:N56 N63:N64 N76:N80 N84:N88 N90:N91 N93:N117 N118:N148 N150:N151 N154:N155 N159:N160 N164:N167 N170:N173 N176:N179 N182:N183 N185:N186 N188:N195 N197:N200 N201:N202 N203:N206 N208:N211 N213:N214 N215:N1048576">
      <formula1>"笔试+面试,面试,考核,面试+考核"</formula1>
    </dataValidation>
    <dataValidation type="list" allowBlank="1" showInputMessage="1" showErrorMessage="1" sqref="H24 H41 H50 H51 H52 H57 H58 H59 H60 H61 H62 H65 H72 H73 H74 H79 H80 H81 H82 H87 H88 H108 H109 H110 H111 H112 H113 H114 H115 H116 H117 H149 H150 H151 H152 H153 H154 H155 H158 H159 H160 H161 H162 H163 H168 H169 H174 H175 H180 H181 H182 H183 H184 H185 H186 H187 H188 H189 H190 H191 H192 H193 H194 H195 H196 H197 H198 H207 H212 H4:H15 H16:H18 H19:H21 H22:H23 H25:H40 H42:H49 H53:H54 H55:H56 H63:H64 H75:H78 H83:H84 H85:H86 H89:H91 H92:H96 H97:H102 H103:H107 H118:H120 H121:H126 H127:H135 H136:H142 H143:H148 H156:H157 H164:H167 H170:H173 H176:H179 H199:H200 H201:H202 H203:H206 H208:H211 H213:H214 H215:H1048576">
      <formula1>"中专（中级工班）,大专（高级工班）,本科（预备技师或技师班）,硕士研究生,博士研究生"</formula1>
    </dataValidation>
  </dataValidations>
  <printOptions horizontalCentered="1"/>
  <pageMargins left="0.590277777777778" right="0.590277777777778" top="0.393055555555556" bottom="0.393055555555556" header="0" footer="0"/>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张国明</cp:lastModifiedBy>
  <dcterms:created xsi:type="dcterms:W3CDTF">2022-09-09T15:41:00Z</dcterms:created>
  <cp:lastPrinted>2024-02-05T05:59:00Z</cp:lastPrinted>
  <dcterms:modified xsi:type="dcterms:W3CDTF">2024-04-01T07:37:38Z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1CC271FCC1604B349472705A4C6BC944_13</vt:lpwstr>
  </property>
  <property fmtid="{D5CDD505-2E9C-101B-9397-08002B2CF9AE}" pid="3" name="KSOProductBuildVer">
    <vt:lpwstr>2052-11.1.0.11365</vt:lpwstr>
  </property>
</Properties>
</file>