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555"/>
  </bookViews>
  <sheets>
    <sheet name="Sheet1" sheetId="1" r:id="rId1"/>
  </sheets>
  <definedNames>
    <definedName name="_xlnm._FilterDatabase" localSheetId="0" hidden="1">Sheet1!$A$4:$IN$4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<sst xmlns="http://schemas.openxmlformats.org/spreadsheetml/2006/main" count="666" uniqueCount="614">
  <si>
    <r>
      <rPr>
        <sz val="22"/>
        <color theme="1"/>
        <rFont val="方正小标宋简体"/>
        <charset val="134"/>
      </rPr>
      <t>黑龙江省</t>
    </r>
    <r>
      <rPr>
        <sz val="22"/>
        <color theme="1"/>
        <rFont val="Times New Roman"/>
        <charset val="134"/>
      </rPr>
      <t>2024</t>
    </r>
    <r>
      <rPr>
        <sz val="22"/>
        <color theme="1"/>
        <rFont val="方正小标宋简体"/>
        <charset val="134"/>
      </rPr>
      <t>年度各级机关考试录用公务员工作政策咨询电话</t>
    </r>
  </si>
  <si>
    <r>
      <rPr>
        <b/>
        <sz val="18"/>
        <color theme="1"/>
        <rFont val="宋体"/>
        <charset val="134"/>
      </rPr>
      <t>省直（含垂直管理）单位</t>
    </r>
  </si>
  <si>
    <r>
      <rPr>
        <b/>
        <sz val="14"/>
        <color theme="1"/>
        <rFont val="宋体"/>
        <charset val="134"/>
      </rPr>
      <t>序号</t>
    </r>
  </si>
  <si>
    <r>
      <rPr>
        <b/>
        <sz val="14"/>
        <color theme="1"/>
        <rFont val="宋体"/>
        <charset val="134"/>
      </rPr>
      <t>单位名称</t>
    </r>
  </si>
  <si>
    <r>
      <rPr>
        <b/>
        <sz val="14"/>
        <color theme="1"/>
        <rFont val="宋体"/>
        <charset val="134"/>
      </rPr>
      <t>考生咨询电话</t>
    </r>
  </si>
  <si>
    <t>省公安厅</t>
  </si>
  <si>
    <t>省公安厅（特警职位）</t>
  </si>
  <si>
    <t>省工业和信息化厅（人事处）</t>
  </si>
  <si>
    <t>0451-82632134</t>
  </si>
  <si>
    <t>省工业和信息化厅（无线电管理局）</t>
  </si>
  <si>
    <t>0451-82296435</t>
  </si>
  <si>
    <t>黑龙江省应急管理厅</t>
  </si>
  <si>
    <t>0451-87010350</t>
  </si>
  <si>
    <t>省档案馆</t>
  </si>
  <si>
    <t>0451-87701827</t>
  </si>
  <si>
    <t>省交通运输厅-省交通运输综合行政执法局</t>
  </si>
  <si>
    <t>0451-87715633</t>
  </si>
  <si>
    <t>黑龙江省成本调查监审局</t>
  </si>
  <si>
    <t>0451-82641730</t>
  </si>
  <si>
    <t>黑龙江省欧美同学会</t>
  </si>
  <si>
    <t>0451-82648814/82628220</t>
  </si>
  <si>
    <t>黑龙江省供销合作社联合社</t>
  </si>
  <si>
    <t>0451-87650293</t>
  </si>
  <si>
    <t>省审计厅</t>
  </si>
  <si>
    <t>0451-82563003</t>
  </si>
  <si>
    <t>黑龙江省省直机关住房制度改革办公室</t>
  </si>
  <si>
    <t>0451-82625083</t>
  </si>
  <si>
    <t>黑龙江省社会保险事业中心</t>
  </si>
  <si>
    <t>0451-87130349</t>
  </si>
  <si>
    <t>黑龙江省人才服务中心</t>
  </si>
  <si>
    <t>0451-82623689</t>
  </si>
  <si>
    <t>黑龙江省作家协会</t>
  </si>
  <si>
    <t>0451-53915888</t>
  </si>
  <si>
    <t>黑龙江省市场监督管理局（人事处）</t>
  </si>
  <si>
    <t>0451-87979088</t>
  </si>
  <si>
    <t>黑龙江省财政厅</t>
  </si>
  <si>
    <t>0451-53643608</t>
  </si>
  <si>
    <t>黑龙江省预算编审中心</t>
  </si>
  <si>
    <t>黑龙江省社会保障资金管理中心</t>
  </si>
  <si>
    <t>黑龙江省财政厅投资评审中心</t>
  </si>
  <si>
    <r>
      <rPr>
        <b/>
        <sz val="18"/>
        <color theme="1"/>
        <rFont val="宋体"/>
        <charset val="134"/>
      </rPr>
      <t>省法院及直属分院（含垂直管理）</t>
    </r>
  </si>
  <si>
    <t>黑龙江省高级人民法院</t>
  </si>
  <si>
    <t>0451-82392543</t>
  </si>
  <si>
    <t>宝泉岭人民法院</t>
  </si>
  <si>
    <t>0468-3780443</t>
  </si>
  <si>
    <t>建三江人民法院</t>
  </si>
  <si>
    <t>0454-5717042</t>
  </si>
  <si>
    <t>红兴隆人民法院</t>
  </si>
  <si>
    <t>0469-5867920</t>
  </si>
  <si>
    <t>九三人民法院</t>
  </si>
  <si>
    <t>0456-7893385</t>
  </si>
  <si>
    <t>绥北人民法院</t>
  </si>
  <si>
    <t>0455-8763028</t>
  </si>
  <si>
    <t>黑龙江省林区中级人民法院</t>
  </si>
  <si>
    <t>0451-87889878</t>
  </si>
  <si>
    <t>东方红人民法院</t>
  </si>
  <si>
    <t>沿江人民法院</t>
  </si>
  <si>
    <t>0451-57187967</t>
  </si>
  <si>
    <t>亚布力人民法院</t>
  </si>
  <si>
    <t>0451-53440520</t>
  </si>
  <si>
    <t>诺敏河人民法院</t>
  </si>
  <si>
    <t>0455-4625252</t>
  </si>
  <si>
    <t>鹤北人民法院</t>
  </si>
  <si>
    <t>0468-6031518</t>
  </si>
  <si>
    <t>双桦人民法院</t>
  </si>
  <si>
    <t>0469-6101219</t>
  </si>
  <si>
    <t>绥阳人民法院</t>
  </si>
  <si>
    <t>0453-3720783</t>
  </si>
  <si>
    <t>哈尔滨铁路运输中级法院</t>
  </si>
  <si>
    <t>0451-58766707</t>
  </si>
  <si>
    <t>齐齐哈尔铁路运输法院</t>
  </si>
  <si>
    <t>0452-2927098</t>
  </si>
  <si>
    <t>牡丹江铁路运输法院</t>
  </si>
  <si>
    <t>0453-8829808</t>
  </si>
  <si>
    <t>佳木斯铁路运输法院</t>
  </si>
  <si>
    <t>0454-8922038</t>
  </si>
  <si>
    <r>
      <rPr>
        <b/>
        <sz val="18"/>
        <color theme="1"/>
        <rFont val="宋体"/>
        <charset val="134"/>
      </rPr>
      <t>省司法行政系统</t>
    </r>
  </si>
  <si>
    <t>省松滨监狱</t>
  </si>
  <si>
    <t>0451-58797161</t>
  </si>
  <si>
    <t>省新康监狱</t>
  </si>
  <si>
    <t>0451-51053062</t>
  </si>
  <si>
    <t>省齐齐哈尔监狱</t>
  </si>
  <si>
    <t>0452-6108020</t>
  </si>
  <si>
    <t>省泰来监狱</t>
  </si>
  <si>
    <t>0452-5652103</t>
  </si>
  <si>
    <t>省六三监狱</t>
  </si>
  <si>
    <t>0452-6131027</t>
  </si>
  <si>
    <t>省大庆监狱</t>
  </si>
  <si>
    <t>0459-6086015</t>
  </si>
  <si>
    <t>省牡丹江监狱</t>
  </si>
  <si>
    <t>0453-8299056</t>
  </si>
  <si>
    <t>省佳木斯监狱</t>
  </si>
  <si>
    <t>0454-8816051</t>
  </si>
  <si>
    <t>省香兰监狱</t>
  </si>
  <si>
    <t>0454-7385282</t>
  </si>
  <si>
    <t>省鸡西监狱</t>
  </si>
  <si>
    <t>0467-2673106</t>
  </si>
  <si>
    <t>省双鸭山监狱</t>
  </si>
  <si>
    <t>0469-4973026</t>
  </si>
  <si>
    <t>省七台河监狱</t>
  </si>
  <si>
    <t>0464-8682331</t>
  </si>
  <si>
    <t>省北安监狱</t>
  </si>
  <si>
    <t>0456-2832178</t>
  </si>
  <si>
    <t>省华山监狱</t>
  </si>
  <si>
    <t>0456-6179898</t>
  </si>
  <si>
    <t>省凤凰山监狱</t>
  </si>
  <si>
    <t>0456-6330009</t>
  </si>
  <si>
    <t>省松北强制隔离戒毒所</t>
  </si>
  <si>
    <t>0451-58627117</t>
  </si>
  <si>
    <t>省司法厅</t>
  </si>
  <si>
    <r>
      <rPr>
        <b/>
        <sz val="18"/>
        <color theme="1"/>
        <rFont val="宋体"/>
        <charset val="134"/>
      </rPr>
      <t>哈尔滨市</t>
    </r>
  </si>
  <si>
    <t>哈尔滨市纪委监委</t>
  </si>
  <si>
    <t>0451-87597426  0451-87597417</t>
  </si>
  <si>
    <t>中共哈尔滨市委办公厅</t>
  </si>
  <si>
    <t>0451-87173750</t>
  </si>
  <si>
    <t>中共哈尔滨市委宣传部</t>
  </si>
  <si>
    <t>0451-87173529</t>
  </si>
  <si>
    <t>中共哈尔滨市委机构编制委员会办公室</t>
  </si>
  <si>
    <t>0451-84664749  0451-84664750</t>
  </si>
  <si>
    <t>中共哈尔滨市直属机关工作委员会</t>
  </si>
  <si>
    <t>0451-87173478</t>
  </si>
  <si>
    <t>哈尔滨市人民政府办公厅</t>
  </si>
  <si>
    <t>0451-84664585</t>
  </si>
  <si>
    <t>哈尔滨市发展和改革委员会</t>
  </si>
  <si>
    <t>0451-86776545</t>
  </si>
  <si>
    <t>哈尔滨市教育局</t>
  </si>
  <si>
    <t>0451-84617725</t>
  </si>
  <si>
    <t>哈尔滨市民政局</t>
  </si>
  <si>
    <t>0451-84664368</t>
  </si>
  <si>
    <t>哈尔滨市财政局</t>
  </si>
  <si>
    <t>0451-84853323</t>
  </si>
  <si>
    <t>哈尔滨市林业和草原局</t>
  </si>
  <si>
    <t>0451-87192856</t>
  </si>
  <si>
    <t>哈尔滨市生态环境局</t>
  </si>
  <si>
    <t>0451-86772271</t>
  </si>
  <si>
    <t>哈尔滨市市场监督管理局</t>
  </si>
  <si>
    <t>0451-84887926</t>
  </si>
  <si>
    <t>哈尔滨市水务局</t>
  </si>
  <si>
    <t>0451-84897079</t>
  </si>
  <si>
    <t>哈尔滨市卫生健康委员会</t>
  </si>
  <si>
    <t>0451-84664464</t>
  </si>
  <si>
    <t>哈尔滨市应急管理局</t>
  </si>
  <si>
    <t>0451-88085957</t>
  </si>
  <si>
    <t>哈尔滨市审计局</t>
  </si>
  <si>
    <t>0451-84651097</t>
  </si>
  <si>
    <t>哈尔滨市人民政府国有资产监督管理委员会</t>
  </si>
  <si>
    <t>0451-86776523</t>
  </si>
  <si>
    <t>哈尔滨市企业和投资服务局</t>
  </si>
  <si>
    <t>0451-86776047</t>
  </si>
  <si>
    <t>哈尔滨市国防动员办公室</t>
  </si>
  <si>
    <t>0451-82279551</t>
  </si>
  <si>
    <t>哈尔滨市亚布力管理委员会</t>
  </si>
  <si>
    <t>0451-83289795</t>
  </si>
  <si>
    <t>中国民主同盟哈尔滨市委员会</t>
  </si>
  <si>
    <t>0451-51139670</t>
  </si>
  <si>
    <t>哈尔滨市档案馆</t>
  </si>
  <si>
    <t>0451-86694162</t>
  </si>
  <si>
    <t>中共哈尔滨市委党校</t>
  </si>
  <si>
    <t>0451-85952185</t>
  </si>
  <si>
    <t>中共哈尔滨市委史志研究室</t>
  </si>
  <si>
    <t>0451-86772336</t>
  </si>
  <si>
    <t>哈尔滨市总工会</t>
  </si>
  <si>
    <t>0451-87657685</t>
  </si>
  <si>
    <t>中国国际贸易促进委员会哈尔滨市委员会</t>
  </si>
  <si>
    <t>0451-86772317</t>
  </si>
  <si>
    <t>哈尔滨市残疾人联合会</t>
  </si>
  <si>
    <t>0451-86772769</t>
  </si>
  <si>
    <t>哈尔滨市计划生育协会</t>
  </si>
  <si>
    <t>0451-84664513</t>
  </si>
  <si>
    <t>哈尔滨市红十字会</t>
  </si>
  <si>
    <t>0451-86776619</t>
  </si>
  <si>
    <t>哈尔滨市文学艺术界联合会</t>
  </si>
  <si>
    <t>0451-84615968</t>
  </si>
  <si>
    <t>哈尔滨住房公积金管理中心</t>
  </si>
  <si>
    <t>0451-88312907</t>
  </si>
  <si>
    <t>哈尔滨市供销合作社联合社</t>
  </si>
  <si>
    <t>0451-86776118</t>
  </si>
  <si>
    <t>哈尔滨市公共资源交易中心（哈尔滨市政府采购中心）</t>
  </si>
  <si>
    <t>0451-87153676</t>
  </si>
  <si>
    <t>哈尔滨市招生考试院</t>
  </si>
  <si>
    <t>0451-53644273</t>
  </si>
  <si>
    <t>哈尔滨市人力资源服务中心</t>
  </si>
  <si>
    <t>0451-84658217</t>
  </si>
  <si>
    <t>哈尔滨市就业服务中心</t>
  </si>
  <si>
    <t>0451-87739280</t>
  </si>
  <si>
    <t>哈尔滨市劳动人事争议仲裁院</t>
  </si>
  <si>
    <t>0451-84871562</t>
  </si>
  <si>
    <t>哈尔滨市社会保险事业中心</t>
  </si>
  <si>
    <t>0451-84871647</t>
  </si>
  <si>
    <t>哈尔滨市土地储备中心</t>
  </si>
  <si>
    <t xml:space="preserve">0451-84880437   0451-86772590       </t>
  </si>
  <si>
    <t>哈尔滨市道路（水路）运输事业发展中心</t>
  </si>
  <si>
    <t>0451-84512841</t>
  </si>
  <si>
    <t>哈尔滨市公路事业发展中心</t>
  </si>
  <si>
    <t>0451-84213248</t>
  </si>
  <si>
    <t>哈尔滨市地方统计调查监测中心</t>
  </si>
  <si>
    <t>0451-84664450</t>
  </si>
  <si>
    <t>哈尔滨市医疗保障服务中心</t>
  </si>
  <si>
    <t>0451-85932008</t>
  </si>
  <si>
    <t>哈尔滨市社会信用服务中心</t>
  </si>
  <si>
    <t>0451-87153366   0451-87123008</t>
  </si>
  <si>
    <t>哈尔滨市园林绿化中心</t>
  </si>
  <si>
    <t>0451-58865213</t>
  </si>
  <si>
    <t>哈尔滨市城市道路桥梁服务中心</t>
  </si>
  <si>
    <t>哈尔滨市市容环境卫生保障中心</t>
  </si>
  <si>
    <t>哈尔滨市数字城管保障中心</t>
  </si>
  <si>
    <t>哈尔滨市财政投资评审中心</t>
  </si>
  <si>
    <t>0451-84270389</t>
  </si>
  <si>
    <t>哈尔滨市财政国库支付中心</t>
  </si>
  <si>
    <t>0451-84853304</t>
  </si>
  <si>
    <t>哈尔滨市救助站</t>
  </si>
  <si>
    <t>0451-88975606</t>
  </si>
  <si>
    <t>哈尔滨市建设工程质量安全站</t>
  </si>
  <si>
    <t>0451-84539546</t>
  </si>
  <si>
    <t>哈尔滨市委市政府机关服务中心</t>
  </si>
  <si>
    <t>0451-87597582</t>
  </si>
  <si>
    <t>哈尔滨市林业服务总站</t>
  </si>
  <si>
    <t>市法院</t>
  </si>
  <si>
    <t>0451-82376630</t>
  </si>
  <si>
    <t>市公安局</t>
  </si>
  <si>
    <t>0451-87661620  0451-87660203  0451-87660679</t>
  </si>
  <si>
    <t>市司法局</t>
  </si>
  <si>
    <t>0451-85891067</t>
  </si>
  <si>
    <t>黑龙江省东风监狱</t>
  </si>
  <si>
    <t>0451-53880836</t>
  </si>
  <si>
    <t>黑龙江省黎明监狱</t>
  </si>
  <si>
    <t>0451-58629711</t>
  </si>
  <si>
    <t>哈尔滨市道里区</t>
  </si>
  <si>
    <t>0451-84550808</t>
  </si>
  <si>
    <t>哈尔滨市道外区</t>
  </si>
  <si>
    <t>0451-88994784</t>
  </si>
  <si>
    <t>哈尔滨市南岗区</t>
  </si>
  <si>
    <t>0451-82806513  0451-82705517</t>
  </si>
  <si>
    <t>哈尔滨市香坊区</t>
  </si>
  <si>
    <t>0451-87280163</t>
  </si>
  <si>
    <t>哈尔滨市平房区</t>
  </si>
  <si>
    <t>0451-86521081</t>
  </si>
  <si>
    <t>哈尔滨市松北区</t>
  </si>
  <si>
    <t>0451-84015884</t>
  </si>
  <si>
    <t>哈尔滨市呼兰区</t>
  </si>
  <si>
    <t>0451-57355180</t>
  </si>
  <si>
    <t>哈尔滨市阿城区</t>
  </si>
  <si>
    <t>0451-53760420</t>
  </si>
  <si>
    <t>哈尔滨市双城区</t>
  </si>
  <si>
    <t>0451-53167336</t>
  </si>
  <si>
    <t>五常市</t>
  </si>
  <si>
    <t>0451-53532943</t>
  </si>
  <si>
    <t>尚志市</t>
  </si>
  <si>
    <t>0451-56757583</t>
  </si>
  <si>
    <t>巴彦县</t>
  </si>
  <si>
    <t>0451-57527354</t>
  </si>
  <si>
    <t>宾县</t>
  </si>
  <si>
    <t>0451-57917797</t>
  </si>
  <si>
    <t>木兰县</t>
  </si>
  <si>
    <t>0451-57090473</t>
  </si>
  <si>
    <t>延寿县</t>
  </si>
  <si>
    <t>0451-53036316</t>
  </si>
  <si>
    <t>依兰县</t>
  </si>
  <si>
    <t>0451-57227171</t>
  </si>
  <si>
    <t>通河县</t>
  </si>
  <si>
    <t>0451-57436507</t>
  </si>
  <si>
    <t>方正县</t>
  </si>
  <si>
    <t>0451-57116221</t>
  </si>
  <si>
    <t>哈尔滨市委组织部</t>
  </si>
  <si>
    <t>0451-87709771</t>
  </si>
  <si>
    <r>
      <rPr>
        <b/>
        <sz val="18"/>
        <color theme="1"/>
        <rFont val="宋体"/>
        <charset val="134"/>
      </rPr>
      <t>齐齐哈尔市</t>
    </r>
  </si>
  <si>
    <t>齐齐哈尔市公安局</t>
  </si>
  <si>
    <t>0452-2486058</t>
  </si>
  <si>
    <t>齐齐哈尔市法院系统（不含铁路运输法院）</t>
  </si>
  <si>
    <t>0452-2576585</t>
  </si>
  <si>
    <t>齐齐哈尔市检察系统（不含铁路运输检察院）</t>
  </si>
  <si>
    <t>0452-2458812</t>
  </si>
  <si>
    <t>中共齐齐哈尔市委宣传部</t>
  </si>
  <si>
    <t>0452-2791408</t>
  </si>
  <si>
    <t>齐齐哈尔市信访局</t>
  </si>
  <si>
    <t>0452-2796735</t>
  </si>
  <si>
    <t>中共齐齐哈尔市委党校</t>
  </si>
  <si>
    <t>0452-2722386</t>
  </si>
  <si>
    <t>齐齐哈尔市总工会</t>
  </si>
  <si>
    <t>0452-2467626</t>
  </si>
  <si>
    <t>齐齐哈尔市妇女联合会</t>
  </si>
  <si>
    <t>0452-2797999</t>
  </si>
  <si>
    <t>齐齐哈尔市红十字会</t>
  </si>
  <si>
    <t>0452-2795113</t>
  </si>
  <si>
    <t>齐齐哈尔市教育局</t>
  </si>
  <si>
    <t>0452-6160095
0452-6160096</t>
  </si>
  <si>
    <t>齐齐哈尔市自然资源局</t>
  </si>
  <si>
    <t>0452-2721748</t>
  </si>
  <si>
    <t>齐齐哈尔市生态环境局</t>
  </si>
  <si>
    <t>0452-2318068</t>
  </si>
  <si>
    <t>齐齐哈尔市水务局</t>
  </si>
  <si>
    <t>0452-2731605</t>
  </si>
  <si>
    <t>齐齐哈尔市应急管理局</t>
  </si>
  <si>
    <t>0452-2798715</t>
  </si>
  <si>
    <t>齐齐哈尔市市场监督管理局</t>
  </si>
  <si>
    <t>0452-2457926
0452-2457959</t>
  </si>
  <si>
    <t>齐齐哈尔市体育局</t>
  </si>
  <si>
    <t>0452-2792517</t>
  </si>
  <si>
    <t>齐齐哈尔市粮食局</t>
  </si>
  <si>
    <t>0452-2797901</t>
  </si>
  <si>
    <t>齐齐哈尔市人民政府外事办公室</t>
  </si>
  <si>
    <t>0452-2790211</t>
  </si>
  <si>
    <t>齐齐哈尔市救助服务中心</t>
  </si>
  <si>
    <t>0452-2794306</t>
  </si>
  <si>
    <t>齐齐哈尔市财政国库支付中心</t>
  </si>
  <si>
    <t>0452-2400300</t>
  </si>
  <si>
    <t>齐齐哈尔市财政投资评审中心</t>
  </si>
  <si>
    <t>齐齐哈尔市社会保障资金核算中心</t>
  </si>
  <si>
    <t>齐齐哈尔市社会保险事业中心</t>
  </si>
  <si>
    <t>0452-2416522</t>
  </si>
  <si>
    <t>齐齐哈尔市就业和人力资源服务中心</t>
  </si>
  <si>
    <t>0452-2419192</t>
  </si>
  <si>
    <t>齐齐哈尔市医疗保险服务中心</t>
  </si>
  <si>
    <t>0452-2416028</t>
  </si>
  <si>
    <t>齐齐哈尔市政务服务中心</t>
  </si>
  <si>
    <t>0452-2799531</t>
  </si>
  <si>
    <t>讷河市</t>
  </si>
  <si>
    <t>0452-3361581</t>
  </si>
  <si>
    <t>克山县</t>
  </si>
  <si>
    <t>0452-4539748</t>
  </si>
  <si>
    <t>克东县</t>
  </si>
  <si>
    <t>0452-4321625</t>
  </si>
  <si>
    <t>拜泉县</t>
  </si>
  <si>
    <t>0452-7668100</t>
  </si>
  <si>
    <t>依安县</t>
  </si>
  <si>
    <t>0452-7025001</t>
  </si>
  <si>
    <t>富裕县</t>
  </si>
  <si>
    <t>0452-3139160</t>
  </si>
  <si>
    <t>甘南县</t>
  </si>
  <si>
    <t>0452-5623646</t>
  </si>
  <si>
    <t>龙江县</t>
  </si>
  <si>
    <t>0452-5842293</t>
  </si>
  <si>
    <t>泰来县</t>
  </si>
  <si>
    <t>0452-8238967</t>
  </si>
  <si>
    <t>龙沙区</t>
  </si>
  <si>
    <t>0452-2339632</t>
  </si>
  <si>
    <t>建华区</t>
  </si>
  <si>
    <t>0452-2556577</t>
  </si>
  <si>
    <t>铁锋区</t>
  </si>
  <si>
    <t>0452-2188624</t>
  </si>
  <si>
    <t>富拉尔基区</t>
  </si>
  <si>
    <t>0452-6889629</t>
  </si>
  <si>
    <t>碾子山区</t>
  </si>
  <si>
    <t>0452-6671590</t>
  </si>
  <si>
    <t>梅里斯区</t>
  </si>
  <si>
    <t>0452-6561118</t>
  </si>
  <si>
    <t>昂昂溪区</t>
  </si>
  <si>
    <t>0452-6322988</t>
  </si>
  <si>
    <r>
      <rPr>
        <b/>
        <sz val="18"/>
        <color theme="1"/>
        <rFont val="宋体"/>
        <charset val="134"/>
      </rPr>
      <t>牡丹江市</t>
    </r>
  </si>
  <si>
    <t>中共牡丹江市委组织部</t>
  </si>
  <si>
    <t>0453-6171262</t>
  </si>
  <si>
    <t>牡丹江市中级人民法院</t>
  </si>
  <si>
    <t>0453-8902786</t>
  </si>
  <si>
    <t>牡丹江市人民检察院</t>
  </si>
  <si>
    <t>0453-6271806</t>
  </si>
  <si>
    <t>牡丹江市公安局</t>
  </si>
  <si>
    <t>0453-6282725</t>
  </si>
  <si>
    <t>东安区</t>
  </si>
  <si>
    <t>0453-6939120</t>
  </si>
  <si>
    <t>西安区</t>
  </si>
  <si>
    <t>0453-5899612</t>
  </si>
  <si>
    <t>爱民区</t>
  </si>
  <si>
    <t>0453-5796719</t>
  </si>
  <si>
    <t>阳明区</t>
  </si>
  <si>
    <t>0453-6333689</t>
  </si>
  <si>
    <t>宁安市</t>
  </si>
  <si>
    <t>0453-7809765</t>
  </si>
  <si>
    <t>海林市</t>
  </si>
  <si>
    <t>0453-7331082</t>
  </si>
  <si>
    <t>穆棱市</t>
  </si>
  <si>
    <t>0453-3129959</t>
  </si>
  <si>
    <t>绥芬河市</t>
  </si>
  <si>
    <t>0453-3990766</t>
  </si>
  <si>
    <t>东宁市</t>
  </si>
  <si>
    <t>0453-3657077</t>
  </si>
  <si>
    <t>林口县</t>
  </si>
  <si>
    <t>0453-3538618</t>
  </si>
  <si>
    <r>
      <rPr>
        <b/>
        <sz val="18"/>
        <color theme="1"/>
        <rFont val="宋体"/>
        <charset val="134"/>
      </rPr>
      <t>佳木斯市</t>
    </r>
  </si>
  <si>
    <t>中共佳木斯市委组织部</t>
  </si>
  <si>
    <t>0454-8606399</t>
  </si>
  <si>
    <t>佳木斯市人民检察院</t>
  </si>
  <si>
    <t>0454-8620017</t>
  </si>
  <si>
    <t>佳木斯市中级人民法院</t>
  </si>
  <si>
    <t>0454-2638619</t>
  </si>
  <si>
    <r>
      <rPr>
        <b/>
        <sz val="18"/>
        <color theme="1"/>
        <rFont val="宋体"/>
        <charset val="134"/>
      </rPr>
      <t>大庆市</t>
    </r>
  </si>
  <si>
    <t>中共大庆市委组织部</t>
  </si>
  <si>
    <t>0459-6366060</t>
  </si>
  <si>
    <t>中共萨尔图区委组织部</t>
  </si>
  <si>
    <t>0459-6379802；0459-6666223（萨尔图区检察院）；0459-6685783（萨尔图区法院）</t>
  </si>
  <si>
    <t>中共让胡路区委组织部</t>
  </si>
  <si>
    <t>0459-6888305</t>
  </si>
  <si>
    <t>中共龙凤区委组织部</t>
  </si>
  <si>
    <t>0459-6202199</t>
  </si>
  <si>
    <t>中共红岗区委组织部</t>
  </si>
  <si>
    <t>0459-2799091；0459-5291210（红岗区检察院）；0459-8886069（红岗区法院）</t>
  </si>
  <si>
    <t>中共大同区委组织部</t>
  </si>
  <si>
    <t>0459-6161575；0459-6170115（大同区检察院）；0459-8887026（大同区法院）</t>
  </si>
  <si>
    <t>中共肇州县委组织部</t>
  </si>
  <si>
    <t>0459-8555803</t>
  </si>
  <si>
    <t>中共肇源县委组织部</t>
  </si>
  <si>
    <t>0459-8220986</t>
  </si>
  <si>
    <t>中共杜尔伯特蒙古族自治县委组织部</t>
  </si>
  <si>
    <t>0459-3422685</t>
  </si>
  <si>
    <t>中共林甸县委组织部</t>
  </si>
  <si>
    <t>0459-3319311</t>
  </si>
  <si>
    <t>中共大庆市纪律检查委员会</t>
  </si>
  <si>
    <t>0459-4605119</t>
  </si>
  <si>
    <t>中共大庆市委政法委员会</t>
  </si>
  <si>
    <t>0459-6158560</t>
  </si>
  <si>
    <t>中共大庆市委党校</t>
  </si>
  <si>
    <t>0459-2790062</t>
  </si>
  <si>
    <t>大庆市人民代表大会常务委员会</t>
  </si>
  <si>
    <t>0459-6670558</t>
  </si>
  <si>
    <t>大庆市财政局</t>
  </si>
  <si>
    <t>0459-4607803</t>
  </si>
  <si>
    <t>大庆市住房和城乡建设局</t>
  </si>
  <si>
    <t>0459-6280555</t>
  </si>
  <si>
    <t>大庆市交通运输局</t>
  </si>
  <si>
    <t>0459-6550611</t>
  </si>
  <si>
    <t>大庆市水务局</t>
  </si>
  <si>
    <t>0459-6183955</t>
  </si>
  <si>
    <t>大庆市应急管理局</t>
  </si>
  <si>
    <t>0459-6390079</t>
  </si>
  <si>
    <t>大庆市统计局</t>
  </si>
  <si>
    <t>0459-6365907</t>
  </si>
  <si>
    <t>大庆市医疗保障局</t>
  </si>
  <si>
    <t>0459-6035566</t>
  </si>
  <si>
    <t>大庆市气象局</t>
  </si>
  <si>
    <t>0459-8151889</t>
  </si>
  <si>
    <t>大庆市供销合作社联合社</t>
  </si>
  <si>
    <t>0459-6312145</t>
  </si>
  <si>
    <t>大庆市机关事务服务中心</t>
  </si>
  <si>
    <t>0459-4665868</t>
  </si>
  <si>
    <t>中国民主同盟大庆市委员会</t>
  </si>
  <si>
    <t>0459-4666160；0459-4666234</t>
  </si>
  <si>
    <t>大庆市总工会</t>
  </si>
  <si>
    <t>0459-4666097</t>
  </si>
  <si>
    <t>大庆市残疾人联合会</t>
  </si>
  <si>
    <t>0459-8999037</t>
  </si>
  <si>
    <t>大庆市公安局</t>
  </si>
  <si>
    <t>0459-6982099；0459-6982296</t>
  </si>
  <si>
    <t>大庆市司法局</t>
  </si>
  <si>
    <t>0459-6617112</t>
  </si>
  <si>
    <t>大庆市中级人民法院</t>
  </si>
  <si>
    <t>0459-6828506</t>
  </si>
  <si>
    <t>大庆市人民检察院</t>
  </si>
  <si>
    <t>0459-6181028</t>
  </si>
  <si>
    <t>大庆高新技术产业开发区人民检察院</t>
  </si>
  <si>
    <t>0459-6159039；0459-6159023</t>
  </si>
  <si>
    <r>
      <rPr>
        <b/>
        <sz val="18"/>
        <color theme="1"/>
        <rFont val="宋体"/>
        <charset val="134"/>
      </rPr>
      <t>鸡西市</t>
    </r>
  </si>
  <si>
    <t>中共鸡西市委组织部</t>
  </si>
  <si>
    <r>
      <rPr>
        <b/>
        <sz val="18"/>
        <color theme="1"/>
        <rFont val="宋体"/>
        <charset val="134"/>
      </rPr>
      <t>双鸭山市</t>
    </r>
  </si>
  <si>
    <t>双鸭山市委组织部（公务员局）</t>
  </si>
  <si>
    <t>0469-4206657</t>
  </si>
  <si>
    <t>0469-4222216</t>
  </si>
  <si>
    <t>双鸭山市中级人民法院</t>
  </si>
  <si>
    <t>0469-6168161</t>
  </si>
  <si>
    <t>双鸭山市人民检察院</t>
  </si>
  <si>
    <t>0469-4260799</t>
  </si>
  <si>
    <r>
      <rPr>
        <b/>
        <sz val="18"/>
        <color theme="1"/>
        <rFont val="宋体"/>
        <charset val="134"/>
      </rPr>
      <t>伊春市</t>
    </r>
  </si>
  <si>
    <t>伊春市委组织部</t>
  </si>
  <si>
    <t>0458-3879828</t>
  </si>
  <si>
    <t>铁力市委组织部</t>
  </si>
  <si>
    <t>0458-2281066</t>
  </si>
  <si>
    <t>嘉荫县委组织部</t>
  </si>
  <si>
    <t>0458-2621939</t>
  </si>
  <si>
    <t>南岔县委组织部</t>
  </si>
  <si>
    <t>大箐山县委组织部</t>
  </si>
  <si>
    <t>汤旺县委组织部</t>
  </si>
  <si>
    <t>0458-3536602</t>
  </si>
  <si>
    <t>丰林县委组织部</t>
  </si>
  <si>
    <t>0458-3582102</t>
  </si>
  <si>
    <t>伊春市伊美区委组织部</t>
  </si>
  <si>
    <t>0458-3605647</t>
  </si>
  <si>
    <t>伊春市友好区委组织部</t>
  </si>
  <si>
    <t>0458-3298020</t>
  </si>
  <si>
    <t>伊春市乌翠区委组织部</t>
  </si>
  <si>
    <t>伊春市金林区委组织部</t>
  </si>
  <si>
    <t>0458-3738632</t>
  </si>
  <si>
    <t>伊春市公安局</t>
  </si>
  <si>
    <t>0458-3956408、0458-3956441</t>
  </si>
  <si>
    <t>伊春市公安局伊美分局</t>
  </si>
  <si>
    <t>0458-3954629</t>
  </si>
  <si>
    <t>伊春市公安局金林分局</t>
  </si>
  <si>
    <t>0458-3738547 、19889817799</t>
  </si>
  <si>
    <t>伊春市公安局乌翠分局</t>
  </si>
  <si>
    <t>18345870073 、 13796480312</t>
  </si>
  <si>
    <t>伊春市公安局友好分局</t>
  </si>
  <si>
    <t>0458-3298509、13846699217</t>
  </si>
  <si>
    <t>铁力市公安局</t>
  </si>
  <si>
    <t>嘉荫县公安局</t>
  </si>
  <si>
    <t>0458-2678056</t>
  </si>
  <si>
    <t>南岔县公安局</t>
  </si>
  <si>
    <t>汤旺县公安局</t>
  </si>
  <si>
    <t>0458-3539469</t>
  </si>
  <si>
    <t>丰林县公安局</t>
  </si>
  <si>
    <t>0458-3567070</t>
  </si>
  <si>
    <t>伊春森林公安局美溪分局</t>
  </si>
  <si>
    <t>伊春森林公安局五营分局</t>
  </si>
  <si>
    <t>0458-3511022</t>
  </si>
  <si>
    <t>伊春森林公安局乌马河分局</t>
  </si>
  <si>
    <t>伊春森林公安局乌伊岭分局</t>
  </si>
  <si>
    <t>0458-6709147</t>
  </si>
  <si>
    <t>伊春森林公安局双丰分局</t>
  </si>
  <si>
    <t>0458-2786455</t>
  </si>
  <si>
    <t>伊春森林公安局上甘岭分局</t>
  </si>
  <si>
    <t>伊春森林公安局朗乡分局</t>
  </si>
  <si>
    <t>伊春市人民检察院</t>
  </si>
  <si>
    <t>0458-3770720</t>
  </si>
  <si>
    <t>伊春市中级人民法院</t>
  </si>
  <si>
    <t>0458-3766192</t>
  </si>
  <si>
    <t>伊春市自然资源局（含分局）</t>
  </si>
  <si>
    <t>0458-3906192</t>
  </si>
  <si>
    <t>伊春市生态环境局（含分局）</t>
  </si>
  <si>
    <t>0458-3331335</t>
  </si>
  <si>
    <t>伊春市市场监督管理局（含分局）</t>
  </si>
  <si>
    <t>0458-6167043</t>
  </si>
  <si>
    <t>伊春市社会保险事业中心（含分中心）</t>
  </si>
  <si>
    <t>0458-3604294</t>
  </si>
  <si>
    <r>
      <rPr>
        <b/>
        <sz val="18"/>
        <color theme="1"/>
        <rFont val="宋体"/>
        <charset val="134"/>
      </rPr>
      <t>七台河市</t>
    </r>
  </si>
  <si>
    <t>勃利县委组织部</t>
  </si>
  <si>
    <t>0464-8526165</t>
  </si>
  <si>
    <t>七台河市新兴区委组织部</t>
  </si>
  <si>
    <t>七台河市茄子河区委组织部</t>
  </si>
  <si>
    <t>0464-8810919</t>
  </si>
  <si>
    <t>七台河市桃山区委组织部</t>
  </si>
  <si>
    <t>0464-8369032</t>
  </si>
  <si>
    <t>七台河市人民检察院</t>
  </si>
  <si>
    <t>七台河市中级人民法院</t>
  </si>
  <si>
    <t>七台河市新兴区人民法院</t>
  </si>
  <si>
    <t>七台河市桃山区人民法院</t>
  </si>
  <si>
    <t>七台河市委组织部</t>
  </si>
  <si>
    <t>0464-8810688</t>
  </si>
  <si>
    <t>七台河市公安局</t>
  </si>
  <si>
    <r>
      <rPr>
        <b/>
        <sz val="18"/>
        <color theme="1"/>
        <rFont val="宋体"/>
        <charset val="134"/>
      </rPr>
      <t>鹤岗市</t>
    </r>
  </si>
  <si>
    <t>鹤岗市委组织部</t>
  </si>
  <si>
    <t>0468-3358980</t>
  </si>
  <si>
    <t>鹤岗市委组织部（报名审核期间咨询电话）</t>
  </si>
  <si>
    <t>0468-3223001</t>
  </si>
  <si>
    <t>鹤岗市公安局</t>
  </si>
  <si>
    <t>鹤岗市检察院</t>
  </si>
  <si>
    <t>0468-3389842</t>
  </si>
  <si>
    <t>鹤岗市法院</t>
  </si>
  <si>
    <t>0468-3358185</t>
  </si>
  <si>
    <t>萝北县公务员局</t>
  </si>
  <si>
    <t>0468-6829580</t>
  </si>
  <si>
    <t>绥滨县公务员局</t>
  </si>
  <si>
    <t>0468-7870013</t>
  </si>
  <si>
    <r>
      <rPr>
        <b/>
        <sz val="18"/>
        <color theme="1"/>
        <rFont val="宋体"/>
        <charset val="134"/>
      </rPr>
      <t>黑河市</t>
    </r>
  </si>
  <si>
    <t>中共黑河市委组织部</t>
  </si>
  <si>
    <t>0456-8221020</t>
  </si>
  <si>
    <t>黑河市人民检察院</t>
  </si>
  <si>
    <t>0456-8276477</t>
  </si>
  <si>
    <t>黑河市中级人民法院</t>
  </si>
  <si>
    <t>0456-8294037</t>
  </si>
  <si>
    <r>
      <rPr>
        <b/>
        <sz val="18"/>
        <color theme="1"/>
        <rFont val="宋体"/>
        <charset val="134"/>
      </rPr>
      <t>绥化市</t>
    </r>
  </si>
  <si>
    <t>中共绥化市委组织部</t>
  </si>
  <si>
    <t>0455-8385973</t>
  </si>
  <si>
    <t>绥化市人民检察院</t>
  </si>
  <si>
    <t>0455-7859605</t>
  </si>
  <si>
    <t>绥化市中级人民法院</t>
  </si>
  <si>
    <t>0455-8316766</t>
  </si>
  <si>
    <r>
      <rPr>
        <b/>
        <sz val="18"/>
        <color theme="1"/>
        <rFont val="宋体"/>
        <charset val="134"/>
      </rPr>
      <t>大兴安岭地区</t>
    </r>
  </si>
  <si>
    <t>中共大兴安岭地委组织部</t>
  </si>
  <si>
    <t>0457-2730509（报名审核前咨询电话）、0457-2756118（报名审核中咨询电话）</t>
  </si>
  <si>
    <t>大兴安岭地区中级人民法院</t>
  </si>
  <si>
    <t>0457-2731287</t>
  </si>
  <si>
    <t>大兴安岭检察分院</t>
  </si>
  <si>
    <t>0457-2119036</t>
  </si>
  <si>
    <t>大兴安岭地区公安局</t>
  </si>
  <si>
    <t>0457-2183167</t>
  </si>
  <si>
    <t>漠河市</t>
  </si>
  <si>
    <t>0457-2887916</t>
  </si>
  <si>
    <t>呼玛县</t>
  </si>
  <si>
    <t>0457-3500302</t>
  </si>
  <si>
    <t>塔河县</t>
  </si>
  <si>
    <t>0457-3609105</t>
  </si>
  <si>
    <t>加格达奇区</t>
  </si>
  <si>
    <t>0457-2749810</t>
  </si>
  <si>
    <t>松岭区</t>
  </si>
  <si>
    <t>0457-3326618</t>
  </si>
  <si>
    <t>新林区</t>
  </si>
  <si>
    <t>0457-3181361</t>
  </si>
  <si>
    <t>呼中区</t>
  </si>
  <si>
    <t>0457-3430490</t>
  </si>
  <si>
    <r>
      <rPr>
        <b/>
        <sz val="18"/>
        <color theme="1"/>
        <rFont val="宋体"/>
        <charset val="134"/>
      </rPr>
      <t>市级征兵办咨询电话</t>
    </r>
  </si>
  <si>
    <r>
      <rPr>
        <sz val="14"/>
        <color theme="1"/>
        <rFont val="宋体"/>
        <charset val="134"/>
      </rPr>
      <t>哈尔滨市征兵办公室</t>
    </r>
  </si>
  <si>
    <t>0451-84616618</t>
  </si>
  <si>
    <r>
      <rPr>
        <sz val="14"/>
        <color theme="1"/>
        <rFont val="宋体"/>
        <charset val="134"/>
      </rPr>
      <t>齐齐哈尔市征兵办公室</t>
    </r>
  </si>
  <si>
    <t>0452-6474023</t>
  </si>
  <si>
    <r>
      <rPr>
        <sz val="14"/>
        <color theme="1"/>
        <rFont val="宋体"/>
        <charset val="134"/>
      </rPr>
      <t>牡丹江市征兵办公室</t>
    </r>
  </si>
  <si>
    <t>0453-8121881</t>
  </si>
  <si>
    <r>
      <rPr>
        <sz val="14"/>
        <color theme="1"/>
        <rFont val="宋体"/>
        <charset val="134"/>
      </rPr>
      <t>佳木斯市征兵办公室</t>
    </r>
  </si>
  <si>
    <t>0454-8362022</t>
  </si>
  <si>
    <r>
      <rPr>
        <sz val="14"/>
        <color theme="1"/>
        <rFont val="宋体"/>
        <charset val="134"/>
      </rPr>
      <t>大庆市征兵办公室</t>
    </r>
  </si>
  <si>
    <t>0459-6577029</t>
  </si>
  <si>
    <r>
      <rPr>
        <sz val="14"/>
        <color theme="1"/>
        <rFont val="宋体"/>
        <charset val="134"/>
      </rPr>
      <t>鸡西市征兵办公室</t>
    </r>
  </si>
  <si>
    <t>0467-2564105</t>
  </si>
  <si>
    <r>
      <rPr>
        <sz val="14"/>
        <color theme="1"/>
        <rFont val="宋体"/>
        <charset val="134"/>
      </rPr>
      <t>双鸭山市征兵办公室</t>
    </r>
  </si>
  <si>
    <t>0469-4273330</t>
  </si>
  <si>
    <r>
      <rPr>
        <sz val="14"/>
        <color theme="1"/>
        <rFont val="宋体"/>
        <charset val="134"/>
      </rPr>
      <t>伊春市征兵办公室</t>
    </r>
  </si>
  <si>
    <t>0458-3368099</t>
  </si>
  <si>
    <r>
      <rPr>
        <sz val="14"/>
        <color theme="1"/>
        <rFont val="宋体"/>
        <charset val="134"/>
      </rPr>
      <t>七台河市征兵办公室</t>
    </r>
  </si>
  <si>
    <t>0464-8366122</t>
  </si>
  <si>
    <r>
      <rPr>
        <sz val="14"/>
        <color theme="1"/>
        <rFont val="宋体"/>
        <charset val="134"/>
      </rPr>
      <t>鹤岗市征兵办公室</t>
    </r>
  </si>
  <si>
    <t>0468-3865027</t>
  </si>
  <si>
    <r>
      <rPr>
        <sz val="14"/>
        <color theme="1"/>
        <rFont val="宋体"/>
        <charset val="134"/>
      </rPr>
      <t>黑河市征兵办公室</t>
    </r>
  </si>
  <si>
    <t>0456-6569333</t>
  </si>
  <si>
    <r>
      <rPr>
        <sz val="14"/>
        <color theme="1"/>
        <rFont val="宋体"/>
        <charset val="134"/>
      </rPr>
      <t>绥化市征兵办公室</t>
    </r>
  </si>
  <si>
    <t>0455-8316218</t>
  </si>
  <si>
    <r>
      <rPr>
        <sz val="14"/>
        <color theme="1"/>
        <rFont val="宋体"/>
        <charset val="134"/>
      </rPr>
      <t>大兴安岭地区征兵办公室</t>
    </r>
  </si>
  <si>
    <t>0457-3479133</t>
  </si>
  <si>
    <r>
      <rPr>
        <sz val="14"/>
        <color theme="1"/>
        <rFont val="宋体"/>
        <charset val="134"/>
      </rPr>
      <t>农垦总局征兵办公室</t>
    </r>
  </si>
  <si>
    <t>0451-55196799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</si>
</sst>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2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22"/>
      <color theme="1"/>
      <name val="方正小标宋简体"/>
      <charset val="134"/>
    </font>
    <font>
      <b/>
      <sz val="18"/>
      <color theme="1"/>
      <name val="Times New Roman"/>
      <charset val="134"/>
    </font>
    <font>
      <b/>
      <sz val="14"/>
      <color theme="1"/>
      <name val="Times New Roman"/>
      <charset val="134"/>
    </font>
    <font>
      <sz val="14"/>
      <color rgb="FF000000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2"/>
      <color theme="1"/>
      <name val="Times New Roman"/>
      <charset val="134"/>
    </font>
    <font>
      <sz val="14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0" borderId="2" xfId="0" applyFont="1" applyFill="1" applyBorder="1" applyAlignment="1" quotePrefix="1">
      <alignment horizontal="center" vertical="center"/>
    </xf>
    <xf numFmtId="0" fontId="9" fillId="0" borderId="2" xfId="0" applyFont="1" applyFill="1" applyBorder="1" applyAlignment="1" quotePrefix="1">
      <alignment horizontal="center" vertical="center" wrapText="1"/>
    </xf>
    <xf numFmtId="0" fontId="9" fillId="0" borderId="2" xfId="0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146</xdr:row>
      <xdr:rowOff>0</xdr:rowOff>
    </xdr:from>
    <xdr:ext cx="434064" cy="91756"/>
    <xdr:sp>
      <xdr:nvSpPr>
        <xdr:cNvPr id="2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3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4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5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6" name="TextBox 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7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8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9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0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1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2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3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4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5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6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7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8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9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20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21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22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23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24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25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26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27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28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29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30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31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32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33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34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35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36" name="TextBox 38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37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38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39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40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41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42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43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44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45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46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47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48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49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50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51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52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53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54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55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56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57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58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59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60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61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440"/>
    <xdr:sp>
      <xdr:nvSpPr>
        <xdr:cNvPr id="62" name="TextBox 13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440"/>
    <xdr:sp>
      <xdr:nvSpPr>
        <xdr:cNvPr id="63" name="TextBox 13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440"/>
    <xdr:sp>
      <xdr:nvSpPr>
        <xdr:cNvPr id="64" name="TextBox 13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440"/>
    <xdr:sp>
      <xdr:nvSpPr>
        <xdr:cNvPr id="65" name="TextBox 13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66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67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68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69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70" name="TextBox 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71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72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73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74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75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76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77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78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79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80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81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82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83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84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85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86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87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88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89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90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91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92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93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94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95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96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97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98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99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00" name="TextBox 38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01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02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03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04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05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06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07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08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09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10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11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12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13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14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15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16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17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18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19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20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21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22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23" name="TextBox 22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24" name="TextBox 24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756"/>
    <xdr:sp>
      <xdr:nvSpPr>
        <xdr:cNvPr id="125" name="TextBox 26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440"/>
    <xdr:sp>
      <xdr:nvSpPr>
        <xdr:cNvPr id="126" name="TextBox 13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440"/>
    <xdr:sp>
      <xdr:nvSpPr>
        <xdr:cNvPr id="127" name="TextBox 13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440"/>
    <xdr:sp>
      <xdr:nvSpPr>
        <xdr:cNvPr id="128" name="TextBox 13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146</xdr:row>
      <xdr:rowOff>0</xdr:rowOff>
    </xdr:from>
    <xdr:ext cx="434064" cy="91440"/>
    <xdr:sp>
      <xdr:nvSpPr>
        <xdr:cNvPr id="129" name="TextBox 13"/>
        <xdr:cNvSpPr txBox="1"/>
      </xdr:nvSpPr>
      <xdr:spPr>
        <a:xfrm>
          <a:off x="484505" y="3738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4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3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4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5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4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6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7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8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0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1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2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193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8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19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0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1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8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2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3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4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4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5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6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257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5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2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6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7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8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2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29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0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6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1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18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19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20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21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6" name="TextBox 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2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3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4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2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3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4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5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6" name="TextBox 38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7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8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59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0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1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2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3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4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5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6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7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8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69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0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1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2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3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4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5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6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7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8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79" name="TextBox 22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80" name="TextBox 24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756"/>
    <xdr:sp>
      <xdr:nvSpPr>
        <xdr:cNvPr id="381" name="TextBox 26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2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3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4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434064" cy="91440"/>
    <xdr:sp>
      <xdr:nvSpPr>
        <xdr:cNvPr id="385" name="TextBox 13"/>
        <xdr:cNvSpPr txBox="1"/>
      </xdr:nvSpPr>
      <xdr:spPr>
        <a:xfrm>
          <a:off x="484505" y="157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8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8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8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8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0" name="TextBox 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39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0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1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0" name="TextBox 38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2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3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4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446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447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448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449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4" name="TextBox 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5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6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7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4" name="TextBox 38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8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49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0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10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11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12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13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8" name="TextBox 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1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2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3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8" name="TextBox 38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4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5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6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2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74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75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76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577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7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2" name="TextBox 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8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59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8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09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0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1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2" name="TextBox 38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3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4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5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6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7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8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19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0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1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2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3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4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5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6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7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8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29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0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1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2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3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4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5" name="TextBox 22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6" name="TextBox 24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756"/>
    <xdr:sp>
      <xdr:nvSpPr>
        <xdr:cNvPr id="637" name="TextBox 26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38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39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40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434064" cy="91440"/>
    <xdr:sp>
      <xdr:nvSpPr>
        <xdr:cNvPr id="641" name="TextBox 13"/>
        <xdr:cNvSpPr txBox="1"/>
      </xdr:nvSpPr>
      <xdr:spPr>
        <a:xfrm>
          <a:off x="484505" y="436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6" name="TextBox 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4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5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6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6" name="TextBox 38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7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8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69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02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03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04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05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0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0" name="TextBox 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1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2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3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0" name="TextBox 38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4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5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6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66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67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68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769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4" name="TextBox 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7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8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79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4" name="TextBox 38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0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1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8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2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30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31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32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33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8" name="TextBox 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3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4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5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4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5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6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7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8" name="TextBox 38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69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0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1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2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3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4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5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6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7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8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79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0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1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2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3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4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5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6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7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8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89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90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91" name="TextBox 22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92" name="TextBox 24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756"/>
    <xdr:sp>
      <xdr:nvSpPr>
        <xdr:cNvPr id="893" name="TextBox 26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94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95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96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434064" cy="91440"/>
    <xdr:sp>
      <xdr:nvSpPr>
        <xdr:cNvPr id="897" name="TextBox 13"/>
        <xdr:cNvSpPr txBox="1"/>
      </xdr:nvSpPr>
      <xdr:spPr>
        <a:xfrm>
          <a:off x="484505" y="5384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89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89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2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0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1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2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2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3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4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5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958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959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960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961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6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6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7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8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6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99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0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1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22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23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24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25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2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0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3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4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5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0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6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7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8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86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87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88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089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4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09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0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1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4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2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3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4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150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151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152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153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5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5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5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5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58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5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6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6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6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6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6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6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6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6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6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6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7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7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7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7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7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7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7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7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7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7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8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8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8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8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8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8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8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8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88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8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9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9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9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9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9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9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9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9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9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19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0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0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0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0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0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0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0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0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0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0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1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1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1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1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214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215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216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217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1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1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2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2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22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2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2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2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2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2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2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2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3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3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3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3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3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3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3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3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3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3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4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4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4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4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4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4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4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4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4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4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5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5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52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5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5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5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5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5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5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5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6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6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6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6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6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6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6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6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6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6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7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7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7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7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7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7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7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7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278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279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280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281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8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8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8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8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86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8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8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8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9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9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9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9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9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9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9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9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9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29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0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0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0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0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0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0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0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0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0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0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1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1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1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1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1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1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16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1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1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1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2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2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2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2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2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2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2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2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2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2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3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3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3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3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3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3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3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3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3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3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4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4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342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343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344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345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4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4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4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4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50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5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5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5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5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5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5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5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5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5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6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6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6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6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6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6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6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6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6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6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7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7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7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7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7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7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7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7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7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7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80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8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8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8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8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8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8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8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8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8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9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9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9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9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9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9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9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9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9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39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0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0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0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0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0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0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406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407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408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409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1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1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1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1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14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1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1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1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1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1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2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2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2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2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2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2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2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2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2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2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3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3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3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3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3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3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3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3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3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3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4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4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4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4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44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4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4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4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4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4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5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5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5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5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5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5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5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5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5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5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6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6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6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6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6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6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6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6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6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6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470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471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472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473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7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7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7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7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78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7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8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8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8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8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8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8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8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8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8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8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9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9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9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9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9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9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9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9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9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49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0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0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0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0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0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0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0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0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08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0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1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1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1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1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1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1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1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1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1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1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2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2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2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2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2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2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2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2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2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2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3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3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3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3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534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535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536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537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3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3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4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4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42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4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4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4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4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4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4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4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5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5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5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5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5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5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5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5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5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5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6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6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6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6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6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6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6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6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6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6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7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7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72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7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7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7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7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7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7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7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8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8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8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8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8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8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8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8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8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8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9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9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9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9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9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9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96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59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598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599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600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601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0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0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0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0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06" name="TextBox 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0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0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0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1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1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1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1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1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1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1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1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1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1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2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2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2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2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2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2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2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2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2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2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3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3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32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33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34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35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36" name="TextBox 38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37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38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39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40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41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42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43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44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45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46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47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48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49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50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51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52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53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54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55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56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57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58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59" name="TextBox 22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60" name="TextBox 24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756"/>
    <xdr:sp>
      <xdr:nvSpPr>
        <xdr:cNvPr id="1661" name="TextBox 26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662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663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664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434064" cy="91440"/>
    <xdr:sp>
      <xdr:nvSpPr>
        <xdr:cNvPr id="1665" name="TextBox 13"/>
        <xdr:cNvSpPr txBox="1"/>
      </xdr:nvSpPr>
      <xdr:spPr>
        <a:xfrm>
          <a:off x="484505" y="6400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66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67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68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69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70" name="TextBox 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71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72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73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74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75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76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77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78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79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80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81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82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83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84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85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86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87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88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89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90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91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92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93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94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95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96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97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98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699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00" name="TextBox 38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01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02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03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04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05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06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07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08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09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10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11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12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13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14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15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16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17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18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19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20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21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22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23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24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25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726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727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728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729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30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31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32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33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34" name="TextBox 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35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36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37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38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39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40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41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42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43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44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45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46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47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48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49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50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51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52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53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54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55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56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57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58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59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60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61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62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63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64" name="TextBox 38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65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66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67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68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69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70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71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72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73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74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75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76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77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78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79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80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81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82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83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84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85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86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87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88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89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790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791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792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793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94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95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96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97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98" name="TextBox 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799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00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01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02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03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04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05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06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07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08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09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10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11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12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13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14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15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16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17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18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19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20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21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22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23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24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25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26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27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28" name="TextBox 38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29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30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31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32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33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34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35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36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37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38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39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40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41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42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43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44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45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46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47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48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49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50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51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52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53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854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855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856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857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58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59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60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61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62" name="TextBox 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63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64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65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66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67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68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69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70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71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72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73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74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75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76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77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78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79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80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81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82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83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84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85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86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87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88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89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90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91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92" name="TextBox 38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93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94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95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96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97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98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899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00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01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02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03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04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05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06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07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08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09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10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11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12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13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14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15" name="TextBox 22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16" name="TextBox 24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756"/>
    <xdr:sp>
      <xdr:nvSpPr>
        <xdr:cNvPr id="1917" name="TextBox 26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918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919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920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434064" cy="91440"/>
    <xdr:sp>
      <xdr:nvSpPr>
        <xdr:cNvPr id="1921" name="TextBox 13"/>
        <xdr:cNvSpPr txBox="1"/>
      </xdr:nvSpPr>
      <xdr:spPr>
        <a:xfrm>
          <a:off x="484505" y="6908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22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23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24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25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26" name="TextBox 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27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28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29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30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31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32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33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34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35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36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37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38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39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40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41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42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43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44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45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46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47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48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49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50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51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52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53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54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55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56" name="TextBox 38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57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58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59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60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61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62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63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64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65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66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67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68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69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70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71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72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73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74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75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76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77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78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79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80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81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1982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1983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1984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1985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86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87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88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89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90" name="TextBox 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91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92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93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94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95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96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97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98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1999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00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01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02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03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04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05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06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07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08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09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10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11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12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13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14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15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16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17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18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19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20" name="TextBox 38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21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22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23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24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25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26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27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28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29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30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31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32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33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34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35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36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37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38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39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40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41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42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43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44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45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2046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2047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2048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2049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50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51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52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53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54" name="TextBox 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55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56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57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58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59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60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61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62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63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64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65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66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67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68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69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70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71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72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73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74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75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76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77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78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79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80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81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82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83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84" name="TextBox 38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85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86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87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88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89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90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91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92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93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94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95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96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97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98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099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00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01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02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03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04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05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06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07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08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09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2110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2111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2112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2113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14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15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16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17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18" name="TextBox 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19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20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21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22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23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24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25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26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27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28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29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30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31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32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33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34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35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36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37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38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39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40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41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42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43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44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45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46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47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48" name="TextBox 38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49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50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51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52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53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54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55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56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57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58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59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60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61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62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63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64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65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66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67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68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69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70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71" name="TextBox 22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72" name="TextBox 24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756"/>
    <xdr:sp>
      <xdr:nvSpPr>
        <xdr:cNvPr id="2173" name="TextBox 26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2174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2175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2176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434064" cy="91440"/>
    <xdr:sp>
      <xdr:nvSpPr>
        <xdr:cNvPr id="2177" name="TextBox 13"/>
        <xdr:cNvSpPr txBox="1"/>
      </xdr:nvSpPr>
      <xdr:spPr>
        <a:xfrm>
          <a:off x="484505" y="716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7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7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8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8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82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8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8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8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8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8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8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8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9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9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9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9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9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9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9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9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9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19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0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0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0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0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0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0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0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0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0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0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1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1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12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1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1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1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1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1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1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1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2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2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2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2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2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2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2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2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2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2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3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3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3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3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3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3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3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3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23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23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24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24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4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4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4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4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46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4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4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4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5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5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5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5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5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5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5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5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5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5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6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6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6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6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6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6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6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6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6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6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7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7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7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7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7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7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76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7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7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7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8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8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8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8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8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8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8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8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8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8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9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9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9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9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9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9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9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9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9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29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0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0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30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30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30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30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0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0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0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0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10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1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1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1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1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1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1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1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1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1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2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2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2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2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2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2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2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2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2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2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3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3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3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3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3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3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3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3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3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3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40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4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4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4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4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4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4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4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4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4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5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5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5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5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5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5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5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5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5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5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6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6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6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6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6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6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36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36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36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36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7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7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7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7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74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7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7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7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7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7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8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8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8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8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8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8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8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8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8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8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9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9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9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9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9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9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9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9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9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39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0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0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0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0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04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0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0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0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0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0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1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1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1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1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1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1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1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1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1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1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2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2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2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2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2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2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2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2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2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2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43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43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43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43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3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3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3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3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38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3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4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4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4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4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4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4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4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4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4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4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5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5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5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5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5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5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5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5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5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5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6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6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6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6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6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6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6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6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68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6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7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7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7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7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7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7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7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7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7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7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8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8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8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8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8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8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8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8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8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8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9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9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9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9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49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49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49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49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9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49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0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0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02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0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0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0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0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0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0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0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1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1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1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1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1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1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1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1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1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1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2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2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2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2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2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2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2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2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2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2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3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3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32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3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3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3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3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3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3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3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4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4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4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4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4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4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4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4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4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4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5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5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5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5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5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5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5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5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55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55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56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56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6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6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6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6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66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6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6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6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7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7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7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7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7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7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7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7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7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7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8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8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8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8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8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8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8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8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8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8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9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9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9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9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9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9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96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9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9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59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0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0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0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0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0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0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0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0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0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0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1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1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1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1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1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1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1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1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1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1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2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2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62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62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62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62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2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2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2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2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30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3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3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3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3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3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3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3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3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3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4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4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4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4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4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4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4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4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4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4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5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5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5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5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5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5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5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5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5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5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60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6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6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6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6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6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6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6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6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6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7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7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7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7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7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7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7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7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7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7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8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8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8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8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8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8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68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68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68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68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9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9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9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9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94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9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9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9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9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69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0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0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0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0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0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0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0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0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0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0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1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1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1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1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1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1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1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1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1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1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2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2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2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2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24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2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2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2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2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2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3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3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3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3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3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3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3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3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3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3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4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4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4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4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4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4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4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4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4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4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75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75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75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75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5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5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5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5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58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5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6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6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6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6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6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6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6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6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6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6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7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7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7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7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7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7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7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7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7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7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8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8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8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8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8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8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8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8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88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8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9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9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9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9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9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9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9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9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9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79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0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0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0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0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0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0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0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0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0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0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1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1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1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1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81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81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81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81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1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1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2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2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22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2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2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2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2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2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2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2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3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3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3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3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3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3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3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3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3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3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4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4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4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4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4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4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4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4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4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4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5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5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52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5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5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5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5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5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5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5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6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6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6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6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6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6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6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6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6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6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7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7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7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7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7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7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7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7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87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87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88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88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8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8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8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8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86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8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8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8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9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9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9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9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9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9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9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9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9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89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0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0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0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0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0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0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0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0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0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0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1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1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1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1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1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1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16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1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1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1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2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2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2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2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2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2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2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2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2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2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3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3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3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3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3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3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3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3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3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3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4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4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94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94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94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294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4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4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4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4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50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5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5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5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5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5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5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5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5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5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6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6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6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6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6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6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6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6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6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6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7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7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7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7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7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7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7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7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7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7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80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8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8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8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8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8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8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8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8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8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9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9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9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9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9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9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9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9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9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299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0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0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0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0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0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0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00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00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00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00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1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1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1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1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14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1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1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1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1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1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2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2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2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2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2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2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2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2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2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2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3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3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3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3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3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3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3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3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3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3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4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4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4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4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44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4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4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4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4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4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5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5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5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5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5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5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5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5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5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5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6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6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6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6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6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6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6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6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6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6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07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07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07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07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7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7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7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7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78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7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8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8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8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8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8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8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8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8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8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8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9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9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9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9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9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9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9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9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9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09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0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0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0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0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0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0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0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0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08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0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1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1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1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1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1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1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1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1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1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1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2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2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2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2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2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2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2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2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2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2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3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3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3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3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13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13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13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13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3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3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4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4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42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4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4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4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4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4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4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4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5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5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5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5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5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5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5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5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5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5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6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6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6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6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6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6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6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6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6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6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7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7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72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7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7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7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7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7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7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7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8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8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8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8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8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8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8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8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8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8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9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9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9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9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9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9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9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19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19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19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20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20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0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0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0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0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06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0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0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0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1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1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1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1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1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1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1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1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1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1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2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2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2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2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2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2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2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2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2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2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3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3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3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3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3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3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36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3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3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3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4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4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4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4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4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4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4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4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4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4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5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5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5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5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5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5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5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5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5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5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6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6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26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26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26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26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6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6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6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6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70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7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7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7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7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7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7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7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7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7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8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8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8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8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8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8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8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8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8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8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9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9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9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9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9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9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9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9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9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29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00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0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0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0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0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0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0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0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0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0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1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1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1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1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1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1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1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1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1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1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2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2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2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2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2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2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32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32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32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32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3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3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3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3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34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3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3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3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3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3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4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4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4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4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4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4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4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4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4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4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5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5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5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5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5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5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5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5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5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5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6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6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6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6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64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6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6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6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6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6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7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7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7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7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7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7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7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7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7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7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8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8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8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8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8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8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8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8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8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8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39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39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39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39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9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9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9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9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98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39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0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0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0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0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0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0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0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0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0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0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1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1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1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1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1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1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1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1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1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1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2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2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2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2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2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2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2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2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28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2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3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3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3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3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3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3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3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3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3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3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4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4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4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4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4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4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4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4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4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4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5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5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5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5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45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45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45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45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5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5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6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6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62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6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6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6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6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6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6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6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7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7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7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7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7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7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7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7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7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7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8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8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8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8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8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8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8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8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8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8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9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9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92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9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9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9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9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9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9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49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0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0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0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0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0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0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0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0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0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0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1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1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1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1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1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1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1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1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51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51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52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52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2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2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2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2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26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2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2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2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3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3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3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3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3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3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3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3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3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3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4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4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4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4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4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4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4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4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4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4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5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5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5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5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5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5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56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5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5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5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6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6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6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6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6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6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6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6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6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6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7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7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7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7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7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7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7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7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7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7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8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8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58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58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58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58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8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8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8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8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90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9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9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9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9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9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9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9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9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59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0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0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0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0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0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0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0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0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0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0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1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1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1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1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1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1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1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1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1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1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20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2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2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2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2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2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2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2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2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2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3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3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3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3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3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3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3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3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3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3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4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4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4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4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4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4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64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64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64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64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5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5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5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5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54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5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5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5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5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5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6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6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6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6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6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6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6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6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6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6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7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7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7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7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7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7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7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7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7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7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8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8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8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8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84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8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8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8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8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8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9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9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9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9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9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9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9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9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9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69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0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0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0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0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0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0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0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0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0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0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71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71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71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71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1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1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1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1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18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1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2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2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2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2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2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2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2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2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2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2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3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3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3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3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3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3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3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3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3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3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4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4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4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4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4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4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4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4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48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4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5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5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5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5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5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5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5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5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5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5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6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6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6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6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6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6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6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6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6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6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7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7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7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7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77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77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77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77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7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7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8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8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82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8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8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8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8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8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8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8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9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9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9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9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9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9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9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9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9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79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0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0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0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0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0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0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0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0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0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0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1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1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12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1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1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1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1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1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1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1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2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2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2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2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2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2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2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2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2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2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3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3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3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3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3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3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3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3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83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83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84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84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4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4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4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4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46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4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4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4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5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5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5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5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5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5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5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5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5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5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6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6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6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6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6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6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6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6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6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6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7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7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7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7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7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7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76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7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7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7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8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8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8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8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8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8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8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8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8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8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9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9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9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9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9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9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9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9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9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89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0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0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90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90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90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90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0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0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0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0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10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1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1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1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1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1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1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1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1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1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2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2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2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2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2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2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2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2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2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2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3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3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3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3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3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3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3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3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3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3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40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4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4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4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4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4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4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4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4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4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5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5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5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5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5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5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5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5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5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5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6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6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6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6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6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6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96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96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96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396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7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7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7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7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74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7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7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7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7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7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8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8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8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8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8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8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8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8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8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8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9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9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9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9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9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9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9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9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9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399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0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0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0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0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04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0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0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0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0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0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1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1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1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1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1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1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1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1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1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1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2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2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2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2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2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2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2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2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2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2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03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03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03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03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3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3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3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3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38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3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4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4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4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4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4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4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4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4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4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4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5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5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5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5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5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5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5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5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5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5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6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6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6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6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6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6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6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6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68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6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7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7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7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7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7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7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7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7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7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7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8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8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8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8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8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8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8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8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8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8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9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9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9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9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09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09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09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09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9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09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0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0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02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0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0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0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0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0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0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0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1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1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1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1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1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1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1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1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1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1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2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2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2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2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2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2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2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2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2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2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3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3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32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3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3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3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3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3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3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3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4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4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4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4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4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4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4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4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4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4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5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5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5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5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5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5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5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5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15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15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16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16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6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6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6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6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66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6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6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6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7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7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7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7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7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7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7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7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7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7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8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8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8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8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8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8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8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8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8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8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9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9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9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9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9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9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96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9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9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19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0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0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0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0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0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0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0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0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0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0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1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1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1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1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1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1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1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1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1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1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2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2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22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22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22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22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2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2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2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2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30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3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3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3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3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3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3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3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3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3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4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4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4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4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4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4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4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4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4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4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5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5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5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5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5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5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5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5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5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5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60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6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6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6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6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6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6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6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6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6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7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7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7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7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7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7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7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7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7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7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8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8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8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8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8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8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28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28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28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28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9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9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9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9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94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9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9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9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9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29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0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0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0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0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0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0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0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0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0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0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1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1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1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1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1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1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1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1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1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1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2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2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2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2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24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2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2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2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2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2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3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3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3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3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3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3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3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3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3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3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4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4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4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4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4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4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4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4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4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4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35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35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35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35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5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5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5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5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58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5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6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6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6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6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6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6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6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6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6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6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7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7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7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7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7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7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7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7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7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7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8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8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8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8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8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8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8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8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88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8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9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9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9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9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9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9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9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9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9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39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0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0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0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0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0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0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0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0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0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0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1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1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1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1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41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41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41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41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1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1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2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2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22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2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2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2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2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2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2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2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3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3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3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3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3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3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3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3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3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3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4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4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4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4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4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4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4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4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4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4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5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5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52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5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5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5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5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5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5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5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6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6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6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6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6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6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6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6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6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6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7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7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7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7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7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7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7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7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47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47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48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48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8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8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8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8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86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8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8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8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9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9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9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9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9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9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9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9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9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49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0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0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0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0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0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0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0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0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0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0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1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1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1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1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1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1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16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1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1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1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2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2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2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2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2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2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2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2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2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2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3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3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3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3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3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3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3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3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3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3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4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4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54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54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54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54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4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4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4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4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50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5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5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5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5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5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5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5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5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5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6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6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6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6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6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6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6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6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6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6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7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7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7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7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7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7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7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7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7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7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80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8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8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8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8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8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8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8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8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8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9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9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9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9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9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9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9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9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9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59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0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0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0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0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0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0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60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60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608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609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1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1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1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1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14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1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1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1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1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1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2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2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2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2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2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2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2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2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2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2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3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3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3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3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3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3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3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3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3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3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4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4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4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4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44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4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4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4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4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4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5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5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5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5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5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5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5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5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5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5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6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6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6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6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6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6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6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6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68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6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670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671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672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673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7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7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7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7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78" name="TextBox 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7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8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8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8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8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8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8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8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8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8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8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9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9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9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9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9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9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9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9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9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69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0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0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0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0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04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05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06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07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08" name="TextBox 38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09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10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11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12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13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14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15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16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17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18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19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20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21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22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23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24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25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26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27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28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29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30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31" name="TextBox 22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32" name="TextBox 24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756"/>
    <xdr:sp>
      <xdr:nvSpPr>
        <xdr:cNvPr id="4733" name="TextBox 26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734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735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736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434064" cy="91440"/>
    <xdr:sp>
      <xdr:nvSpPr>
        <xdr:cNvPr id="4737" name="TextBox 13"/>
        <xdr:cNvSpPr txBox="1"/>
      </xdr:nvSpPr>
      <xdr:spPr>
        <a:xfrm>
          <a:off x="484505" y="1122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3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3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4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4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42" name="TextBox 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4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4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4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4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4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48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4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5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5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5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5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54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5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5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5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5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5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60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6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6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6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6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6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66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6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6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6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7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7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72" name="TextBox 38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7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7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7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7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7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78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7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8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8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8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8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84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8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8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8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8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8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90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9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9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9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9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9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96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79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798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799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800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801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0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0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0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0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06" name="TextBox 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0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0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0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1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1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12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1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1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1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1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1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18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1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2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2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2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2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24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2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2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2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2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2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30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3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3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3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3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3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36" name="TextBox 38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3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3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3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4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4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42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4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4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4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4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4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48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4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5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5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5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5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54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5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5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5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5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5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60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6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862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863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864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865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6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6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6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6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70" name="TextBox 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7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7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7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7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7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76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7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7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7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8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8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82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8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8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8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8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8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88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8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9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9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9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9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94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9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9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9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9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89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00" name="TextBox 38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0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0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0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0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0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06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0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0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0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1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1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12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1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1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1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1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1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18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1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2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2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2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2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24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2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926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927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928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929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3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3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3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3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34" name="TextBox 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3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3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3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3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3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40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4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4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4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4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4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46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4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4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4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5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5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52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5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5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5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5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5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58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5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60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61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62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63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64" name="TextBox 38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65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66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67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68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69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70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71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72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73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74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75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76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77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78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79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80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81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82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83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84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85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86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87" name="TextBox 22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88" name="TextBox 24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756"/>
    <xdr:sp>
      <xdr:nvSpPr>
        <xdr:cNvPr id="4989" name="TextBox 26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990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991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992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434064" cy="91440"/>
    <xdr:sp>
      <xdr:nvSpPr>
        <xdr:cNvPr id="4993" name="TextBox 13"/>
        <xdr:cNvSpPr txBox="1"/>
      </xdr:nvSpPr>
      <xdr:spPr>
        <a:xfrm>
          <a:off x="484505" y="8686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499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499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499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499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4998" name="TextBox 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499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0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0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0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0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0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0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0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0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0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0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1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1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1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1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1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1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1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1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1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1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2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2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2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2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2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2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2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2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28" name="TextBox 38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2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3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3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3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3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3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3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3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3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3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3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4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4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4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4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4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4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4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4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4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4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5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5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5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5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054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055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056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057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5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5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6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6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62" name="TextBox 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6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6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6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6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6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6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6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7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7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7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7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7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7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7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7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7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7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8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8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8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8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8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8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8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8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8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8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9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9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92" name="TextBox 38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9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9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9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9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9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9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09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0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0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0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0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0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0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0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0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0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0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1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1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1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1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1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1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1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1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118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119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120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121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2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2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2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2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26" name="TextBox 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2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2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2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3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3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3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3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3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3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3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3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3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3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4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4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4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4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4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4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4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4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4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4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5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5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5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5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5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5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56" name="TextBox 38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5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5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5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6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6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6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6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6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6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6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6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6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6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7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7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7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7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7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7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7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7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7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7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8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8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182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183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184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185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8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8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8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8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90" name="TextBox 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9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9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9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9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9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9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9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9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19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0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0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0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0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0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0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0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0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0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0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1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1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1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1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1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1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1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1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1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1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20" name="TextBox 38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2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2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2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2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2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2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2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2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2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3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3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3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3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3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3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3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3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3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3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4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4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4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4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4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4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246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247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248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249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5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5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5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5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54" name="TextBox 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5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5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5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5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5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6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6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6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6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6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6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6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6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6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6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7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7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7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7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7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7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7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7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7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7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8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8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8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8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84" name="TextBox 38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8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8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8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8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8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9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9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9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9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9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9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9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9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9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29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0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0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0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0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0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0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0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0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0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0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310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311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312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313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1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1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1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1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18" name="TextBox 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1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2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2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2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2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2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2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2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2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2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2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3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3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3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3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3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3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3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3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3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3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4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4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4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4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4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4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4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4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48" name="TextBox 38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4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5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5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5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5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5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5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5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5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5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5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6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6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6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6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6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6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6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6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6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6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7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7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7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7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374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375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376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377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7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7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8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8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82" name="TextBox 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8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8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8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8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8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8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8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9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9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9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9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9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9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9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9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9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39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0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0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0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0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0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0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0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0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0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0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1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1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12" name="TextBox 38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1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1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1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1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1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1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1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2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2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2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2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2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2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2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2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2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2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3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3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3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3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3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3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36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3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438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439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440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441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4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4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4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4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46" name="TextBox 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4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4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4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5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5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5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5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5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5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5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5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5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5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6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6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6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6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6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6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6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6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6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6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7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7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72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73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74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75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76" name="TextBox 38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77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78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79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80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81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82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83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84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85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86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87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88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89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90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91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92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93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94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95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96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97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98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499" name="TextBox 22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500" name="TextBox 24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756"/>
    <xdr:sp>
      <xdr:nvSpPr>
        <xdr:cNvPr id="5501" name="TextBox 26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502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503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504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434064" cy="91440"/>
    <xdr:sp>
      <xdr:nvSpPr>
        <xdr:cNvPr id="5505" name="TextBox 13"/>
        <xdr:cNvSpPr txBox="1"/>
      </xdr:nvSpPr>
      <xdr:spPr>
        <a:xfrm>
          <a:off x="484505" y="8432800"/>
          <a:ext cx="433705" cy="91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0"/>
  <sheetViews>
    <sheetView tabSelected="1" zoomScale="70" zoomScaleNormal="70" workbookViewId="0">
      <selection activeCell="A2" sqref="A2"/>
    </sheetView>
  </sheetViews>
  <sheetFormatPr defaultColWidth="9" defaultRowHeight="20" customHeight="1" outlineLevelCol="6"/>
  <cols>
    <col min="1" max="1" width="6.75221238938053" style="9" customWidth="1"/>
    <col min="2" max="2" width="101.371681415929" style="10" customWidth="1"/>
    <col min="3" max="3" width="52.2477876106195" style="11" customWidth="1"/>
    <col min="4" max="4" width="9" style="8"/>
    <col min="5" max="16384" width="9" style="6"/>
  </cols>
  <sheetData>
    <row r="1" ht="44" customHeight="1" spans="1:3">
      <c r="A1" s="12" t="s">
        <v>0</v>
      </c>
      <c r="B1" s="13"/>
      <c r="C1" s="2"/>
    </row>
    <row r="2" s="1" customFormat="1" customHeight="1" spans="1:3">
      <c r="A2" s="11"/>
      <c r="B2" s="10"/>
      <c r="C2" s="11"/>
    </row>
    <row r="3" s="1" customFormat="1" customHeight="1" spans="1:3">
      <c r="A3" s="14" t="s">
        <v>1</v>
      </c>
      <c r="B3" s="15"/>
      <c r="C3" s="14"/>
    </row>
    <row r="4" s="2" customFormat="1" customHeight="1" spans="1:3">
      <c r="A4" s="16" t="s">
        <v>2</v>
      </c>
      <c r="B4" s="16" t="s">
        <v>3</v>
      </c>
      <c r="C4" s="17" t="s">
        <v>4</v>
      </c>
    </row>
    <row r="5" s="1" customFormat="1" customHeight="1" spans="1:3">
      <c r="A5" s="18">
        <v>1</v>
      </c>
      <c r="B5" s="19" t="s">
        <v>5</v>
      </c>
      <c r="C5" s="18">
        <v>15636095186</v>
      </c>
    </row>
    <row r="6" s="1" customFormat="1" customHeight="1" spans="1:3">
      <c r="A6" s="18">
        <v>2</v>
      </c>
      <c r="B6" s="19" t="s">
        <v>6</v>
      </c>
      <c r="C6" s="18">
        <v>18100452647</v>
      </c>
    </row>
    <row r="7" s="1" customFormat="1" customHeight="1" spans="1:3">
      <c r="A7" s="18">
        <v>3</v>
      </c>
      <c r="B7" s="19" t="s">
        <v>7</v>
      </c>
      <c r="C7" s="18" t="s">
        <v>8</v>
      </c>
    </row>
    <row r="8" s="1" customFormat="1" customHeight="1" spans="1:3">
      <c r="A8" s="18">
        <v>4</v>
      </c>
      <c r="B8" s="19" t="s">
        <v>9</v>
      </c>
      <c r="C8" s="18" t="s">
        <v>10</v>
      </c>
    </row>
    <row r="9" s="1" customFormat="1" customHeight="1" spans="1:3">
      <c r="A9" s="18">
        <v>5</v>
      </c>
      <c r="B9" s="19" t="s">
        <v>11</v>
      </c>
      <c r="C9" s="18" t="s">
        <v>12</v>
      </c>
    </row>
    <row r="10" s="1" customFormat="1" customHeight="1" spans="1:3">
      <c r="A10" s="18">
        <v>6</v>
      </c>
      <c r="B10" s="19" t="s">
        <v>13</v>
      </c>
      <c r="C10" s="18" t="s">
        <v>14</v>
      </c>
    </row>
    <row r="11" s="1" customFormat="1" customHeight="1" spans="1:3">
      <c r="A11" s="18">
        <v>7</v>
      </c>
      <c r="B11" s="20" t="s">
        <v>15</v>
      </c>
      <c r="C11" s="21" t="s">
        <v>16</v>
      </c>
    </row>
    <row r="12" s="1" customFormat="1" customHeight="1" spans="1:3">
      <c r="A12" s="18">
        <v>8</v>
      </c>
      <c r="B12" s="19" t="s">
        <v>17</v>
      </c>
      <c r="C12" s="18" t="s">
        <v>18</v>
      </c>
    </row>
    <row r="13" s="1" customFormat="1" customHeight="1" spans="1:3">
      <c r="A13" s="18">
        <v>9</v>
      </c>
      <c r="B13" s="19" t="s">
        <v>19</v>
      </c>
      <c r="C13" s="18" t="s">
        <v>20</v>
      </c>
    </row>
    <row r="14" s="1" customFormat="1" customHeight="1" spans="1:3">
      <c r="A14" s="18">
        <v>10</v>
      </c>
      <c r="B14" s="22" t="s">
        <v>21</v>
      </c>
      <c r="C14" s="23" t="s">
        <v>22</v>
      </c>
    </row>
    <row r="15" s="1" customFormat="1" customHeight="1" spans="1:3">
      <c r="A15" s="18">
        <v>11</v>
      </c>
      <c r="B15" s="22" t="s">
        <v>23</v>
      </c>
      <c r="C15" s="24" t="s">
        <v>24</v>
      </c>
    </row>
    <row r="16" s="1" customFormat="1" customHeight="1" spans="1:3">
      <c r="A16" s="18">
        <v>12</v>
      </c>
      <c r="B16" s="19" t="s">
        <v>25</v>
      </c>
      <c r="C16" s="18" t="s">
        <v>26</v>
      </c>
    </row>
    <row r="17" s="1" customFormat="1" customHeight="1" spans="1:3">
      <c r="A17" s="18">
        <v>13</v>
      </c>
      <c r="B17" s="19" t="s">
        <v>27</v>
      </c>
      <c r="C17" s="18" t="s">
        <v>28</v>
      </c>
    </row>
    <row r="18" s="1" customFormat="1" customHeight="1" spans="1:3">
      <c r="A18" s="18">
        <v>14</v>
      </c>
      <c r="B18" s="19" t="s">
        <v>29</v>
      </c>
      <c r="C18" s="18" t="s">
        <v>30</v>
      </c>
    </row>
    <row r="19" s="1" customFormat="1" customHeight="1" spans="1:3">
      <c r="A19" s="18">
        <v>15</v>
      </c>
      <c r="B19" s="19" t="s">
        <v>31</v>
      </c>
      <c r="C19" s="52" t="s">
        <v>32</v>
      </c>
    </row>
    <row r="20" s="1" customFormat="1" customHeight="1" spans="1:3">
      <c r="A20" s="18">
        <v>16</v>
      </c>
      <c r="B20" s="19" t="s">
        <v>33</v>
      </c>
      <c r="C20" s="18" t="s">
        <v>34</v>
      </c>
    </row>
    <row r="21" s="1" customFormat="1" customHeight="1" spans="1:3">
      <c r="A21" s="18">
        <v>17</v>
      </c>
      <c r="B21" s="19" t="s">
        <v>35</v>
      </c>
      <c r="C21" s="18" t="s">
        <v>36</v>
      </c>
    </row>
    <row r="22" s="1" customFormat="1" customHeight="1" spans="1:3">
      <c r="A22" s="18">
        <v>18</v>
      </c>
      <c r="B22" s="19" t="s">
        <v>37</v>
      </c>
      <c r="C22" s="18" t="s">
        <v>36</v>
      </c>
    </row>
    <row r="23" s="1" customFormat="1" customHeight="1" spans="1:3">
      <c r="A23" s="18">
        <v>19</v>
      </c>
      <c r="B23" s="19" t="s">
        <v>38</v>
      </c>
      <c r="C23" s="18" t="s">
        <v>36</v>
      </c>
    </row>
    <row r="24" s="1" customFormat="1" customHeight="1" spans="1:3">
      <c r="A24" s="18">
        <v>20</v>
      </c>
      <c r="B24" s="19" t="s">
        <v>39</v>
      </c>
      <c r="C24" s="18" t="s">
        <v>36</v>
      </c>
    </row>
    <row r="25" s="1" customFormat="1" customHeight="1" spans="1:3">
      <c r="A25" s="14" t="s">
        <v>40</v>
      </c>
      <c r="B25" s="15"/>
      <c r="C25" s="14"/>
    </row>
    <row r="26" s="3" customFormat="1" customHeight="1" spans="1:3">
      <c r="A26" s="18">
        <v>1</v>
      </c>
      <c r="B26" s="19" t="s">
        <v>41</v>
      </c>
      <c r="C26" s="25" t="s">
        <v>42</v>
      </c>
    </row>
    <row r="27" s="3" customFormat="1" customHeight="1" spans="1:3">
      <c r="A27" s="18">
        <v>2</v>
      </c>
      <c r="B27" s="19" t="s">
        <v>43</v>
      </c>
      <c r="C27" s="25" t="s">
        <v>44</v>
      </c>
    </row>
    <row r="28" s="3" customFormat="1" customHeight="1" spans="1:3">
      <c r="A28" s="18">
        <v>3</v>
      </c>
      <c r="B28" s="19" t="s">
        <v>45</v>
      </c>
      <c r="C28" s="25" t="s">
        <v>46</v>
      </c>
    </row>
    <row r="29" s="3" customFormat="1" customHeight="1" spans="1:3">
      <c r="A29" s="18">
        <v>4</v>
      </c>
      <c r="B29" s="19" t="s">
        <v>47</v>
      </c>
      <c r="C29" s="25" t="s">
        <v>48</v>
      </c>
    </row>
    <row r="30" s="3" customFormat="1" customHeight="1" spans="1:3">
      <c r="A30" s="18">
        <v>5</v>
      </c>
      <c r="B30" s="19" t="s">
        <v>49</v>
      </c>
      <c r="C30" s="25" t="s">
        <v>50</v>
      </c>
    </row>
    <row r="31" s="3" customFormat="1" customHeight="1" spans="1:3">
      <c r="A31" s="18">
        <v>6</v>
      </c>
      <c r="B31" s="19" t="s">
        <v>51</v>
      </c>
      <c r="C31" s="18" t="s">
        <v>52</v>
      </c>
    </row>
    <row r="32" s="3" customFormat="1" customHeight="1" spans="1:3">
      <c r="A32" s="18">
        <v>7</v>
      </c>
      <c r="B32" s="19" t="s">
        <v>53</v>
      </c>
      <c r="C32" s="25" t="s">
        <v>54</v>
      </c>
    </row>
    <row r="33" s="3" customFormat="1" customHeight="1" spans="1:3">
      <c r="A33" s="18">
        <v>8</v>
      </c>
      <c r="B33" s="19" t="s">
        <v>55</v>
      </c>
      <c r="C33" s="18">
        <v>18346795216</v>
      </c>
    </row>
    <row r="34" s="3" customFormat="1" customHeight="1" spans="1:3">
      <c r="A34" s="18">
        <v>9</v>
      </c>
      <c r="B34" s="19" t="s">
        <v>56</v>
      </c>
      <c r="C34" s="18" t="s">
        <v>57</v>
      </c>
    </row>
    <row r="35" s="3" customFormat="1" customHeight="1" spans="1:3">
      <c r="A35" s="18">
        <v>10</v>
      </c>
      <c r="B35" s="19" t="s">
        <v>58</v>
      </c>
      <c r="C35" s="25" t="s">
        <v>59</v>
      </c>
    </row>
    <row r="36" s="3" customFormat="1" customHeight="1" spans="1:3">
      <c r="A36" s="18">
        <v>11</v>
      </c>
      <c r="B36" s="19" t="s">
        <v>60</v>
      </c>
      <c r="C36" s="25" t="s">
        <v>61</v>
      </c>
    </row>
    <row r="37" s="3" customFormat="1" customHeight="1" spans="1:3">
      <c r="A37" s="18">
        <v>12</v>
      </c>
      <c r="B37" s="19" t="s">
        <v>62</v>
      </c>
      <c r="C37" s="25" t="s">
        <v>63</v>
      </c>
    </row>
    <row r="38" s="3" customFormat="1" customHeight="1" spans="1:3">
      <c r="A38" s="18">
        <v>13</v>
      </c>
      <c r="B38" s="19" t="s">
        <v>64</v>
      </c>
      <c r="C38" s="25" t="s">
        <v>65</v>
      </c>
    </row>
    <row r="39" s="3" customFormat="1" customHeight="1" spans="1:3">
      <c r="A39" s="18">
        <v>14</v>
      </c>
      <c r="B39" s="19" t="s">
        <v>66</v>
      </c>
      <c r="C39" s="25" t="s">
        <v>67</v>
      </c>
    </row>
    <row r="40" s="3" customFormat="1" customHeight="1" spans="1:3">
      <c r="A40" s="18">
        <v>15</v>
      </c>
      <c r="B40" s="19" t="s">
        <v>68</v>
      </c>
      <c r="C40" s="25" t="s">
        <v>69</v>
      </c>
    </row>
    <row r="41" s="3" customFormat="1" customHeight="1" spans="1:3">
      <c r="A41" s="18">
        <v>16</v>
      </c>
      <c r="B41" s="19" t="s">
        <v>70</v>
      </c>
      <c r="C41" s="25" t="s">
        <v>71</v>
      </c>
    </row>
    <row r="42" s="3" customFormat="1" customHeight="1" spans="1:3">
      <c r="A42" s="18">
        <v>17</v>
      </c>
      <c r="B42" s="19" t="s">
        <v>72</v>
      </c>
      <c r="C42" s="25" t="s">
        <v>73</v>
      </c>
    </row>
    <row r="43" s="3" customFormat="1" customHeight="1" spans="1:3">
      <c r="A43" s="18">
        <v>18</v>
      </c>
      <c r="B43" s="19" t="s">
        <v>74</v>
      </c>
      <c r="C43" s="18" t="s">
        <v>75</v>
      </c>
    </row>
    <row r="44" s="3" customFormat="1" customHeight="1" spans="1:3">
      <c r="A44" s="14" t="s">
        <v>76</v>
      </c>
      <c r="B44" s="15"/>
      <c r="C44" s="14"/>
    </row>
    <row r="45" s="3" customFormat="1" customHeight="1" spans="1:3">
      <c r="A45" s="18">
        <v>1</v>
      </c>
      <c r="B45" s="19" t="s">
        <v>77</v>
      </c>
      <c r="C45" s="18" t="s">
        <v>78</v>
      </c>
    </row>
    <row r="46" s="3" customFormat="1" customHeight="1" spans="1:3">
      <c r="A46" s="18">
        <v>2</v>
      </c>
      <c r="B46" s="19" t="s">
        <v>79</v>
      </c>
      <c r="C46" s="18" t="s">
        <v>80</v>
      </c>
    </row>
    <row r="47" s="3" customFormat="1" customHeight="1" spans="1:3">
      <c r="A47" s="18">
        <v>3</v>
      </c>
      <c r="B47" s="19" t="s">
        <v>81</v>
      </c>
      <c r="C47" s="18" t="s">
        <v>82</v>
      </c>
    </row>
    <row r="48" s="3" customFormat="1" customHeight="1" spans="1:3">
      <c r="A48" s="18">
        <v>4</v>
      </c>
      <c r="B48" s="19" t="s">
        <v>83</v>
      </c>
      <c r="C48" s="18" t="s">
        <v>84</v>
      </c>
    </row>
    <row r="49" s="3" customFormat="1" customHeight="1" spans="1:3">
      <c r="A49" s="18">
        <v>5</v>
      </c>
      <c r="B49" s="19" t="s">
        <v>85</v>
      </c>
      <c r="C49" s="18" t="s">
        <v>86</v>
      </c>
    </row>
    <row r="50" s="3" customFormat="1" customHeight="1" spans="1:3">
      <c r="A50" s="18">
        <v>6</v>
      </c>
      <c r="B50" s="19" t="s">
        <v>87</v>
      </c>
      <c r="C50" s="18" t="s">
        <v>88</v>
      </c>
    </row>
    <row r="51" s="3" customFormat="1" customHeight="1" spans="1:3">
      <c r="A51" s="18">
        <v>7</v>
      </c>
      <c r="B51" s="19" t="s">
        <v>89</v>
      </c>
      <c r="C51" s="18" t="s">
        <v>90</v>
      </c>
    </row>
    <row r="52" s="3" customFormat="1" customHeight="1" spans="1:3">
      <c r="A52" s="18">
        <v>8</v>
      </c>
      <c r="B52" s="19" t="s">
        <v>91</v>
      </c>
      <c r="C52" s="52" t="s">
        <v>92</v>
      </c>
    </row>
    <row r="53" s="3" customFormat="1" customHeight="1" spans="1:3">
      <c r="A53" s="18">
        <v>9</v>
      </c>
      <c r="B53" s="19" t="s">
        <v>93</v>
      </c>
      <c r="C53" s="18" t="s">
        <v>94</v>
      </c>
    </row>
    <row r="54" s="3" customFormat="1" customHeight="1" spans="1:3">
      <c r="A54" s="18">
        <v>10</v>
      </c>
      <c r="B54" s="19" t="s">
        <v>95</v>
      </c>
      <c r="C54" s="18" t="s">
        <v>96</v>
      </c>
    </row>
    <row r="55" s="3" customFormat="1" customHeight="1" spans="1:3">
      <c r="A55" s="18">
        <v>11</v>
      </c>
      <c r="B55" s="19" t="s">
        <v>97</v>
      </c>
      <c r="C55" s="18" t="s">
        <v>98</v>
      </c>
    </row>
    <row r="56" s="3" customFormat="1" customHeight="1" spans="1:3">
      <c r="A56" s="18">
        <v>12</v>
      </c>
      <c r="B56" s="19" t="s">
        <v>99</v>
      </c>
      <c r="C56" s="18" t="s">
        <v>100</v>
      </c>
    </row>
    <row r="57" s="3" customFormat="1" customHeight="1" spans="1:3">
      <c r="A57" s="18">
        <v>13</v>
      </c>
      <c r="B57" s="19" t="s">
        <v>101</v>
      </c>
      <c r="C57" s="18" t="s">
        <v>102</v>
      </c>
    </row>
    <row r="58" s="3" customFormat="1" customHeight="1" spans="1:3">
      <c r="A58" s="18">
        <v>14</v>
      </c>
      <c r="B58" s="19" t="s">
        <v>103</v>
      </c>
      <c r="C58" s="52" t="s">
        <v>104</v>
      </c>
    </row>
    <row r="59" s="3" customFormat="1" customHeight="1" spans="1:3">
      <c r="A59" s="18">
        <v>15</v>
      </c>
      <c r="B59" s="19" t="s">
        <v>105</v>
      </c>
      <c r="C59" s="18" t="s">
        <v>106</v>
      </c>
    </row>
    <row r="60" s="3" customFormat="1" customHeight="1" spans="1:3">
      <c r="A60" s="18">
        <v>16</v>
      </c>
      <c r="B60" s="19" t="s">
        <v>107</v>
      </c>
      <c r="C60" s="18" t="s">
        <v>108</v>
      </c>
    </row>
    <row r="61" s="3" customFormat="1" customHeight="1" spans="1:3">
      <c r="A61" s="18">
        <v>17</v>
      </c>
      <c r="B61" s="19" t="s">
        <v>109</v>
      </c>
      <c r="C61" s="18">
        <v>15945946298</v>
      </c>
    </row>
    <row r="62" s="3" customFormat="1" customHeight="1" spans="1:3">
      <c r="A62" s="26"/>
      <c r="B62" s="27"/>
      <c r="C62" s="26"/>
    </row>
    <row r="63" s="4" customFormat="1" customHeight="1" spans="1:3">
      <c r="A63" s="28" t="s">
        <v>110</v>
      </c>
      <c r="B63" s="29"/>
      <c r="C63" s="28"/>
    </row>
    <row r="64" s="5" customFormat="1" customHeight="1" spans="1:3">
      <c r="A64" s="16" t="s">
        <v>2</v>
      </c>
      <c r="B64" s="30" t="s">
        <v>3</v>
      </c>
      <c r="C64" s="16" t="s">
        <v>4</v>
      </c>
    </row>
    <row r="65" s="3" customFormat="1" customHeight="1" spans="1:3">
      <c r="A65" s="31">
        <v>1</v>
      </c>
      <c r="B65" s="32" t="s">
        <v>111</v>
      </c>
      <c r="C65" s="31" t="s">
        <v>112</v>
      </c>
    </row>
    <row r="66" s="3" customFormat="1" customHeight="1" spans="1:3">
      <c r="A66" s="31">
        <v>2</v>
      </c>
      <c r="B66" s="32" t="s">
        <v>113</v>
      </c>
      <c r="C66" s="31" t="s">
        <v>114</v>
      </c>
    </row>
    <row r="67" s="3" customFormat="1" customHeight="1" spans="1:3">
      <c r="A67" s="31">
        <v>3</v>
      </c>
      <c r="B67" s="33" t="s">
        <v>115</v>
      </c>
      <c r="C67" s="31" t="s">
        <v>116</v>
      </c>
    </row>
    <row r="68" s="3" customFormat="1" customHeight="1" spans="1:3">
      <c r="A68" s="31">
        <v>4</v>
      </c>
      <c r="B68" s="32" t="s">
        <v>117</v>
      </c>
      <c r="C68" s="31" t="s">
        <v>118</v>
      </c>
    </row>
    <row r="69" s="3" customFormat="1" customHeight="1" spans="1:3">
      <c r="A69" s="31">
        <v>5</v>
      </c>
      <c r="B69" s="32" t="s">
        <v>119</v>
      </c>
      <c r="C69" s="31" t="s">
        <v>120</v>
      </c>
    </row>
    <row r="70" s="6" customFormat="1" customHeight="1" spans="1:4">
      <c r="A70" s="31">
        <v>6</v>
      </c>
      <c r="B70" s="34" t="s">
        <v>121</v>
      </c>
      <c r="C70" s="31" t="s">
        <v>122</v>
      </c>
      <c r="D70" s="8"/>
    </row>
    <row r="71" s="6" customFormat="1" customHeight="1" spans="1:4">
      <c r="A71" s="31">
        <v>7</v>
      </c>
      <c r="B71" s="32" t="s">
        <v>123</v>
      </c>
      <c r="C71" s="31" t="s">
        <v>124</v>
      </c>
      <c r="D71" s="8"/>
    </row>
    <row r="72" s="6" customFormat="1" customHeight="1" spans="1:4">
      <c r="A72" s="31">
        <v>8</v>
      </c>
      <c r="B72" s="33" t="s">
        <v>125</v>
      </c>
      <c r="C72" s="31" t="s">
        <v>126</v>
      </c>
      <c r="D72" s="8"/>
    </row>
    <row r="73" s="6" customFormat="1" customHeight="1" spans="1:4">
      <c r="A73" s="31">
        <v>9</v>
      </c>
      <c r="B73" s="32" t="s">
        <v>127</v>
      </c>
      <c r="C73" s="31" t="s">
        <v>128</v>
      </c>
      <c r="D73" s="8"/>
    </row>
    <row r="74" s="6" customFormat="1" customHeight="1" spans="1:4">
      <c r="A74" s="31">
        <v>10</v>
      </c>
      <c r="B74" s="32" t="s">
        <v>129</v>
      </c>
      <c r="C74" s="31" t="s">
        <v>130</v>
      </c>
      <c r="D74" s="8"/>
    </row>
    <row r="75" s="6" customFormat="1" customHeight="1" spans="1:4">
      <c r="A75" s="31">
        <v>11</v>
      </c>
      <c r="B75" s="32" t="s">
        <v>131</v>
      </c>
      <c r="C75" s="31" t="s">
        <v>132</v>
      </c>
      <c r="D75" s="8"/>
    </row>
    <row r="76" s="6" customFormat="1" customHeight="1" spans="1:4">
      <c r="A76" s="31">
        <v>12</v>
      </c>
      <c r="B76" s="32" t="s">
        <v>133</v>
      </c>
      <c r="C76" s="31" t="s">
        <v>134</v>
      </c>
      <c r="D76" s="8"/>
    </row>
    <row r="77" s="6" customFormat="1" customHeight="1" spans="1:4">
      <c r="A77" s="31">
        <v>13</v>
      </c>
      <c r="B77" s="35" t="s">
        <v>135</v>
      </c>
      <c r="C77" s="31" t="s">
        <v>136</v>
      </c>
      <c r="D77" s="8"/>
    </row>
    <row r="78" s="6" customFormat="1" customHeight="1" spans="1:4">
      <c r="A78" s="31">
        <v>14</v>
      </c>
      <c r="B78" s="32" t="s">
        <v>137</v>
      </c>
      <c r="C78" s="31" t="s">
        <v>138</v>
      </c>
      <c r="D78" s="8"/>
    </row>
    <row r="79" s="6" customFormat="1" customHeight="1" spans="1:4">
      <c r="A79" s="31">
        <v>15</v>
      </c>
      <c r="B79" s="32" t="s">
        <v>139</v>
      </c>
      <c r="C79" s="31" t="s">
        <v>140</v>
      </c>
      <c r="D79" s="8"/>
    </row>
    <row r="80" s="6" customFormat="1" customHeight="1" spans="1:4">
      <c r="A80" s="31">
        <v>16</v>
      </c>
      <c r="B80" s="32" t="s">
        <v>141</v>
      </c>
      <c r="C80" s="31" t="s">
        <v>142</v>
      </c>
      <c r="D80" s="8"/>
    </row>
    <row r="81" s="6" customFormat="1" customHeight="1" spans="1:4">
      <c r="A81" s="31">
        <v>17</v>
      </c>
      <c r="B81" s="33" t="s">
        <v>143</v>
      </c>
      <c r="C81" s="31" t="s">
        <v>144</v>
      </c>
      <c r="D81" s="8"/>
    </row>
    <row r="82" s="6" customFormat="1" customHeight="1" spans="1:4">
      <c r="A82" s="31">
        <v>18</v>
      </c>
      <c r="B82" s="32" t="s">
        <v>145</v>
      </c>
      <c r="C82" s="31" t="s">
        <v>146</v>
      </c>
      <c r="D82" s="8"/>
    </row>
    <row r="83" s="6" customFormat="1" customHeight="1" spans="1:4">
      <c r="A83" s="31">
        <v>19</v>
      </c>
      <c r="B83" s="32" t="s">
        <v>147</v>
      </c>
      <c r="C83" s="31" t="s">
        <v>148</v>
      </c>
      <c r="D83" s="8"/>
    </row>
    <row r="84" s="6" customFormat="1" customHeight="1" spans="1:4">
      <c r="A84" s="31">
        <v>20</v>
      </c>
      <c r="B84" s="32" t="s">
        <v>149</v>
      </c>
      <c r="C84" s="31" t="s">
        <v>150</v>
      </c>
      <c r="D84" s="8"/>
    </row>
    <row r="85" s="6" customFormat="1" customHeight="1" spans="1:4">
      <c r="A85" s="31">
        <v>21</v>
      </c>
      <c r="B85" s="33" t="s">
        <v>151</v>
      </c>
      <c r="C85" s="31" t="s">
        <v>152</v>
      </c>
      <c r="D85" s="8"/>
    </row>
    <row r="86" s="6" customFormat="1" customHeight="1" spans="1:4">
      <c r="A86" s="31">
        <v>22</v>
      </c>
      <c r="B86" s="32" t="s">
        <v>153</v>
      </c>
      <c r="C86" s="31" t="s">
        <v>154</v>
      </c>
      <c r="D86" s="8"/>
    </row>
    <row r="87" s="6" customFormat="1" customHeight="1" spans="1:4">
      <c r="A87" s="31">
        <v>23</v>
      </c>
      <c r="B87" s="32" t="s">
        <v>155</v>
      </c>
      <c r="C87" s="31" t="s">
        <v>156</v>
      </c>
      <c r="D87" s="8"/>
    </row>
    <row r="88" s="6" customFormat="1" customHeight="1" spans="1:4">
      <c r="A88" s="31">
        <v>24</v>
      </c>
      <c r="B88" s="32" t="s">
        <v>157</v>
      </c>
      <c r="C88" s="31" t="s">
        <v>158</v>
      </c>
      <c r="D88" s="8"/>
    </row>
    <row r="89" s="6" customFormat="1" customHeight="1" spans="1:4">
      <c r="A89" s="31">
        <v>25</v>
      </c>
      <c r="B89" s="36" t="s">
        <v>159</v>
      </c>
      <c r="C89" s="31" t="s">
        <v>160</v>
      </c>
      <c r="D89" s="8"/>
    </row>
    <row r="90" s="6" customFormat="1" customHeight="1" spans="1:4">
      <c r="A90" s="31">
        <v>26</v>
      </c>
      <c r="B90" s="37" t="s">
        <v>161</v>
      </c>
      <c r="C90" s="31" t="s">
        <v>162</v>
      </c>
      <c r="D90" s="8"/>
    </row>
    <row r="91" s="6" customFormat="1" customHeight="1" spans="1:4">
      <c r="A91" s="31">
        <v>27</v>
      </c>
      <c r="B91" s="37" t="s">
        <v>163</v>
      </c>
      <c r="C91" s="31" t="s">
        <v>164</v>
      </c>
      <c r="D91" s="8"/>
    </row>
    <row r="92" s="6" customFormat="1" customHeight="1" spans="1:4">
      <c r="A92" s="31">
        <v>28</v>
      </c>
      <c r="B92" s="37" t="s">
        <v>165</v>
      </c>
      <c r="C92" s="31" t="s">
        <v>166</v>
      </c>
      <c r="D92" s="8"/>
    </row>
    <row r="93" s="6" customFormat="1" customHeight="1" spans="1:4">
      <c r="A93" s="31">
        <v>29</v>
      </c>
      <c r="B93" s="32" t="s">
        <v>167</v>
      </c>
      <c r="C93" s="31" t="s">
        <v>168</v>
      </c>
      <c r="D93" s="8"/>
    </row>
    <row r="94" s="6" customFormat="1" customHeight="1" spans="1:4">
      <c r="A94" s="31">
        <v>30</v>
      </c>
      <c r="B94" s="32" t="s">
        <v>169</v>
      </c>
      <c r="C94" s="31" t="s">
        <v>170</v>
      </c>
      <c r="D94" s="8"/>
    </row>
    <row r="95" s="6" customFormat="1" customHeight="1" spans="1:4">
      <c r="A95" s="31">
        <v>31</v>
      </c>
      <c r="B95" s="37" t="s">
        <v>171</v>
      </c>
      <c r="C95" s="31" t="s">
        <v>172</v>
      </c>
      <c r="D95" s="8"/>
    </row>
    <row r="96" s="6" customFormat="1" customHeight="1" spans="1:4">
      <c r="A96" s="31">
        <v>32</v>
      </c>
      <c r="B96" s="32" t="s">
        <v>173</v>
      </c>
      <c r="C96" s="31" t="s">
        <v>174</v>
      </c>
      <c r="D96" s="8"/>
    </row>
    <row r="97" s="6" customFormat="1" customHeight="1" spans="1:4">
      <c r="A97" s="31">
        <v>33</v>
      </c>
      <c r="B97" s="32" t="s">
        <v>175</v>
      </c>
      <c r="C97" s="31" t="s">
        <v>176</v>
      </c>
      <c r="D97" s="8"/>
    </row>
    <row r="98" s="6" customFormat="1" customHeight="1" spans="1:4">
      <c r="A98" s="31">
        <v>34</v>
      </c>
      <c r="B98" s="32" t="s">
        <v>177</v>
      </c>
      <c r="C98" s="31" t="s">
        <v>178</v>
      </c>
      <c r="D98" s="8"/>
    </row>
    <row r="99" s="6" customFormat="1" customHeight="1" spans="1:4">
      <c r="A99" s="31">
        <v>35</v>
      </c>
      <c r="B99" s="32" t="s">
        <v>179</v>
      </c>
      <c r="C99" s="31" t="s">
        <v>180</v>
      </c>
      <c r="D99" s="8"/>
    </row>
    <row r="100" s="6" customFormat="1" customHeight="1" spans="1:4">
      <c r="A100" s="31">
        <v>36</v>
      </c>
      <c r="B100" s="32" t="s">
        <v>181</v>
      </c>
      <c r="C100" s="31" t="s">
        <v>182</v>
      </c>
      <c r="D100" s="8"/>
    </row>
    <row r="101" s="6" customFormat="1" customHeight="1" spans="1:4">
      <c r="A101" s="31">
        <v>37</v>
      </c>
      <c r="B101" s="32" t="s">
        <v>183</v>
      </c>
      <c r="C101" s="31" t="s">
        <v>184</v>
      </c>
      <c r="D101" s="8"/>
    </row>
    <row r="102" s="6" customFormat="1" customHeight="1" spans="1:4">
      <c r="A102" s="31">
        <v>38</v>
      </c>
      <c r="B102" s="32" t="s">
        <v>185</v>
      </c>
      <c r="C102" s="31" t="s">
        <v>186</v>
      </c>
      <c r="D102" s="8"/>
    </row>
    <row r="103" s="6" customFormat="1" customHeight="1" spans="1:4">
      <c r="A103" s="31">
        <v>39</v>
      </c>
      <c r="B103" s="32" t="s">
        <v>187</v>
      </c>
      <c r="C103" s="31" t="s">
        <v>188</v>
      </c>
      <c r="D103" s="8"/>
    </row>
    <row r="104" s="6" customFormat="1" customHeight="1" spans="1:4">
      <c r="A104" s="31">
        <v>40</v>
      </c>
      <c r="B104" s="32" t="s">
        <v>189</v>
      </c>
      <c r="C104" s="31" t="s">
        <v>190</v>
      </c>
      <c r="D104" s="8"/>
    </row>
    <row r="105" s="6" customFormat="1" customHeight="1" spans="1:4">
      <c r="A105" s="31">
        <v>41</v>
      </c>
      <c r="B105" s="32" t="s">
        <v>191</v>
      </c>
      <c r="C105" s="31" t="s">
        <v>192</v>
      </c>
      <c r="D105" s="8"/>
    </row>
    <row r="106" s="6" customFormat="1" customHeight="1" spans="1:4">
      <c r="A106" s="31">
        <v>42</v>
      </c>
      <c r="B106" s="32" t="s">
        <v>193</v>
      </c>
      <c r="C106" s="31" t="s">
        <v>194</v>
      </c>
      <c r="D106" s="8"/>
    </row>
    <row r="107" s="6" customFormat="1" customHeight="1" spans="1:4">
      <c r="A107" s="31">
        <v>43</v>
      </c>
      <c r="B107" s="32" t="s">
        <v>195</v>
      </c>
      <c r="C107" s="31" t="s">
        <v>196</v>
      </c>
      <c r="D107" s="8"/>
    </row>
    <row r="108" s="6" customFormat="1" customHeight="1" spans="1:4">
      <c r="A108" s="31">
        <v>44</v>
      </c>
      <c r="B108" s="32" t="s">
        <v>197</v>
      </c>
      <c r="C108" s="31" t="s">
        <v>198</v>
      </c>
      <c r="D108" s="8"/>
    </row>
    <row r="109" s="6" customFormat="1" customHeight="1" spans="1:4">
      <c r="A109" s="31">
        <v>45</v>
      </c>
      <c r="B109" s="32" t="s">
        <v>199</v>
      </c>
      <c r="C109" s="31" t="s">
        <v>200</v>
      </c>
      <c r="D109" s="8"/>
    </row>
    <row r="110" s="6" customFormat="1" customHeight="1" spans="1:4">
      <c r="A110" s="31">
        <v>46</v>
      </c>
      <c r="B110" s="32" t="s">
        <v>201</v>
      </c>
      <c r="C110" s="31" t="s">
        <v>202</v>
      </c>
      <c r="D110" s="8"/>
    </row>
    <row r="111" s="6" customFormat="1" customHeight="1" spans="1:4">
      <c r="A111" s="31">
        <v>47</v>
      </c>
      <c r="B111" s="32" t="s">
        <v>203</v>
      </c>
      <c r="C111" s="31" t="s">
        <v>202</v>
      </c>
      <c r="D111" s="8"/>
    </row>
    <row r="112" s="6" customFormat="1" customHeight="1" spans="1:4">
      <c r="A112" s="31">
        <v>48</v>
      </c>
      <c r="B112" s="32" t="s">
        <v>204</v>
      </c>
      <c r="C112" s="31" t="s">
        <v>202</v>
      </c>
      <c r="D112" s="8"/>
    </row>
    <row r="113" s="6" customFormat="1" customHeight="1" spans="1:4">
      <c r="A113" s="31">
        <v>49</v>
      </c>
      <c r="B113" s="32" t="s">
        <v>205</v>
      </c>
      <c r="C113" s="31" t="s">
        <v>202</v>
      </c>
      <c r="D113" s="8"/>
    </row>
    <row r="114" s="6" customFormat="1" customHeight="1" spans="1:4">
      <c r="A114" s="31">
        <v>50</v>
      </c>
      <c r="B114" s="32" t="s">
        <v>206</v>
      </c>
      <c r="C114" s="31" t="s">
        <v>207</v>
      </c>
      <c r="D114" s="8"/>
    </row>
    <row r="115" s="6" customFormat="1" customHeight="1" spans="1:4">
      <c r="A115" s="31">
        <v>51</v>
      </c>
      <c r="B115" s="32" t="s">
        <v>208</v>
      </c>
      <c r="C115" s="31" t="s">
        <v>209</v>
      </c>
      <c r="D115" s="8"/>
    </row>
    <row r="116" s="6" customFormat="1" customHeight="1" spans="1:4">
      <c r="A116" s="31">
        <v>52</v>
      </c>
      <c r="B116" s="32" t="s">
        <v>210</v>
      </c>
      <c r="C116" s="31" t="s">
        <v>211</v>
      </c>
      <c r="D116" s="8"/>
    </row>
    <row r="117" s="6" customFormat="1" customHeight="1" spans="1:4">
      <c r="A117" s="31">
        <v>53</v>
      </c>
      <c r="B117" s="32" t="s">
        <v>212</v>
      </c>
      <c r="C117" s="31" t="s">
        <v>213</v>
      </c>
      <c r="D117" s="8"/>
    </row>
    <row r="118" s="6" customFormat="1" customHeight="1" spans="1:4">
      <c r="A118" s="31">
        <v>54</v>
      </c>
      <c r="B118" s="32" t="s">
        <v>214</v>
      </c>
      <c r="C118" s="31" t="s">
        <v>215</v>
      </c>
      <c r="D118" s="8"/>
    </row>
    <row r="119" s="6" customFormat="1" customHeight="1" spans="1:4">
      <c r="A119" s="31">
        <v>55</v>
      </c>
      <c r="B119" s="32" t="s">
        <v>216</v>
      </c>
      <c r="C119" s="31" t="s">
        <v>132</v>
      </c>
      <c r="D119" s="8"/>
    </row>
    <row r="120" s="6" customFormat="1" customHeight="1" spans="1:4">
      <c r="A120" s="31">
        <v>56</v>
      </c>
      <c r="B120" s="32" t="s">
        <v>217</v>
      </c>
      <c r="C120" s="31" t="s">
        <v>218</v>
      </c>
      <c r="D120" s="8"/>
    </row>
    <row r="121" s="6" customFormat="1" customHeight="1" spans="1:4">
      <c r="A121" s="31">
        <v>57</v>
      </c>
      <c r="B121" s="32" t="s">
        <v>219</v>
      </c>
      <c r="C121" s="31" t="s">
        <v>220</v>
      </c>
      <c r="D121" s="8"/>
    </row>
    <row r="122" s="6" customFormat="1" customHeight="1" spans="1:4">
      <c r="A122" s="31">
        <v>58</v>
      </c>
      <c r="B122" s="32" t="s">
        <v>221</v>
      </c>
      <c r="C122" s="31" t="s">
        <v>222</v>
      </c>
      <c r="D122" s="8"/>
    </row>
    <row r="123" s="6" customFormat="1" customHeight="1" spans="1:4">
      <c r="A123" s="31">
        <v>59</v>
      </c>
      <c r="B123" s="32" t="s">
        <v>223</v>
      </c>
      <c r="C123" s="31" t="s">
        <v>224</v>
      </c>
      <c r="D123" s="8"/>
    </row>
    <row r="124" s="6" customFormat="1" customHeight="1" spans="1:4">
      <c r="A124" s="31">
        <v>60</v>
      </c>
      <c r="B124" s="32" t="s">
        <v>225</v>
      </c>
      <c r="C124" s="31" t="s">
        <v>226</v>
      </c>
      <c r="D124" s="8"/>
    </row>
    <row r="125" s="6" customFormat="1" customHeight="1" spans="1:4">
      <c r="A125" s="31">
        <v>61</v>
      </c>
      <c r="B125" s="32" t="s">
        <v>227</v>
      </c>
      <c r="C125" s="31" t="s">
        <v>228</v>
      </c>
      <c r="D125" s="8"/>
    </row>
    <row r="126" s="6" customFormat="1" customHeight="1" spans="1:4">
      <c r="A126" s="31">
        <v>62</v>
      </c>
      <c r="B126" s="32" t="s">
        <v>229</v>
      </c>
      <c r="C126" s="31" t="s">
        <v>230</v>
      </c>
      <c r="D126" s="8"/>
    </row>
    <row r="127" s="6" customFormat="1" customHeight="1" spans="1:4">
      <c r="A127" s="31">
        <v>63</v>
      </c>
      <c r="B127" s="32" t="s">
        <v>231</v>
      </c>
      <c r="C127" s="31" t="s">
        <v>232</v>
      </c>
      <c r="D127" s="8"/>
    </row>
    <row r="128" s="6" customFormat="1" customHeight="1" spans="1:4">
      <c r="A128" s="31">
        <v>64</v>
      </c>
      <c r="B128" s="32" t="s">
        <v>233</v>
      </c>
      <c r="C128" s="31" t="s">
        <v>234</v>
      </c>
      <c r="D128" s="8"/>
    </row>
    <row r="129" s="6" customFormat="1" customHeight="1" spans="1:4">
      <c r="A129" s="31">
        <v>65</v>
      </c>
      <c r="B129" s="32" t="s">
        <v>235</v>
      </c>
      <c r="C129" s="31" t="s">
        <v>236</v>
      </c>
      <c r="D129" s="8"/>
    </row>
    <row r="130" s="6" customFormat="1" customHeight="1" spans="1:4">
      <c r="A130" s="31">
        <v>66</v>
      </c>
      <c r="B130" s="32" t="s">
        <v>237</v>
      </c>
      <c r="C130" s="31" t="s">
        <v>238</v>
      </c>
      <c r="D130" s="8"/>
    </row>
    <row r="131" s="6" customFormat="1" customHeight="1" spans="1:4">
      <c r="A131" s="31">
        <v>67</v>
      </c>
      <c r="B131" s="32" t="s">
        <v>239</v>
      </c>
      <c r="C131" s="31" t="s">
        <v>240</v>
      </c>
      <c r="D131" s="8"/>
    </row>
    <row r="132" s="6" customFormat="1" customHeight="1" spans="1:4">
      <c r="A132" s="31">
        <v>68</v>
      </c>
      <c r="B132" s="32" t="s">
        <v>241</v>
      </c>
      <c r="C132" s="31" t="s">
        <v>242</v>
      </c>
      <c r="D132" s="8"/>
    </row>
    <row r="133" s="6" customFormat="1" customHeight="1" spans="1:4">
      <c r="A133" s="31">
        <v>69</v>
      </c>
      <c r="B133" s="32" t="s">
        <v>243</v>
      </c>
      <c r="C133" s="31" t="s">
        <v>244</v>
      </c>
      <c r="D133" s="8"/>
    </row>
    <row r="134" s="6" customFormat="1" customHeight="1" spans="1:4">
      <c r="A134" s="31">
        <v>70</v>
      </c>
      <c r="B134" s="32" t="s">
        <v>245</v>
      </c>
      <c r="C134" s="31" t="s">
        <v>246</v>
      </c>
      <c r="D134" s="8"/>
    </row>
    <row r="135" s="6" customFormat="1" customHeight="1" spans="1:4">
      <c r="A135" s="31">
        <v>71</v>
      </c>
      <c r="B135" s="32" t="s">
        <v>247</v>
      </c>
      <c r="C135" s="31" t="s">
        <v>248</v>
      </c>
      <c r="D135" s="8"/>
    </row>
    <row r="136" s="6" customFormat="1" customHeight="1" spans="1:4">
      <c r="A136" s="31">
        <v>72</v>
      </c>
      <c r="B136" s="32" t="s">
        <v>249</v>
      </c>
      <c r="C136" s="31" t="s">
        <v>250</v>
      </c>
      <c r="D136" s="8"/>
    </row>
    <row r="137" s="6" customFormat="1" customHeight="1" spans="1:4">
      <c r="A137" s="31">
        <v>73</v>
      </c>
      <c r="B137" s="32" t="s">
        <v>251</v>
      </c>
      <c r="C137" s="31" t="s">
        <v>252</v>
      </c>
      <c r="D137" s="8"/>
    </row>
    <row r="138" s="6" customFormat="1" customHeight="1" spans="1:4">
      <c r="A138" s="31">
        <v>74</v>
      </c>
      <c r="B138" s="32" t="s">
        <v>253</v>
      </c>
      <c r="C138" s="31" t="s">
        <v>254</v>
      </c>
      <c r="D138" s="8"/>
    </row>
    <row r="139" s="6" customFormat="1" customHeight="1" spans="1:4">
      <c r="A139" s="31">
        <v>75</v>
      </c>
      <c r="B139" s="32" t="s">
        <v>255</v>
      </c>
      <c r="C139" s="31" t="s">
        <v>256</v>
      </c>
      <c r="D139" s="8"/>
    </row>
    <row r="140" s="6" customFormat="1" customHeight="1" spans="1:4">
      <c r="A140" s="31">
        <v>76</v>
      </c>
      <c r="B140" s="32" t="s">
        <v>257</v>
      </c>
      <c r="C140" s="31" t="s">
        <v>258</v>
      </c>
      <c r="D140" s="8"/>
    </row>
    <row r="141" s="6" customFormat="1" customHeight="1" spans="1:4">
      <c r="A141" s="31">
        <v>77</v>
      </c>
      <c r="B141" s="32" t="s">
        <v>259</v>
      </c>
      <c r="C141" s="31" t="s">
        <v>260</v>
      </c>
      <c r="D141" s="8"/>
    </row>
    <row r="142" s="6" customFormat="1" customHeight="1" spans="1:4">
      <c r="A142" s="31">
        <v>78</v>
      </c>
      <c r="B142" s="32" t="s">
        <v>261</v>
      </c>
      <c r="C142" s="31" t="s">
        <v>262</v>
      </c>
      <c r="D142" s="8"/>
    </row>
    <row r="143" s="6" customFormat="1" customHeight="1" spans="1:4">
      <c r="A143" s="31">
        <v>79</v>
      </c>
      <c r="B143" s="32" t="s">
        <v>263</v>
      </c>
      <c r="C143" s="31" t="s">
        <v>264</v>
      </c>
      <c r="D143" s="8"/>
    </row>
    <row r="144" s="6" customFormat="1" customHeight="1" spans="1:4">
      <c r="A144" s="9"/>
      <c r="B144" s="10"/>
      <c r="C144" s="11"/>
      <c r="D144" s="8"/>
    </row>
    <row r="145" customHeight="1" spans="1:3">
      <c r="A145" s="14" t="s">
        <v>265</v>
      </c>
      <c r="B145" s="15"/>
      <c r="C145" s="14"/>
    </row>
    <row r="146" s="7" customFormat="1" customHeight="1" spans="1:4">
      <c r="A146" s="16" t="s">
        <v>2</v>
      </c>
      <c r="B146" s="16" t="s">
        <v>3</v>
      </c>
      <c r="C146" s="16" t="s">
        <v>4</v>
      </c>
      <c r="D146" s="5"/>
    </row>
    <row r="147" customHeight="1" spans="1:3">
      <c r="A147" s="38">
        <v>1</v>
      </c>
      <c r="B147" s="35" t="s">
        <v>266</v>
      </c>
      <c r="C147" s="39" t="s">
        <v>267</v>
      </c>
    </row>
    <row r="148" customHeight="1" spans="1:3">
      <c r="A148" s="38">
        <v>2</v>
      </c>
      <c r="B148" s="35" t="s">
        <v>268</v>
      </c>
      <c r="C148" s="38" t="s">
        <v>269</v>
      </c>
    </row>
    <row r="149" customHeight="1" spans="1:3">
      <c r="A149" s="38">
        <v>3</v>
      </c>
      <c r="B149" s="35" t="s">
        <v>270</v>
      </c>
      <c r="C149" s="53" t="s">
        <v>271</v>
      </c>
    </row>
    <row r="150" customHeight="1" spans="1:3">
      <c r="A150" s="38">
        <v>4</v>
      </c>
      <c r="B150" s="35" t="s">
        <v>272</v>
      </c>
      <c r="C150" s="38" t="s">
        <v>273</v>
      </c>
    </row>
    <row r="151" customHeight="1" spans="1:3">
      <c r="A151" s="38">
        <v>5</v>
      </c>
      <c r="B151" s="35" t="s">
        <v>274</v>
      </c>
      <c r="C151" s="38" t="s">
        <v>275</v>
      </c>
    </row>
    <row r="152" customHeight="1" spans="1:3">
      <c r="A152" s="38">
        <v>6</v>
      </c>
      <c r="B152" s="35" t="s">
        <v>276</v>
      </c>
      <c r="C152" s="39" t="s">
        <v>277</v>
      </c>
    </row>
    <row r="153" customHeight="1" spans="1:3">
      <c r="A153" s="38">
        <v>7</v>
      </c>
      <c r="B153" s="35" t="s">
        <v>278</v>
      </c>
      <c r="C153" s="39" t="s">
        <v>279</v>
      </c>
    </row>
    <row r="154" customHeight="1" spans="1:3">
      <c r="A154" s="38">
        <v>8</v>
      </c>
      <c r="B154" s="36" t="s">
        <v>280</v>
      </c>
      <c r="C154" s="21" t="s">
        <v>281</v>
      </c>
    </row>
    <row r="155" customHeight="1" spans="1:3">
      <c r="A155" s="38">
        <v>9</v>
      </c>
      <c r="B155" s="36" t="s">
        <v>282</v>
      </c>
      <c r="C155" s="21" t="s">
        <v>283</v>
      </c>
    </row>
    <row r="156" ht="51" customHeight="1" spans="1:3">
      <c r="A156" s="38">
        <v>10</v>
      </c>
      <c r="B156" s="36" t="s">
        <v>284</v>
      </c>
      <c r="C156" s="39" t="s">
        <v>285</v>
      </c>
    </row>
    <row r="157" customHeight="1" spans="1:3">
      <c r="A157" s="38">
        <v>11</v>
      </c>
      <c r="B157" s="35" t="s">
        <v>286</v>
      </c>
      <c r="C157" s="38" t="s">
        <v>287</v>
      </c>
    </row>
    <row r="158" customHeight="1" spans="1:3">
      <c r="A158" s="38">
        <v>12</v>
      </c>
      <c r="B158" s="36" t="s">
        <v>288</v>
      </c>
      <c r="C158" s="38" t="s">
        <v>289</v>
      </c>
    </row>
    <row r="159" customHeight="1" spans="1:3">
      <c r="A159" s="38">
        <v>13</v>
      </c>
      <c r="B159" s="35" t="s">
        <v>290</v>
      </c>
      <c r="C159" s="38" t="s">
        <v>291</v>
      </c>
    </row>
    <row r="160" customHeight="1" spans="1:3">
      <c r="A160" s="38">
        <v>14</v>
      </c>
      <c r="B160" s="35" t="s">
        <v>292</v>
      </c>
      <c r="C160" s="39" t="s">
        <v>293</v>
      </c>
    </row>
    <row r="161" ht="61" customHeight="1" spans="1:3">
      <c r="A161" s="38">
        <v>15</v>
      </c>
      <c r="B161" s="35" t="s">
        <v>294</v>
      </c>
      <c r="C161" s="38" t="s">
        <v>295</v>
      </c>
    </row>
    <row r="162" customHeight="1" spans="1:3">
      <c r="A162" s="38">
        <v>16</v>
      </c>
      <c r="B162" s="35" t="s">
        <v>296</v>
      </c>
      <c r="C162" s="38" t="s">
        <v>297</v>
      </c>
    </row>
    <row r="163" customHeight="1" spans="1:3">
      <c r="A163" s="38">
        <v>17</v>
      </c>
      <c r="B163" s="35" t="s">
        <v>298</v>
      </c>
      <c r="C163" s="38" t="s">
        <v>299</v>
      </c>
    </row>
    <row r="164" customHeight="1" spans="1:3">
      <c r="A164" s="38">
        <v>18</v>
      </c>
      <c r="B164" s="35" t="s">
        <v>300</v>
      </c>
      <c r="C164" s="39" t="s">
        <v>301</v>
      </c>
    </row>
    <row r="165" customHeight="1" spans="1:3">
      <c r="A165" s="38">
        <v>19</v>
      </c>
      <c r="B165" s="35" t="s">
        <v>302</v>
      </c>
      <c r="C165" s="38" t="s">
        <v>303</v>
      </c>
    </row>
    <row r="166" customHeight="1" spans="1:3">
      <c r="A166" s="38">
        <v>20</v>
      </c>
      <c r="B166" s="35" t="s">
        <v>304</v>
      </c>
      <c r="C166" s="38" t="s">
        <v>305</v>
      </c>
    </row>
    <row r="167" customHeight="1" spans="1:3">
      <c r="A167" s="38">
        <v>21</v>
      </c>
      <c r="B167" s="35" t="s">
        <v>306</v>
      </c>
      <c r="C167" s="39" t="s">
        <v>305</v>
      </c>
    </row>
    <row r="168" customHeight="1" spans="1:3">
      <c r="A168" s="38">
        <v>22</v>
      </c>
      <c r="B168" s="35" t="s">
        <v>307</v>
      </c>
      <c r="C168" s="38" t="s">
        <v>305</v>
      </c>
    </row>
    <row r="169" customHeight="1" spans="1:3">
      <c r="A169" s="38">
        <v>23</v>
      </c>
      <c r="B169" s="36" t="s">
        <v>308</v>
      </c>
      <c r="C169" s="38" t="s">
        <v>309</v>
      </c>
    </row>
    <row r="170" customHeight="1" spans="1:3">
      <c r="A170" s="38">
        <v>24</v>
      </c>
      <c r="B170" s="35" t="s">
        <v>310</v>
      </c>
      <c r="C170" s="38" t="s">
        <v>311</v>
      </c>
    </row>
    <row r="171" customHeight="1" spans="1:3">
      <c r="A171" s="38">
        <v>25</v>
      </c>
      <c r="B171" s="35" t="s">
        <v>312</v>
      </c>
      <c r="C171" s="38" t="s">
        <v>313</v>
      </c>
    </row>
    <row r="172" customHeight="1" spans="1:3">
      <c r="A172" s="38">
        <v>26</v>
      </c>
      <c r="B172" s="40" t="s">
        <v>314</v>
      </c>
      <c r="C172" s="38" t="s">
        <v>315</v>
      </c>
    </row>
    <row r="173" customHeight="1" spans="1:3">
      <c r="A173" s="38">
        <v>27</v>
      </c>
      <c r="B173" s="40" t="s">
        <v>316</v>
      </c>
      <c r="C173" s="38" t="s">
        <v>317</v>
      </c>
    </row>
    <row r="174" customHeight="1" spans="1:3">
      <c r="A174" s="38">
        <v>28</v>
      </c>
      <c r="B174" s="20" t="s">
        <v>318</v>
      </c>
      <c r="C174" s="54" t="s">
        <v>319</v>
      </c>
    </row>
    <row r="175" customHeight="1" spans="1:3">
      <c r="A175" s="38">
        <v>29</v>
      </c>
      <c r="B175" s="35" t="s">
        <v>320</v>
      </c>
      <c r="C175" s="41" t="s">
        <v>321</v>
      </c>
    </row>
    <row r="176" customHeight="1" spans="1:3">
      <c r="A176" s="38">
        <v>30</v>
      </c>
      <c r="B176" s="35" t="s">
        <v>322</v>
      </c>
      <c r="C176" s="41" t="s">
        <v>323</v>
      </c>
    </row>
    <row r="177" customHeight="1" spans="1:3">
      <c r="A177" s="38">
        <v>31</v>
      </c>
      <c r="B177" s="35" t="s">
        <v>324</v>
      </c>
      <c r="C177" s="21" t="s">
        <v>325</v>
      </c>
    </row>
    <row r="178" customHeight="1" spans="1:3">
      <c r="A178" s="38">
        <v>32</v>
      </c>
      <c r="B178" s="35" t="s">
        <v>326</v>
      </c>
      <c r="C178" s="21" t="s">
        <v>327</v>
      </c>
    </row>
    <row r="179" customHeight="1" spans="1:3">
      <c r="A179" s="38">
        <v>33</v>
      </c>
      <c r="B179" s="35" t="s">
        <v>328</v>
      </c>
      <c r="C179" s="41" t="s">
        <v>329</v>
      </c>
    </row>
    <row r="180" customHeight="1" spans="1:3">
      <c r="A180" s="38">
        <v>34</v>
      </c>
      <c r="B180" s="36" t="s">
        <v>330</v>
      </c>
      <c r="C180" s="21" t="s">
        <v>331</v>
      </c>
    </row>
    <row r="181" customHeight="1" spans="1:3">
      <c r="A181" s="38">
        <v>35</v>
      </c>
      <c r="B181" s="35" t="s">
        <v>332</v>
      </c>
      <c r="C181" s="41" t="s">
        <v>333</v>
      </c>
    </row>
    <row r="182" customHeight="1" spans="1:3">
      <c r="A182" s="38">
        <v>36</v>
      </c>
      <c r="B182" s="35" t="s">
        <v>334</v>
      </c>
      <c r="C182" s="41" t="s">
        <v>335</v>
      </c>
    </row>
    <row r="183" customHeight="1" spans="1:3">
      <c r="A183" s="38">
        <v>37</v>
      </c>
      <c r="B183" s="35" t="s">
        <v>336</v>
      </c>
      <c r="C183" s="21" t="s">
        <v>337</v>
      </c>
    </row>
    <row r="184" customHeight="1" spans="1:3">
      <c r="A184" s="38">
        <v>38</v>
      </c>
      <c r="B184" s="36" t="s">
        <v>338</v>
      </c>
      <c r="C184" s="21" t="s">
        <v>339</v>
      </c>
    </row>
    <row r="185" customHeight="1" spans="1:3">
      <c r="A185" s="38">
        <v>39</v>
      </c>
      <c r="B185" s="36" t="s">
        <v>340</v>
      </c>
      <c r="C185" s="21" t="s">
        <v>341</v>
      </c>
    </row>
    <row r="186" customHeight="1" spans="1:3">
      <c r="A186" s="38">
        <v>40</v>
      </c>
      <c r="B186" s="36" t="s">
        <v>342</v>
      </c>
      <c r="C186" s="21" t="s">
        <v>343</v>
      </c>
    </row>
    <row r="187" customHeight="1" spans="1:3">
      <c r="A187" s="38">
        <v>41</v>
      </c>
      <c r="B187" s="36" t="s">
        <v>344</v>
      </c>
      <c r="C187" s="41" t="s">
        <v>345</v>
      </c>
    </row>
    <row r="188" customHeight="1" spans="1:3">
      <c r="A188" s="38">
        <v>42</v>
      </c>
      <c r="B188" s="36" t="s">
        <v>346</v>
      </c>
      <c r="C188" s="21" t="s">
        <v>347</v>
      </c>
    </row>
    <row r="190" customHeight="1" spans="1:3">
      <c r="A190" s="14" t="s">
        <v>348</v>
      </c>
      <c r="B190" s="15"/>
      <c r="C190" s="14"/>
    </row>
    <row r="191" s="7" customFormat="1" customHeight="1" spans="1:4">
      <c r="A191" s="16" t="s">
        <v>2</v>
      </c>
      <c r="B191" s="16" t="s">
        <v>3</v>
      </c>
      <c r="C191" s="16" t="s">
        <v>4</v>
      </c>
      <c r="D191" s="5"/>
    </row>
    <row r="192" customHeight="1" spans="1:3">
      <c r="A192" s="42">
        <v>1</v>
      </c>
      <c r="B192" s="43" t="s">
        <v>349</v>
      </c>
      <c r="C192" s="44" t="s">
        <v>350</v>
      </c>
    </row>
    <row r="193" customHeight="1" spans="1:3">
      <c r="A193" s="42">
        <v>2</v>
      </c>
      <c r="B193" s="34" t="s">
        <v>351</v>
      </c>
      <c r="C193" s="44" t="s">
        <v>352</v>
      </c>
    </row>
    <row r="194" customHeight="1" spans="1:3">
      <c r="A194" s="42">
        <v>3</v>
      </c>
      <c r="B194" s="34" t="s">
        <v>353</v>
      </c>
      <c r="C194" s="44" t="s">
        <v>354</v>
      </c>
    </row>
    <row r="195" customHeight="1" spans="1:3">
      <c r="A195" s="42">
        <v>4</v>
      </c>
      <c r="B195" s="34" t="s">
        <v>355</v>
      </c>
      <c r="C195" s="44" t="s">
        <v>356</v>
      </c>
    </row>
    <row r="196" customHeight="1" spans="1:3">
      <c r="A196" s="42">
        <v>5</v>
      </c>
      <c r="B196" s="34" t="s">
        <v>357</v>
      </c>
      <c r="C196" s="44" t="s">
        <v>358</v>
      </c>
    </row>
    <row r="197" customHeight="1" spans="1:3">
      <c r="A197" s="42">
        <v>6</v>
      </c>
      <c r="B197" s="34" t="s">
        <v>359</v>
      </c>
      <c r="C197" s="44" t="s">
        <v>360</v>
      </c>
    </row>
    <row r="198" customHeight="1" spans="1:7">
      <c r="A198" s="42">
        <v>7</v>
      </c>
      <c r="B198" s="34" t="s">
        <v>361</v>
      </c>
      <c r="C198" s="44" t="s">
        <v>362</v>
      </c>
      <c r="F198" s="45"/>
      <c r="G198" s="45"/>
    </row>
    <row r="199" customHeight="1" spans="1:7">
      <c r="A199" s="42">
        <v>8</v>
      </c>
      <c r="B199" s="34" t="s">
        <v>363</v>
      </c>
      <c r="C199" s="44" t="s">
        <v>364</v>
      </c>
      <c r="F199" s="45"/>
      <c r="G199" s="45"/>
    </row>
    <row r="200" customHeight="1" spans="1:7">
      <c r="A200" s="42">
        <v>9</v>
      </c>
      <c r="B200" s="34" t="s">
        <v>365</v>
      </c>
      <c r="C200" s="44" t="s">
        <v>366</v>
      </c>
      <c r="F200" s="45"/>
      <c r="G200" s="45"/>
    </row>
    <row r="201" customHeight="1" spans="1:7">
      <c r="A201" s="42">
        <v>10</v>
      </c>
      <c r="B201" s="34" t="s">
        <v>367</v>
      </c>
      <c r="C201" s="44" t="s">
        <v>368</v>
      </c>
      <c r="F201" s="45"/>
      <c r="G201" s="45"/>
    </row>
    <row r="202" customHeight="1" spans="1:7">
      <c r="A202" s="42">
        <v>11</v>
      </c>
      <c r="B202" s="34" t="s">
        <v>369</v>
      </c>
      <c r="C202" s="44" t="s">
        <v>370</v>
      </c>
      <c r="F202" s="45"/>
      <c r="G202" s="45"/>
    </row>
    <row r="203" customHeight="1" spans="1:7">
      <c r="A203" s="42">
        <v>12</v>
      </c>
      <c r="B203" s="34" t="s">
        <v>371</v>
      </c>
      <c r="C203" s="44" t="s">
        <v>372</v>
      </c>
      <c r="F203" s="45"/>
      <c r="G203" s="45"/>
    </row>
    <row r="204" customHeight="1" spans="1:7">
      <c r="A204" s="42">
        <v>13</v>
      </c>
      <c r="B204" s="34" t="s">
        <v>373</v>
      </c>
      <c r="C204" s="44" t="s">
        <v>374</v>
      </c>
      <c r="F204" s="45"/>
      <c r="G204" s="45"/>
    </row>
    <row r="205" customHeight="1" spans="1:7">
      <c r="A205" s="25">
        <v>14</v>
      </c>
      <c r="B205" s="34" t="s">
        <v>375</v>
      </c>
      <c r="C205" s="44" t="s">
        <v>376</v>
      </c>
      <c r="F205" s="45"/>
      <c r="G205" s="45"/>
    </row>
    <row r="206" s="8" customFormat="1" customHeight="1" spans="1:3">
      <c r="A206" s="46"/>
      <c r="B206" s="47"/>
      <c r="C206" s="46"/>
    </row>
    <row r="207" customHeight="1" spans="1:3">
      <c r="A207" s="14" t="s">
        <v>377</v>
      </c>
      <c r="B207" s="15"/>
      <c r="C207" s="14"/>
    </row>
    <row r="208" s="7" customFormat="1" customHeight="1" spans="1:4">
      <c r="A208" s="16" t="s">
        <v>2</v>
      </c>
      <c r="B208" s="16" t="s">
        <v>3</v>
      </c>
      <c r="C208" s="16" t="s">
        <v>4</v>
      </c>
      <c r="D208" s="5"/>
    </row>
    <row r="209" customHeight="1" spans="1:3">
      <c r="A209" s="18">
        <v>1</v>
      </c>
      <c r="B209" s="48" t="s">
        <v>378</v>
      </c>
      <c r="C209" s="18" t="s">
        <v>379</v>
      </c>
    </row>
    <row r="210" customHeight="1" spans="1:3">
      <c r="A210" s="18">
        <v>2</v>
      </c>
      <c r="B210" s="48" t="s">
        <v>380</v>
      </c>
      <c r="C210" s="18" t="s">
        <v>381</v>
      </c>
    </row>
    <row r="211" customHeight="1" spans="1:3">
      <c r="A211" s="44">
        <v>3</v>
      </c>
      <c r="B211" s="19" t="s">
        <v>382</v>
      </c>
      <c r="C211" s="18" t="s">
        <v>383</v>
      </c>
    </row>
    <row r="213" customHeight="1" spans="1:3">
      <c r="A213" s="14" t="s">
        <v>384</v>
      </c>
      <c r="B213" s="15"/>
      <c r="C213" s="14"/>
    </row>
    <row r="214" s="7" customFormat="1" customHeight="1" spans="1:4">
      <c r="A214" s="16" t="s">
        <v>2</v>
      </c>
      <c r="B214" s="16" t="s">
        <v>3</v>
      </c>
      <c r="C214" s="16" t="s">
        <v>4</v>
      </c>
      <c r="D214" s="5"/>
    </row>
    <row r="215" customHeight="1" spans="1:3">
      <c r="A215" s="44">
        <v>1</v>
      </c>
      <c r="B215" s="34" t="s">
        <v>385</v>
      </c>
      <c r="C215" s="25" t="s">
        <v>386</v>
      </c>
    </row>
    <row r="216" ht="49" customHeight="1" spans="1:3">
      <c r="A216" s="44">
        <v>2</v>
      </c>
      <c r="B216" s="35" t="s">
        <v>387</v>
      </c>
      <c r="C216" s="39" t="s">
        <v>388</v>
      </c>
    </row>
    <row r="217" customHeight="1" spans="1:3">
      <c r="A217" s="44">
        <v>3</v>
      </c>
      <c r="B217" s="34" t="s">
        <v>389</v>
      </c>
      <c r="C217" s="25" t="s">
        <v>390</v>
      </c>
    </row>
    <row r="218" customHeight="1" spans="1:3">
      <c r="A218" s="44">
        <v>4</v>
      </c>
      <c r="B218" s="34" t="s">
        <v>391</v>
      </c>
      <c r="C218" s="39" t="s">
        <v>392</v>
      </c>
    </row>
    <row r="219" ht="56" customHeight="1" spans="1:3">
      <c r="A219" s="44">
        <v>5</v>
      </c>
      <c r="B219" s="34" t="s">
        <v>393</v>
      </c>
      <c r="C219" s="39" t="s">
        <v>394</v>
      </c>
    </row>
    <row r="220" ht="64" customHeight="1" spans="1:3">
      <c r="A220" s="44">
        <v>6</v>
      </c>
      <c r="B220" s="34" t="s">
        <v>395</v>
      </c>
      <c r="C220" s="25" t="s">
        <v>396</v>
      </c>
    </row>
    <row r="221" customHeight="1" spans="1:3">
      <c r="A221" s="44">
        <v>7</v>
      </c>
      <c r="B221" s="34" t="s">
        <v>397</v>
      </c>
      <c r="C221" s="39" t="s">
        <v>398</v>
      </c>
    </row>
    <row r="222" customHeight="1" spans="1:3">
      <c r="A222" s="44">
        <v>8</v>
      </c>
      <c r="B222" s="34" t="s">
        <v>399</v>
      </c>
      <c r="C222" s="25" t="s">
        <v>400</v>
      </c>
    </row>
    <row r="223" customHeight="1" spans="1:3">
      <c r="A223" s="44">
        <v>9</v>
      </c>
      <c r="B223" s="34" t="s">
        <v>401</v>
      </c>
      <c r="C223" s="25" t="s">
        <v>402</v>
      </c>
    </row>
    <row r="224" customHeight="1" spans="1:3">
      <c r="A224" s="44">
        <v>10</v>
      </c>
      <c r="B224" s="34" t="s">
        <v>403</v>
      </c>
      <c r="C224" s="25" t="s">
        <v>404</v>
      </c>
    </row>
    <row r="225" customHeight="1" spans="1:3">
      <c r="A225" s="44">
        <v>11</v>
      </c>
      <c r="B225" s="34" t="s">
        <v>405</v>
      </c>
      <c r="C225" s="39" t="s">
        <v>406</v>
      </c>
    </row>
    <row r="226" customHeight="1" spans="1:3">
      <c r="A226" s="44">
        <v>12</v>
      </c>
      <c r="B226" s="34" t="s">
        <v>407</v>
      </c>
      <c r="C226" s="25" t="s">
        <v>408</v>
      </c>
    </row>
    <row r="227" customHeight="1" spans="1:3">
      <c r="A227" s="44">
        <v>13</v>
      </c>
      <c r="B227" s="34" t="s">
        <v>409</v>
      </c>
      <c r="C227" s="25" t="s">
        <v>410</v>
      </c>
    </row>
    <row r="228" customHeight="1" spans="1:3">
      <c r="A228" s="44">
        <v>14</v>
      </c>
      <c r="B228" s="35" t="s">
        <v>411</v>
      </c>
      <c r="C228" s="25" t="s">
        <v>412</v>
      </c>
    </row>
    <row r="229" customHeight="1" spans="1:3">
      <c r="A229" s="44">
        <v>15</v>
      </c>
      <c r="B229" s="34" t="s">
        <v>413</v>
      </c>
      <c r="C229" s="25" t="s">
        <v>414</v>
      </c>
    </row>
    <row r="230" customHeight="1" spans="1:3">
      <c r="A230" s="44">
        <v>16</v>
      </c>
      <c r="B230" s="34" t="s">
        <v>415</v>
      </c>
      <c r="C230" s="25" t="s">
        <v>416</v>
      </c>
    </row>
    <row r="231" customHeight="1" spans="1:3">
      <c r="A231" s="44">
        <v>17</v>
      </c>
      <c r="B231" s="34" t="s">
        <v>417</v>
      </c>
      <c r="C231" s="25" t="s">
        <v>418</v>
      </c>
    </row>
    <row r="232" customHeight="1" spans="1:3">
      <c r="A232" s="44">
        <v>18</v>
      </c>
      <c r="B232" s="34" t="s">
        <v>419</v>
      </c>
      <c r="C232" s="25" t="s">
        <v>420</v>
      </c>
    </row>
    <row r="233" customHeight="1" spans="1:3">
      <c r="A233" s="44">
        <v>19</v>
      </c>
      <c r="B233" s="34" t="s">
        <v>421</v>
      </c>
      <c r="C233" s="25" t="s">
        <v>422</v>
      </c>
    </row>
    <row r="234" customHeight="1" spans="1:3">
      <c r="A234" s="44">
        <v>20</v>
      </c>
      <c r="B234" s="34" t="s">
        <v>423</v>
      </c>
      <c r="C234" s="25" t="s">
        <v>424</v>
      </c>
    </row>
    <row r="235" customHeight="1" spans="1:3">
      <c r="A235" s="44">
        <v>21</v>
      </c>
      <c r="B235" s="34" t="s">
        <v>425</v>
      </c>
      <c r="C235" s="25" t="s">
        <v>426</v>
      </c>
    </row>
    <row r="236" customHeight="1" spans="1:3">
      <c r="A236" s="44">
        <v>22</v>
      </c>
      <c r="B236" s="34" t="s">
        <v>427</v>
      </c>
      <c r="C236" s="25" t="s">
        <v>428</v>
      </c>
    </row>
    <row r="237" customHeight="1" spans="1:3">
      <c r="A237" s="44">
        <v>23</v>
      </c>
      <c r="B237" s="34" t="s">
        <v>429</v>
      </c>
      <c r="C237" s="39" t="s">
        <v>430</v>
      </c>
    </row>
    <row r="238" customHeight="1" spans="1:3">
      <c r="A238" s="44">
        <v>24</v>
      </c>
      <c r="B238" s="34" t="s">
        <v>431</v>
      </c>
      <c r="C238" s="25" t="s">
        <v>432</v>
      </c>
    </row>
    <row r="239" customHeight="1" spans="1:3">
      <c r="A239" s="44">
        <v>25</v>
      </c>
      <c r="B239" s="34" t="s">
        <v>433</v>
      </c>
      <c r="C239" s="25" t="s">
        <v>434</v>
      </c>
    </row>
    <row r="240" customHeight="1" spans="1:3">
      <c r="A240" s="44">
        <v>26</v>
      </c>
      <c r="B240" s="34" t="s">
        <v>435</v>
      </c>
      <c r="C240" s="25" t="s">
        <v>436</v>
      </c>
    </row>
    <row r="241" customHeight="1" spans="1:3">
      <c r="A241" s="44">
        <v>27</v>
      </c>
      <c r="B241" s="34" t="s">
        <v>437</v>
      </c>
      <c r="C241" s="25" t="s">
        <v>438</v>
      </c>
    </row>
    <row r="242" customHeight="1" spans="1:3">
      <c r="A242" s="44">
        <v>28</v>
      </c>
      <c r="B242" s="34" t="s">
        <v>439</v>
      </c>
      <c r="C242" s="25" t="s">
        <v>440</v>
      </c>
    </row>
    <row r="243" customHeight="1" spans="1:3">
      <c r="A243" s="44">
        <v>29</v>
      </c>
      <c r="B243" s="34" t="s">
        <v>441</v>
      </c>
      <c r="C243" s="25" t="s">
        <v>442</v>
      </c>
    </row>
    <row r="244" customHeight="1" spans="1:3">
      <c r="A244" s="44">
        <v>30</v>
      </c>
      <c r="B244" s="34" t="s">
        <v>443</v>
      </c>
      <c r="C244" s="25" t="s">
        <v>444</v>
      </c>
    </row>
    <row r="245" customHeight="1" spans="1:3">
      <c r="A245" s="44">
        <v>31</v>
      </c>
      <c r="B245" s="34" t="s">
        <v>445</v>
      </c>
      <c r="C245" s="25" t="s">
        <v>446</v>
      </c>
    </row>
    <row r="246" customHeight="1" spans="1:3">
      <c r="A246" s="44">
        <v>32</v>
      </c>
      <c r="B246" s="34" t="s">
        <v>447</v>
      </c>
      <c r="C246" s="25" t="s">
        <v>448</v>
      </c>
    </row>
    <row r="248" customHeight="1" spans="1:3">
      <c r="A248" s="14" t="s">
        <v>449</v>
      </c>
      <c r="B248" s="15"/>
      <c r="C248" s="14"/>
    </row>
    <row r="249" s="7" customFormat="1" customHeight="1" spans="1:4">
      <c r="A249" s="16" t="s">
        <v>2</v>
      </c>
      <c r="B249" s="16" t="s">
        <v>3</v>
      </c>
      <c r="C249" s="16" t="s">
        <v>4</v>
      </c>
      <c r="D249" s="5"/>
    </row>
    <row r="250" customHeight="1" spans="1:3">
      <c r="A250" s="18">
        <v>1</v>
      </c>
      <c r="B250" s="19" t="s">
        <v>450</v>
      </c>
      <c r="C250" s="18">
        <v>15146179998</v>
      </c>
    </row>
    <row r="252" customHeight="1" spans="1:3">
      <c r="A252" s="49" t="s">
        <v>451</v>
      </c>
      <c r="B252" s="29"/>
      <c r="C252" s="49"/>
    </row>
    <row r="253" s="7" customFormat="1" customHeight="1" spans="1:4">
      <c r="A253" s="16" t="s">
        <v>2</v>
      </c>
      <c r="B253" s="16" t="s">
        <v>3</v>
      </c>
      <c r="C253" s="16" t="s">
        <v>4</v>
      </c>
      <c r="D253" s="5"/>
    </row>
    <row r="254" customHeight="1" spans="1:3">
      <c r="A254" s="18">
        <v>1</v>
      </c>
      <c r="B254" s="19" t="s">
        <v>452</v>
      </c>
      <c r="C254" s="18" t="s">
        <v>453</v>
      </c>
    </row>
    <row r="255" customHeight="1" spans="1:3">
      <c r="A255" s="18">
        <v>2</v>
      </c>
      <c r="B255" s="19" t="s">
        <v>452</v>
      </c>
      <c r="C255" s="18" t="s">
        <v>454</v>
      </c>
    </row>
    <row r="256" customHeight="1" spans="1:3">
      <c r="A256" s="18">
        <v>3</v>
      </c>
      <c r="B256" s="19" t="s">
        <v>455</v>
      </c>
      <c r="C256" s="18" t="s">
        <v>456</v>
      </c>
    </row>
    <row r="257" customHeight="1" spans="1:3">
      <c r="A257" s="44">
        <v>4</v>
      </c>
      <c r="B257" s="19" t="s">
        <v>457</v>
      </c>
      <c r="C257" s="18" t="s">
        <v>458</v>
      </c>
    </row>
    <row r="259" customHeight="1" spans="1:3">
      <c r="A259" s="14" t="s">
        <v>459</v>
      </c>
      <c r="B259" s="15"/>
      <c r="C259" s="14"/>
    </row>
    <row r="260" s="7" customFormat="1" customHeight="1" spans="1:4">
      <c r="A260" s="16" t="s">
        <v>2</v>
      </c>
      <c r="B260" s="16" t="s">
        <v>3</v>
      </c>
      <c r="C260" s="16" t="s">
        <v>4</v>
      </c>
      <c r="D260" s="5"/>
    </row>
    <row r="261" customHeight="1" spans="1:3">
      <c r="A261" s="18">
        <v>1</v>
      </c>
      <c r="B261" s="19" t="s">
        <v>460</v>
      </c>
      <c r="C261" s="18" t="s">
        <v>461</v>
      </c>
    </row>
    <row r="262" customHeight="1" spans="1:3">
      <c r="A262" s="18">
        <v>2</v>
      </c>
      <c r="B262" s="19" t="s">
        <v>462</v>
      </c>
      <c r="C262" s="18" t="s">
        <v>463</v>
      </c>
    </row>
    <row r="263" customHeight="1" spans="1:3">
      <c r="A263" s="18">
        <v>3</v>
      </c>
      <c r="B263" s="19" t="s">
        <v>464</v>
      </c>
      <c r="C263" s="25" t="s">
        <v>465</v>
      </c>
    </row>
    <row r="264" customHeight="1" spans="1:3">
      <c r="A264" s="18">
        <v>4</v>
      </c>
      <c r="B264" s="19" t="s">
        <v>466</v>
      </c>
      <c r="C264" s="25">
        <v>13206717670</v>
      </c>
    </row>
    <row r="265" customHeight="1" spans="1:3">
      <c r="A265" s="18">
        <v>5</v>
      </c>
      <c r="B265" s="19" t="s">
        <v>467</v>
      </c>
      <c r="C265" s="25">
        <v>17614589481</v>
      </c>
    </row>
    <row r="266" customHeight="1" spans="1:3">
      <c r="A266" s="18">
        <v>6</v>
      </c>
      <c r="B266" s="19" t="s">
        <v>468</v>
      </c>
      <c r="C266" s="25" t="s">
        <v>469</v>
      </c>
    </row>
    <row r="267" customHeight="1" spans="1:3">
      <c r="A267" s="18">
        <v>7</v>
      </c>
      <c r="B267" s="19" t="s">
        <v>470</v>
      </c>
      <c r="C267" s="25" t="s">
        <v>471</v>
      </c>
    </row>
    <row r="268" customHeight="1" spans="1:3">
      <c r="A268" s="18">
        <v>8</v>
      </c>
      <c r="B268" s="19" t="s">
        <v>472</v>
      </c>
      <c r="C268" s="25" t="s">
        <v>473</v>
      </c>
    </row>
    <row r="269" customHeight="1" spans="1:3">
      <c r="A269" s="18">
        <v>9</v>
      </c>
      <c r="B269" s="19" t="s">
        <v>474</v>
      </c>
      <c r="C269" s="25" t="s">
        <v>475</v>
      </c>
    </row>
    <row r="270" customHeight="1" spans="1:3">
      <c r="A270" s="18">
        <v>10</v>
      </c>
      <c r="B270" s="19" t="s">
        <v>476</v>
      </c>
      <c r="C270" s="25">
        <v>13945871231</v>
      </c>
    </row>
    <row r="271" customHeight="1" spans="1:3">
      <c r="A271" s="18">
        <v>11</v>
      </c>
      <c r="B271" s="19" t="s">
        <v>477</v>
      </c>
      <c r="C271" s="25" t="s">
        <v>478</v>
      </c>
    </row>
    <row r="272" customHeight="1" spans="1:3">
      <c r="A272" s="18">
        <v>12</v>
      </c>
      <c r="B272" s="19" t="s">
        <v>479</v>
      </c>
      <c r="C272" s="25" t="s">
        <v>480</v>
      </c>
    </row>
    <row r="273" customHeight="1" spans="1:3">
      <c r="A273" s="18">
        <v>13</v>
      </c>
      <c r="B273" s="19" t="s">
        <v>481</v>
      </c>
      <c r="C273" s="55" t="s">
        <v>482</v>
      </c>
    </row>
    <row r="274" customHeight="1" spans="1:3">
      <c r="A274" s="18">
        <v>14</v>
      </c>
      <c r="B274" s="19" t="s">
        <v>483</v>
      </c>
      <c r="C274" s="25" t="s">
        <v>484</v>
      </c>
    </row>
    <row r="275" customHeight="1" spans="1:3">
      <c r="A275" s="18">
        <v>15</v>
      </c>
      <c r="B275" s="19" t="s">
        <v>485</v>
      </c>
      <c r="C275" s="25" t="s">
        <v>486</v>
      </c>
    </row>
    <row r="276" customHeight="1" spans="1:3">
      <c r="A276" s="18">
        <v>16</v>
      </c>
      <c r="B276" s="19" t="s">
        <v>487</v>
      </c>
      <c r="C276" s="21" t="s">
        <v>488</v>
      </c>
    </row>
    <row r="277" customHeight="1" spans="1:3">
      <c r="A277" s="18">
        <v>17</v>
      </c>
      <c r="B277" s="19" t="s">
        <v>489</v>
      </c>
      <c r="C277" s="18">
        <v>18645831321</v>
      </c>
    </row>
    <row r="278" customHeight="1" spans="1:3">
      <c r="A278" s="18">
        <v>18</v>
      </c>
      <c r="B278" s="19" t="s">
        <v>490</v>
      </c>
      <c r="C278" s="18" t="s">
        <v>491</v>
      </c>
    </row>
    <row r="279" customHeight="1" spans="1:3">
      <c r="A279" s="18">
        <v>19</v>
      </c>
      <c r="B279" s="19" t="s">
        <v>492</v>
      </c>
      <c r="C279" s="18">
        <v>15245872014</v>
      </c>
    </row>
    <row r="280" customHeight="1" spans="1:3">
      <c r="A280" s="18">
        <v>20</v>
      </c>
      <c r="B280" s="19" t="s">
        <v>493</v>
      </c>
      <c r="C280" s="18" t="s">
        <v>494</v>
      </c>
    </row>
    <row r="281" customHeight="1" spans="1:3">
      <c r="A281" s="18">
        <v>21</v>
      </c>
      <c r="B281" s="19" t="s">
        <v>495</v>
      </c>
      <c r="C281" s="52" t="s">
        <v>496</v>
      </c>
    </row>
    <row r="282" customHeight="1" spans="1:3">
      <c r="A282" s="18">
        <v>22</v>
      </c>
      <c r="B282" s="19" t="s">
        <v>497</v>
      </c>
      <c r="C282" s="18">
        <v>13314588933</v>
      </c>
    </row>
    <row r="283" customHeight="1" spans="1:3">
      <c r="A283" s="18">
        <v>23</v>
      </c>
      <c r="B283" s="19" t="s">
        <v>498</v>
      </c>
      <c r="C283" s="52" t="s">
        <v>499</v>
      </c>
    </row>
    <row r="284" customHeight="1" spans="1:3">
      <c r="A284" s="18">
        <v>24</v>
      </c>
      <c r="B284" s="19" t="s">
        <v>500</v>
      </c>
      <c r="C284" s="18">
        <v>19804587226</v>
      </c>
    </row>
    <row r="285" customHeight="1" spans="1:3">
      <c r="A285" s="18">
        <v>25</v>
      </c>
      <c r="B285" s="19" t="s">
        <v>501</v>
      </c>
      <c r="C285" s="52" t="s">
        <v>502</v>
      </c>
    </row>
    <row r="286" customHeight="1" spans="1:3">
      <c r="A286" s="18">
        <v>26</v>
      </c>
      <c r="B286" s="19" t="s">
        <v>503</v>
      </c>
      <c r="C286" s="18" t="s">
        <v>504</v>
      </c>
    </row>
    <row r="287" customHeight="1" spans="1:3">
      <c r="A287" s="18">
        <v>27</v>
      </c>
      <c r="B287" s="19" t="s">
        <v>505</v>
      </c>
      <c r="C287" s="18">
        <v>13394581920</v>
      </c>
    </row>
    <row r="288" customHeight="1" spans="1:3">
      <c r="A288" s="18">
        <v>28</v>
      </c>
      <c r="B288" s="19" t="s">
        <v>506</v>
      </c>
      <c r="C288" s="18">
        <v>18804581081</v>
      </c>
    </row>
    <row r="289" customHeight="1" spans="1:3">
      <c r="A289" s="18">
        <v>29</v>
      </c>
      <c r="B289" s="19" t="s">
        <v>507</v>
      </c>
      <c r="C289" s="18" t="s">
        <v>508</v>
      </c>
    </row>
    <row r="290" customHeight="1" spans="1:3">
      <c r="A290" s="18">
        <v>30</v>
      </c>
      <c r="B290" s="19" t="s">
        <v>509</v>
      </c>
      <c r="C290" s="18" t="s">
        <v>510</v>
      </c>
    </row>
    <row r="291" customHeight="1" spans="1:3">
      <c r="A291" s="18">
        <v>31</v>
      </c>
      <c r="B291" s="19" t="s">
        <v>511</v>
      </c>
      <c r="C291" s="18" t="s">
        <v>512</v>
      </c>
    </row>
    <row r="292" customHeight="1" spans="1:3">
      <c r="A292" s="18">
        <v>32</v>
      </c>
      <c r="B292" s="19" t="s">
        <v>513</v>
      </c>
      <c r="C292" s="18" t="s">
        <v>514</v>
      </c>
    </row>
    <row r="293" customHeight="1" spans="1:3">
      <c r="A293" s="18">
        <v>33</v>
      </c>
      <c r="B293" s="19" t="s">
        <v>515</v>
      </c>
      <c r="C293" s="18" t="s">
        <v>516</v>
      </c>
    </row>
    <row r="294" customHeight="1" spans="1:3">
      <c r="A294" s="18">
        <v>34</v>
      </c>
      <c r="B294" s="19" t="s">
        <v>517</v>
      </c>
      <c r="C294" s="18" t="s">
        <v>518</v>
      </c>
    </row>
    <row r="296" customHeight="1" spans="1:3">
      <c r="A296" s="14" t="s">
        <v>519</v>
      </c>
      <c r="B296" s="15"/>
      <c r="C296" s="14"/>
    </row>
    <row r="297" s="7" customFormat="1" customHeight="1" spans="1:4">
      <c r="A297" s="16" t="s">
        <v>2</v>
      </c>
      <c r="B297" s="16" t="s">
        <v>3</v>
      </c>
      <c r="C297" s="16" t="s">
        <v>4</v>
      </c>
      <c r="D297" s="5"/>
    </row>
    <row r="298" customHeight="1" spans="1:3">
      <c r="A298" s="44">
        <v>1</v>
      </c>
      <c r="B298" s="50" t="s">
        <v>520</v>
      </c>
      <c r="C298" s="25" t="s">
        <v>521</v>
      </c>
    </row>
    <row r="299" customHeight="1" spans="1:3">
      <c r="A299" s="44">
        <v>2</v>
      </c>
      <c r="B299" s="50" t="s">
        <v>522</v>
      </c>
      <c r="C299" s="25">
        <v>18504642089</v>
      </c>
    </row>
    <row r="300" customHeight="1" spans="1:3">
      <c r="A300" s="44">
        <v>3</v>
      </c>
      <c r="B300" s="50" t="s">
        <v>523</v>
      </c>
      <c r="C300" s="25" t="s">
        <v>524</v>
      </c>
    </row>
    <row r="301" customHeight="1" spans="1:3">
      <c r="A301" s="44">
        <v>4</v>
      </c>
      <c r="B301" s="34" t="s">
        <v>525</v>
      </c>
      <c r="C301" s="55" t="s">
        <v>526</v>
      </c>
    </row>
    <row r="302" customHeight="1" spans="1:3">
      <c r="A302" s="44">
        <v>5</v>
      </c>
      <c r="B302" s="50" t="s">
        <v>527</v>
      </c>
      <c r="C302" s="25">
        <v>19846277996</v>
      </c>
    </row>
    <row r="303" customHeight="1" spans="1:3">
      <c r="A303" s="44">
        <v>6</v>
      </c>
      <c r="B303" s="50" t="s">
        <v>528</v>
      </c>
      <c r="C303" s="25">
        <v>18504640762</v>
      </c>
    </row>
    <row r="304" customHeight="1" spans="1:3">
      <c r="A304" s="44">
        <v>7</v>
      </c>
      <c r="B304" s="50" t="s">
        <v>529</v>
      </c>
      <c r="C304" s="25">
        <v>19846277927</v>
      </c>
    </row>
    <row r="305" customHeight="1" spans="1:3">
      <c r="A305" s="44">
        <v>8</v>
      </c>
      <c r="B305" s="50" t="s">
        <v>530</v>
      </c>
      <c r="C305" s="25">
        <v>16604647098</v>
      </c>
    </row>
    <row r="306" customHeight="1" spans="1:3">
      <c r="A306" s="44">
        <v>9</v>
      </c>
      <c r="B306" s="50" t="s">
        <v>531</v>
      </c>
      <c r="C306" s="25" t="s">
        <v>532</v>
      </c>
    </row>
    <row r="307" customHeight="1" spans="1:3">
      <c r="A307" s="44">
        <v>10</v>
      </c>
      <c r="B307" s="50" t="s">
        <v>533</v>
      </c>
      <c r="C307" s="25">
        <v>15246418039</v>
      </c>
    </row>
    <row r="309" customHeight="1" spans="1:3">
      <c r="A309" s="14" t="s">
        <v>534</v>
      </c>
      <c r="B309" s="15"/>
      <c r="C309" s="14"/>
    </row>
    <row r="310" s="7" customFormat="1" customHeight="1" spans="1:4">
      <c r="A310" s="16" t="s">
        <v>2</v>
      </c>
      <c r="B310" s="16" t="s">
        <v>3</v>
      </c>
      <c r="C310" s="16" t="s">
        <v>4</v>
      </c>
      <c r="D310" s="5"/>
    </row>
    <row r="311" customHeight="1" spans="1:3">
      <c r="A311" s="18">
        <v>1</v>
      </c>
      <c r="B311" s="19" t="s">
        <v>535</v>
      </c>
      <c r="C311" s="18" t="s">
        <v>536</v>
      </c>
    </row>
    <row r="312" customHeight="1" spans="1:3">
      <c r="A312" s="18">
        <v>2</v>
      </c>
      <c r="B312" s="19" t="s">
        <v>537</v>
      </c>
      <c r="C312" s="18" t="s">
        <v>538</v>
      </c>
    </row>
    <row r="313" customHeight="1" spans="1:3">
      <c r="A313" s="18">
        <v>3</v>
      </c>
      <c r="B313" s="19" t="s">
        <v>539</v>
      </c>
      <c r="C313" s="18">
        <v>15636730451</v>
      </c>
    </row>
    <row r="314" customHeight="1" spans="1:3">
      <c r="A314" s="18">
        <v>4</v>
      </c>
      <c r="B314" s="19" t="s">
        <v>540</v>
      </c>
      <c r="C314" s="18" t="s">
        <v>541</v>
      </c>
    </row>
    <row r="315" customHeight="1" spans="1:3">
      <c r="A315" s="18">
        <v>5</v>
      </c>
      <c r="B315" s="19" t="s">
        <v>542</v>
      </c>
      <c r="C315" s="18" t="s">
        <v>543</v>
      </c>
    </row>
    <row r="316" customHeight="1" spans="1:3">
      <c r="A316" s="18">
        <v>6</v>
      </c>
      <c r="B316" s="19" t="s">
        <v>544</v>
      </c>
      <c r="C316" s="18" t="s">
        <v>545</v>
      </c>
    </row>
    <row r="317" customHeight="1" spans="1:3">
      <c r="A317" s="18">
        <v>7</v>
      </c>
      <c r="B317" s="19" t="s">
        <v>546</v>
      </c>
      <c r="C317" s="18" t="s">
        <v>547</v>
      </c>
    </row>
    <row r="319" customHeight="1" spans="1:3">
      <c r="A319" s="14" t="s">
        <v>548</v>
      </c>
      <c r="B319" s="15"/>
      <c r="C319" s="14"/>
    </row>
    <row r="320" s="7" customFormat="1" customHeight="1" spans="1:4">
      <c r="A320" s="16" t="s">
        <v>2</v>
      </c>
      <c r="B320" s="16" t="s">
        <v>3</v>
      </c>
      <c r="C320" s="16" t="s">
        <v>4</v>
      </c>
      <c r="D320" s="5"/>
    </row>
    <row r="321" customHeight="1" spans="1:3">
      <c r="A321" s="18">
        <v>1</v>
      </c>
      <c r="B321" s="19" t="s">
        <v>549</v>
      </c>
      <c r="C321" s="18" t="s">
        <v>550</v>
      </c>
    </row>
    <row r="322" customHeight="1" spans="1:3">
      <c r="A322" s="18">
        <v>2</v>
      </c>
      <c r="B322" s="19" t="s">
        <v>551</v>
      </c>
      <c r="C322" s="18" t="s">
        <v>552</v>
      </c>
    </row>
    <row r="323" customHeight="1" spans="1:3">
      <c r="A323" s="18">
        <v>3</v>
      </c>
      <c r="B323" s="19" t="s">
        <v>553</v>
      </c>
      <c r="C323" s="18" t="s">
        <v>554</v>
      </c>
    </row>
    <row r="325" customHeight="1" spans="1:3">
      <c r="A325" s="14" t="s">
        <v>555</v>
      </c>
      <c r="B325" s="15"/>
      <c r="C325" s="14"/>
    </row>
    <row r="326" s="7" customFormat="1" customHeight="1" spans="1:4">
      <c r="A326" s="16" t="s">
        <v>2</v>
      </c>
      <c r="B326" s="16" t="s">
        <v>3</v>
      </c>
      <c r="C326" s="16" t="s">
        <v>4</v>
      </c>
      <c r="D326" s="5"/>
    </row>
    <row r="327" customHeight="1" spans="1:3">
      <c r="A327" s="18">
        <v>1</v>
      </c>
      <c r="B327" s="19" t="s">
        <v>556</v>
      </c>
      <c r="C327" s="18" t="s">
        <v>557</v>
      </c>
    </row>
    <row r="328" customHeight="1" spans="1:3">
      <c r="A328" s="18">
        <v>2</v>
      </c>
      <c r="B328" s="19" t="s">
        <v>558</v>
      </c>
      <c r="C328" s="18" t="s">
        <v>559</v>
      </c>
    </row>
    <row r="329" customHeight="1" spans="1:3">
      <c r="A329" s="18">
        <v>3</v>
      </c>
      <c r="B329" s="19" t="s">
        <v>560</v>
      </c>
      <c r="C329" s="18" t="s">
        <v>561</v>
      </c>
    </row>
    <row r="331" customHeight="1" spans="1:3">
      <c r="A331" s="14" t="s">
        <v>562</v>
      </c>
      <c r="B331" s="15"/>
      <c r="C331" s="14"/>
    </row>
    <row r="332" s="7" customFormat="1" customHeight="1" spans="1:4">
      <c r="A332" s="16" t="s">
        <v>2</v>
      </c>
      <c r="B332" s="16" t="s">
        <v>3</v>
      </c>
      <c r="C332" s="16" t="s">
        <v>4</v>
      </c>
      <c r="D332" s="5"/>
    </row>
    <row r="333" ht="59" customHeight="1" spans="1:3">
      <c r="A333" s="18">
        <v>1</v>
      </c>
      <c r="B333" s="19" t="s">
        <v>563</v>
      </c>
      <c r="C333" s="25" t="s">
        <v>564</v>
      </c>
    </row>
    <row r="334" customHeight="1" spans="1:3">
      <c r="A334" s="18">
        <v>2</v>
      </c>
      <c r="B334" s="19" t="s">
        <v>565</v>
      </c>
      <c r="C334" s="18" t="s">
        <v>566</v>
      </c>
    </row>
    <row r="335" customHeight="1" spans="1:3">
      <c r="A335" s="18">
        <v>3</v>
      </c>
      <c r="B335" s="19" t="s">
        <v>567</v>
      </c>
      <c r="C335" s="18" t="s">
        <v>568</v>
      </c>
    </row>
    <row r="336" customHeight="1" spans="1:3">
      <c r="A336" s="18">
        <v>4</v>
      </c>
      <c r="B336" s="19" t="s">
        <v>569</v>
      </c>
      <c r="C336" s="18" t="s">
        <v>570</v>
      </c>
    </row>
    <row r="337" customHeight="1" spans="1:3">
      <c r="A337" s="18">
        <v>5</v>
      </c>
      <c r="B337" s="19" t="s">
        <v>571</v>
      </c>
      <c r="C337" s="18" t="s">
        <v>572</v>
      </c>
    </row>
    <row r="338" customHeight="1" spans="1:3">
      <c r="A338" s="18">
        <v>6</v>
      </c>
      <c r="B338" s="19" t="s">
        <v>573</v>
      </c>
      <c r="C338" s="18" t="s">
        <v>574</v>
      </c>
    </row>
    <row r="339" customHeight="1" spans="1:3">
      <c r="A339" s="18">
        <v>7</v>
      </c>
      <c r="B339" s="19" t="s">
        <v>575</v>
      </c>
      <c r="C339" s="18" t="s">
        <v>576</v>
      </c>
    </row>
    <row r="340" customHeight="1" spans="1:3">
      <c r="A340" s="18">
        <v>8</v>
      </c>
      <c r="B340" s="19" t="s">
        <v>577</v>
      </c>
      <c r="C340" s="18" t="s">
        <v>578</v>
      </c>
    </row>
    <row r="341" customHeight="1" spans="1:3">
      <c r="A341" s="18">
        <v>9</v>
      </c>
      <c r="B341" s="19" t="s">
        <v>579</v>
      </c>
      <c r="C341" s="18" t="s">
        <v>580</v>
      </c>
    </row>
    <row r="342" customHeight="1" spans="1:3">
      <c r="A342" s="18">
        <v>10</v>
      </c>
      <c r="B342" s="19" t="s">
        <v>581</v>
      </c>
      <c r="C342" s="18" t="s">
        <v>582</v>
      </c>
    </row>
    <row r="343" customHeight="1" spans="1:3">
      <c r="A343" s="18">
        <v>11</v>
      </c>
      <c r="B343" s="19" t="s">
        <v>583</v>
      </c>
      <c r="C343" s="18" t="s">
        <v>584</v>
      </c>
    </row>
    <row r="345" customHeight="1" spans="1:3">
      <c r="A345" s="51" t="s">
        <v>585</v>
      </c>
      <c r="B345" s="51"/>
      <c r="C345" s="51"/>
    </row>
    <row r="346" customHeight="1" spans="1:3">
      <c r="A346" s="16" t="s">
        <v>2</v>
      </c>
      <c r="B346" s="16" t="s">
        <v>3</v>
      </c>
      <c r="C346" s="16" t="s">
        <v>4</v>
      </c>
    </row>
    <row r="347" customHeight="1" spans="1:3">
      <c r="A347" s="44">
        <v>1</v>
      </c>
      <c r="B347" s="19" t="s">
        <v>586</v>
      </c>
      <c r="C347" s="18" t="s">
        <v>587</v>
      </c>
    </row>
    <row r="348" customHeight="1" spans="1:3">
      <c r="A348" s="44">
        <v>2</v>
      </c>
      <c r="B348" s="19" t="s">
        <v>588</v>
      </c>
      <c r="C348" s="18" t="s">
        <v>589</v>
      </c>
    </row>
    <row r="349" customHeight="1" spans="1:3">
      <c r="A349" s="44">
        <v>3</v>
      </c>
      <c r="B349" s="19" t="s">
        <v>590</v>
      </c>
      <c r="C349" s="18" t="s">
        <v>591</v>
      </c>
    </row>
    <row r="350" customHeight="1" spans="1:3">
      <c r="A350" s="44">
        <v>4</v>
      </c>
      <c r="B350" s="19" t="s">
        <v>592</v>
      </c>
      <c r="C350" s="18" t="s">
        <v>593</v>
      </c>
    </row>
    <row r="351" customHeight="1" spans="1:3">
      <c r="A351" s="44">
        <v>5</v>
      </c>
      <c r="B351" s="19" t="s">
        <v>594</v>
      </c>
      <c r="C351" s="18" t="s">
        <v>595</v>
      </c>
    </row>
    <row r="352" customHeight="1" spans="1:3">
      <c r="A352" s="44">
        <v>6</v>
      </c>
      <c r="B352" s="19" t="s">
        <v>596</v>
      </c>
      <c r="C352" s="18" t="s">
        <v>597</v>
      </c>
    </row>
    <row r="353" customHeight="1" spans="1:3">
      <c r="A353" s="44">
        <v>7</v>
      </c>
      <c r="B353" s="19" t="s">
        <v>598</v>
      </c>
      <c r="C353" s="18" t="s">
        <v>599</v>
      </c>
    </row>
    <row r="354" customHeight="1" spans="1:3">
      <c r="A354" s="44">
        <v>8</v>
      </c>
      <c r="B354" s="19" t="s">
        <v>600</v>
      </c>
      <c r="C354" s="18" t="s">
        <v>601</v>
      </c>
    </row>
    <row r="355" customHeight="1" spans="1:3">
      <c r="A355" s="44">
        <v>9</v>
      </c>
      <c r="B355" s="19" t="s">
        <v>602</v>
      </c>
      <c r="C355" s="18" t="s">
        <v>603</v>
      </c>
    </row>
    <row r="356" customHeight="1" spans="1:3">
      <c r="A356" s="44">
        <v>10</v>
      </c>
      <c r="B356" s="19" t="s">
        <v>604</v>
      </c>
      <c r="C356" s="18" t="s">
        <v>605</v>
      </c>
    </row>
    <row r="357" customHeight="1" spans="1:3">
      <c r="A357" s="44">
        <v>11</v>
      </c>
      <c r="B357" s="19" t="s">
        <v>606</v>
      </c>
      <c r="C357" s="18" t="s">
        <v>607</v>
      </c>
    </row>
    <row r="358" customHeight="1" spans="1:3">
      <c r="A358" s="44">
        <v>12</v>
      </c>
      <c r="B358" s="19" t="s">
        <v>608</v>
      </c>
      <c r="C358" s="18" t="s">
        <v>609</v>
      </c>
    </row>
    <row r="359" customHeight="1" spans="1:3">
      <c r="A359" s="44">
        <v>13</v>
      </c>
      <c r="B359" s="19" t="s">
        <v>610</v>
      </c>
      <c r="C359" s="18" t="s">
        <v>611</v>
      </c>
    </row>
    <row r="360" customHeight="1" spans="1:3">
      <c r="A360" s="44">
        <v>14</v>
      </c>
      <c r="B360" s="19" t="s">
        <v>612</v>
      </c>
      <c r="C360" s="18" t="s">
        <v>613</v>
      </c>
    </row>
  </sheetData>
  <protectedRanges>
    <protectedRange sqref="C333:C343" name="区域1"/>
  </protectedRanges>
  <mergeCells count="18">
    <mergeCell ref="A1:C1"/>
    <mergeCell ref="A3:C3"/>
    <mergeCell ref="A25:C25"/>
    <mergeCell ref="A44:C44"/>
    <mergeCell ref="A63:C63"/>
    <mergeCell ref="A145:C145"/>
    <mergeCell ref="A190:C190"/>
    <mergeCell ref="A207:C207"/>
    <mergeCell ref="A213:C213"/>
    <mergeCell ref="A248:C248"/>
    <mergeCell ref="A252:C252"/>
    <mergeCell ref="A259:C259"/>
    <mergeCell ref="A296:C296"/>
    <mergeCell ref="A309:C309"/>
    <mergeCell ref="A319:C319"/>
    <mergeCell ref="A325:C325"/>
    <mergeCell ref="A331:C331"/>
    <mergeCell ref="A345:C345"/>
  </mergeCells>
  <dataValidations count="1">
    <dataValidation allowBlank="1" showInputMessage="1" showErrorMessage="1" sqref="B65 B66 B95 B101:B103"/>
  </dataValidations>
  <pageMargins left="0.699305555555556" right="0.699305555555556" top="0.75" bottom="0.75" header="0.3" footer="0.3"/>
  <pageSetup paperSize="9" orientation="portrait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</cp:lastModifiedBy>
  <dcterms:created xsi:type="dcterms:W3CDTF">2019-03-07T05:34:00Z</dcterms:created>
  <cp:lastPrinted>2019-03-09T07:08:00Z</cp:lastPrinted>
  <dcterms:modified xsi:type="dcterms:W3CDTF">2024-02-01T04:22:02Z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B627BBA455EA4251BB96AB35C75BE691</vt:lpwstr>
  </property>
</Properties>
</file>