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12" windowHeight="9510"/>
  </bookViews>
  <sheets>
    <sheet name="Sheet1" sheetId="1" r:id="rId1"/>
  </sheets>
  <definedNames>
    <definedName name="_xlnm._FilterDatabase" localSheetId="0" hidden="1">Sheet1!$A$4:$IN$4</definedName>
  </definedNames>
  <calcPr calcId="144525"/>
</workbook>
</file>

<file path=xl/sharedStrings.xml><?xml version="1.0" encoding="utf-8"?>
<sst xmlns="http://schemas.openxmlformats.org/spreadsheetml/2006/main" count="491" uniqueCount="443">
  <si>
    <r>
      <rPr>
        <sz val="22"/>
        <color theme="1"/>
        <rFont val="方正小标宋简体"/>
        <charset val="134"/>
      </rPr>
      <t>黑龙江省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年度各级机关考试录用公务员工作政策咨询电话</t>
    </r>
  </si>
  <si>
    <r>
      <rPr>
        <b/>
        <sz val="18"/>
        <color theme="1"/>
        <rFont val="宋体"/>
        <charset val="134"/>
      </rPr>
      <t>省直（含垂直管理）单位</t>
    </r>
  </si>
  <si>
    <r>
      <rPr>
        <b/>
        <sz val="14"/>
        <color theme="1"/>
        <rFont val="宋体"/>
        <charset val="134"/>
      </rPr>
      <t>序号</t>
    </r>
  </si>
  <si>
    <r>
      <rPr>
        <b/>
        <sz val="14"/>
        <color theme="1"/>
        <rFont val="宋体"/>
        <charset val="134"/>
      </rPr>
      <t>单位名称</t>
    </r>
  </si>
  <si>
    <r>
      <rPr>
        <b/>
        <sz val="14"/>
        <color theme="1"/>
        <rFont val="宋体"/>
        <charset val="134"/>
      </rPr>
      <t>考生咨询电话</t>
    </r>
  </si>
  <si>
    <r>
      <rPr>
        <sz val="14"/>
        <color theme="1"/>
        <rFont val="宋体"/>
        <charset val="134"/>
      </rPr>
      <t>省自然资源厅</t>
    </r>
  </si>
  <si>
    <t>0451-55603733</t>
  </si>
  <si>
    <r>
      <rPr>
        <sz val="14"/>
        <color theme="1"/>
        <rFont val="宋体"/>
        <charset val="134"/>
      </rPr>
      <t>省应急管理厅</t>
    </r>
  </si>
  <si>
    <t>0451-87010350</t>
  </si>
  <si>
    <r>
      <rPr>
        <sz val="14"/>
        <color rgb="FF000000"/>
        <rFont val="宋体"/>
        <charset val="134"/>
      </rPr>
      <t>省公安厅</t>
    </r>
  </si>
  <si>
    <r>
      <rPr>
        <sz val="14"/>
        <color theme="1"/>
        <rFont val="宋体"/>
        <charset val="134"/>
      </rPr>
      <t>省档案馆</t>
    </r>
  </si>
  <si>
    <t>0451-87701827</t>
  </si>
  <si>
    <r>
      <rPr>
        <sz val="14"/>
        <color theme="1"/>
        <rFont val="宋体"/>
        <charset val="134"/>
      </rPr>
      <t>省检察院</t>
    </r>
  </si>
  <si>
    <t>0451-58682058</t>
  </si>
  <si>
    <r>
      <rPr>
        <sz val="14"/>
        <color theme="1"/>
        <rFont val="宋体"/>
        <charset val="134"/>
      </rPr>
      <t>省民族宗教事务委员会</t>
    </r>
  </si>
  <si>
    <t>0451-86232268</t>
  </si>
  <si>
    <r>
      <rPr>
        <b/>
        <sz val="18"/>
        <color theme="1"/>
        <rFont val="宋体"/>
        <charset val="134"/>
      </rPr>
      <t>省法院及直属分院（含垂直管理）</t>
    </r>
  </si>
  <si>
    <r>
      <rPr>
        <sz val="14"/>
        <color theme="1"/>
        <rFont val="宋体"/>
        <charset val="134"/>
      </rPr>
      <t>黑龙江省高级人民法院</t>
    </r>
  </si>
  <si>
    <t xml:space="preserve">0451-82392543
0451-82794623
</t>
  </si>
  <si>
    <r>
      <rPr>
        <sz val="14"/>
        <color theme="1"/>
        <rFont val="宋体"/>
        <charset val="134"/>
      </rPr>
      <t>红兴隆人民法院</t>
    </r>
  </si>
  <si>
    <t>0469-5867920
18104691501</t>
  </si>
  <si>
    <r>
      <rPr>
        <sz val="14"/>
        <color theme="1"/>
        <rFont val="宋体"/>
        <charset val="134"/>
      </rPr>
      <t>九三人民法院</t>
    </r>
  </si>
  <si>
    <t>0456-7893385</t>
  </si>
  <si>
    <r>
      <rPr>
        <sz val="14"/>
        <color theme="1"/>
        <rFont val="宋体"/>
        <charset val="134"/>
      </rPr>
      <t>绥北人民法院</t>
    </r>
  </si>
  <si>
    <t>0455-8763028
0455-8762871</t>
  </si>
  <si>
    <r>
      <rPr>
        <sz val="14"/>
        <color theme="1"/>
        <rFont val="宋体"/>
        <charset val="134"/>
      </rPr>
      <t>诺敏河人民法院</t>
    </r>
  </si>
  <si>
    <t>0455-4625252 
16645592590</t>
  </si>
  <si>
    <r>
      <rPr>
        <sz val="14"/>
        <color theme="1"/>
        <rFont val="宋体"/>
        <charset val="134"/>
      </rPr>
      <t>绥阳人民法院</t>
    </r>
  </si>
  <si>
    <t>0453-3720257
18945325988</t>
  </si>
  <si>
    <r>
      <rPr>
        <sz val="14"/>
        <color theme="1"/>
        <rFont val="宋体"/>
        <charset val="134"/>
      </rPr>
      <t>沿江人民法院</t>
    </r>
  </si>
  <si>
    <t>0451-57187982</t>
  </si>
  <si>
    <r>
      <rPr>
        <b/>
        <sz val="18"/>
        <color theme="1"/>
        <rFont val="宋体"/>
        <charset val="134"/>
      </rPr>
      <t>省司法行政系统</t>
    </r>
  </si>
  <si>
    <r>
      <rPr>
        <sz val="14"/>
        <color theme="1"/>
        <rFont val="宋体"/>
        <charset val="134"/>
      </rPr>
      <t>省哈尔滨监狱</t>
    </r>
  </si>
  <si>
    <t>0451-55111743</t>
  </si>
  <si>
    <r>
      <rPr>
        <sz val="14"/>
        <color theme="1"/>
        <rFont val="宋体"/>
        <charset val="134"/>
      </rPr>
      <t>省女子监狱</t>
    </r>
  </si>
  <si>
    <t>0451-86639011</t>
  </si>
  <si>
    <r>
      <rPr>
        <sz val="14"/>
        <color theme="1"/>
        <rFont val="宋体"/>
        <charset val="134"/>
      </rPr>
      <t>省呼兰监狱</t>
    </r>
  </si>
  <si>
    <t>0451-57307726/5707752</t>
  </si>
  <si>
    <r>
      <rPr>
        <sz val="14"/>
        <color theme="1"/>
        <rFont val="宋体"/>
        <charset val="134"/>
      </rPr>
      <t>省新康监狱</t>
    </r>
  </si>
  <si>
    <t>0451-55520720</t>
  </si>
  <si>
    <r>
      <rPr>
        <sz val="14"/>
        <color theme="1"/>
        <rFont val="宋体"/>
        <charset val="134"/>
      </rPr>
      <t>省齐齐哈尔监狱</t>
    </r>
  </si>
  <si>
    <t>0452-6108020</t>
  </si>
  <si>
    <r>
      <rPr>
        <sz val="14"/>
        <color theme="1"/>
        <rFont val="宋体"/>
        <charset val="134"/>
      </rPr>
      <t>省泰来监狱</t>
    </r>
  </si>
  <si>
    <t>0452-5652023</t>
  </si>
  <si>
    <r>
      <rPr>
        <sz val="14"/>
        <color theme="1"/>
        <rFont val="宋体"/>
        <charset val="134"/>
      </rPr>
      <t>省六三监狱</t>
    </r>
  </si>
  <si>
    <t>0452-5671824</t>
  </si>
  <si>
    <r>
      <rPr>
        <sz val="14"/>
        <color theme="1"/>
        <rFont val="宋体"/>
        <charset val="134"/>
      </rPr>
      <t>省大庆监狱</t>
    </r>
  </si>
  <si>
    <r>
      <rPr>
        <sz val="14"/>
        <color theme="1"/>
        <rFont val="宋体"/>
        <charset val="134"/>
      </rPr>
      <t>省牡丹江监狱</t>
    </r>
  </si>
  <si>
    <t>0453-8299056/8299058</t>
  </si>
  <si>
    <r>
      <rPr>
        <sz val="14"/>
        <color theme="1"/>
        <rFont val="宋体"/>
        <charset val="134"/>
      </rPr>
      <t>省佳木斯监狱</t>
    </r>
  </si>
  <si>
    <t>0454-8816012</t>
  </si>
  <si>
    <r>
      <rPr>
        <sz val="14"/>
        <color theme="1"/>
        <rFont val="宋体"/>
        <charset val="134"/>
      </rPr>
      <t>省香兰监狱</t>
    </r>
  </si>
  <si>
    <t>0454-7385282</t>
  </si>
  <si>
    <r>
      <rPr>
        <sz val="14"/>
        <color theme="1"/>
        <rFont val="宋体"/>
        <charset val="134"/>
      </rPr>
      <t>省双鸭山监狱</t>
    </r>
  </si>
  <si>
    <t>0469-4973026</t>
  </si>
  <si>
    <r>
      <rPr>
        <sz val="14"/>
        <color theme="1"/>
        <rFont val="宋体"/>
        <charset val="134"/>
      </rPr>
      <t>省七台河监狱</t>
    </r>
  </si>
  <si>
    <t>0464-8682010/8682331</t>
  </si>
  <si>
    <r>
      <rPr>
        <sz val="14"/>
        <color theme="1"/>
        <rFont val="宋体"/>
        <charset val="134"/>
      </rPr>
      <t>省北安监狱</t>
    </r>
  </si>
  <si>
    <t>0456-6428510</t>
  </si>
  <si>
    <r>
      <rPr>
        <sz val="14"/>
        <color theme="1"/>
        <rFont val="宋体"/>
        <charset val="134"/>
      </rPr>
      <t>省华山监狱</t>
    </r>
  </si>
  <si>
    <t>0456-6179898</t>
  </si>
  <si>
    <r>
      <rPr>
        <sz val="14"/>
        <color theme="1"/>
        <rFont val="宋体"/>
        <charset val="134"/>
      </rPr>
      <t>省凤凰山监狱</t>
    </r>
  </si>
  <si>
    <t>0456-6330007</t>
  </si>
  <si>
    <r>
      <rPr>
        <sz val="14"/>
        <color theme="1"/>
        <rFont val="宋体"/>
        <charset val="134"/>
      </rPr>
      <t>省司法厅</t>
    </r>
  </si>
  <si>
    <r>
      <rPr>
        <b/>
        <sz val="18"/>
        <color theme="1"/>
        <rFont val="宋体"/>
        <charset val="134"/>
      </rPr>
      <t>哈尔滨市</t>
    </r>
  </si>
  <si>
    <r>
      <rPr>
        <sz val="14"/>
        <color theme="1"/>
        <rFont val="宋体"/>
        <charset val="134"/>
      </rPr>
      <t>中共哈尔滨市委老干部局</t>
    </r>
  </si>
  <si>
    <t>0451-87173375</t>
  </si>
  <si>
    <r>
      <rPr>
        <sz val="14"/>
        <color theme="1"/>
        <rFont val="宋体"/>
        <charset val="134"/>
      </rPr>
      <t>哈尔滨市教育局</t>
    </r>
  </si>
  <si>
    <t>0451-84617725</t>
  </si>
  <si>
    <r>
      <rPr>
        <sz val="14"/>
        <color indexed="8"/>
        <rFont val="宋体"/>
        <charset val="134"/>
      </rPr>
      <t>哈尔滨市财政局</t>
    </r>
  </si>
  <si>
    <t>0451-84853323</t>
  </si>
  <si>
    <r>
      <rPr>
        <sz val="14"/>
        <color theme="1"/>
        <rFont val="宋体"/>
        <charset val="134"/>
      </rPr>
      <t>哈尔滨市自然资源和规划局</t>
    </r>
  </si>
  <si>
    <t>0451-53643308</t>
  </si>
  <si>
    <r>
      <rPr>
        <sz val="14"/>
        <color theme="1"/>
        <rFont val="宋体"/>
        <charset val="134"/>
      </rPr>
      <t>哈尔滨市生态环境局</t>
    </r>
  </si>
  <si>
    <r>
      <rPr>
        <sz val="14"/>
        <color theme="1"/>
        <rFont val="宋体"/>
        <charset val="134"/>
      </rPr>
      <t>哈尔滨市住房和城乡建设局</t>
    </r>
  </si>
  <si>
    <t>0451-87383136</t>
  </si>
  <si>
    <r>
      <rPr>
        <sz val="14"/>
        <color theme="1"/>
        <rFont val="宋体"/>
        <charset val="134"/>
      </rPr>
      <t>哈尔滨市水务局</t>
    </r>
  </si>
  <si>
    <t>0451-84897026</t>
  </si>
  <si>
    <r>
      <rPr>
        <sz val="14"/>
        <color indexed="8"/>
        <rFont val="宋体"/>
        <charset val="134"/>
      </rPr>
      <t>哈尔滨市商务局</t>
    </r>
  </si>
  <si>
    <t>0451-86776386</t>
  </si>
  <si>
    <r>
      <rPr>
        <sz val="14"/>
        <color theme="1"/>
        <rFont val="宋体"/>
        <charset val="134"/>
      </rPr>
      <t>哈尔滨市卫生健康委员会</t>
    </r>
  </si>
  <si>
    <t>0451-84664467</t>
  </si>
  <si>
    <r>
      <rPr>
        <sz val="14"/>
        <color theme="1"/>
        <rFont val="宋体"/>
        <charset val="134"/>
      </rPr>
      <t>哈尔滨市应急管理局</t>
    </r>
  </si>
  <si>
    <t>0451-86776467</t>
  </si>
  <si>
    <r>
      <rPr>
        <sz val="14"/>
        <color theme="1"/>
        <rFont val="宋体"/>
        <charset val="134"/>
      </rPr>
      <t>哈尔滨市人民政府外事办公室</t>
    </r>
  </si>
  <si>
    <t>0451-86776458</t>
  </si>
  <si>
    <r>
      <rPr>
        <sz val="14"/>
        <color theme="1"/>
        <rFont val="宋体"/>
        <charset val="134"/>
      </rPr>
      <t>哈尔滨市市场监督管理局</t>
    </r>
  </si>
  <si>
    <t>0451-84887929</t>
  </si>
  <si>
    <r>
      <rPr>
        <sz val="14"/>
        <color rgb="FF000000"/>
        <rFont val="宋体"/>
        <charset val="134"/>
      </rPr>
      <t>哈尔滨市医疗保障局</t>
    </r>
  </si>
  <si>
    <r>
      <rPr>
        <sz val="14"/>
        <color theme="1"/>
        <rFont val="宋体"/>
        <charset val="134"/>
      </rPr>
      <t>哈尔滨市粮食局</t>
    </r>
  </si>
  <si>
    <t>0451-84664318</t>
  </si>
  <si>
    <r>
      <rPr>
        <sz val="14"/>
        <color theme="1"/>
        <rFont val="宋体"/>
        <charset val="134"/>
      </rPr>
      <t>哈尔滨市亚布力管理委员会</t>
    </r>
  </si>
  <si>
    <t>0451-83289795</t>
  </si>
  <si>
    <r>
      <rPr>
        <sz val="14"/>
        <color theme="1"/>
        <rFont val="宋体"/>
        <charset val="134"/>
      </rPr>
      <t>哈尔滨市新闻工作者协会</t>
    </r>
  </si>
  <si>
    <t>0451-87173529</t>
  </si>
  <si>
    <r>
      <rPr>
        <sz val="14"/>
        <color indexed="8"/>
        <rFont val="宋体"/>
        <charset val="134"/>
      </rPr>
      <t>中国民主同盟哈尔滨市委员会</t>
    </r>
  </si>
  <si>
    <t>0451-51139696</t>
  </si>
  <si>
    <r>
      <rPr>
        <sz val="14"/>
        <color theme="1"/>
        <rFont val="宋体"/>
        <charset val="134"/>
      </rPr>
      <t>哈尔滨市总工会</t>
    </r>
  </si>
  <si>
    <t>0451-87657685</t>
  </si>
  <si>
    <r>
      <rPr>
        <sz val="14"/>
        <color theme="1"/>
        <rFont val="宋体"/>
        <charset val="134"/>
      </rPr>
      <t>中国共产主义青年团哈尔滨市委员会</t>
    </r>
  </si>
  <si>
    <t>0451-87651226</t>
  </si>
  <si>
    <r>
      <rPr>
        <sz val="14"/>
        <color theme="1"/>
        <rFont val="宋体"/>
        <charset val="134"/>
      </rPr>
      <t>哈尔滨市档案馆</t>
    </r>
  </si>
  <si>
    <t>0451-86694162</t>
  </si>
  <si>
    <r>
      <rPr>
        <sz val="14"/>
        <color indexed="8"/>
        <rFont val="宋体"/>
        <charset val="134"/>
      </rPr>
      <t>中共哈尔滨市委史志研究室</t>
    </r>
  </si>
  <si>
    <t>0451-86772336</t>
  </si>
  <si>
    <r>
      <rPr>
        <sz val="14"/>
        <color theme="1"/>
        <rFont val="宋体"/>
        <charset val="134"/>
      </rPr>
      <t>哈尔滨市接待办公室</t>
    </r>
  </si>
  <si>
    <t>0451-84661977</t>
  </si>
  <si>
    <r>
      <rPr>
        <sz val="14"/>
        <color theme="1"/>
        <rFont val="宋体"/>
        <charset val="134"/>
      </rPr>
      <t>哈尔滨住房公积金管理中心</t>
    </r>
  </si>
  <si>
    <t>0451-88312907</t>
  </si>
  <si>
    <r>
      <rPr>
        <sz val="14"/>
        <color theme="1"/>
        <rFont val="宋体"/>
        <charset val="134"/>
      </rPr>
      <t>哈尔滨市委市政府机关服务中心</t>
    </r>
  </si>
  <si>
    <t>0451-87597580</t>
  </si>
  <si>
    <r>
      <rPr>
        <sz val="14"/>
        <rFont val="宋体"/>
        <charset val="134"/>
      </rPr>
      <t>哈尔滨市公共资源交易中心（哈尔滨市政府采购中心）</t>
    </r>
  </si>
  <si>
    <t>0451-87153676</t>
  </si>
  <si>
    <r>
      <rPr>
        <sz val="14"/>
        <rFont val="宋体"/>
        <charset val="134"/>
      </rPr>
      <t>哈尔滨市人力资源服务中心</t>
    </r>
  </si>
  <si>
    <t>0451-84658217</t>
  </si>
  <si>
    <r>
      <rPr>
        <sz val="14"/>
        <rFont val="宋体"/>
        <charset val="134"/>
      </rPr>
      <t>哈尔滨市劳动人事争议仲裁院</t>
    </r>
  </si>
  <si>
    <t>0451-84871562</t>
  </si>
  <si>
    <r>
      <rPr>
        <sz val="14"/>
        <rFont val="宋体"/>
        <charset val="134"/>
      </rPr>
      <t>哈尔滨市社会保险事业中心</t>
    </r>
  </si>
  <si>
    <t>0451-84871647</t>
  </si>
  <si>
    <r>
      <rPr>
        <sz val="14"/>
        <color theme="1"/>
        <rFont val="宋体"/>
        <charset val="134"/>
      </rPr>
      <t>哈尔滨市国土资源执法监察局</t>
    </r>
  </si>
  <si>
    <r>
      <rPr>
        <sz val="14"/>
        <color theme="1"/>
        <rFont val="宋体"/>
        <charset val="134"/>
      </rPr>
      <t>哈尔滨市土地储备中心</t>
    </r>
  </si>
  <si>
    <r>
      <rPr>
        <sz val="14"/>
        <rFont val="宋体"/>
        <charset val="134"/>
      </rPr>
      <t>哈尔滨市生态环境保护综合行政执法局</t>
    </r>
  </si>
  <si>
    <t>0451-58755088</t>
  </si>
  <si>
    <r>
      <rPr>
        <sz val="14"/>
        <color theme="1"/>
        <rFont val="宋体"/>
        <charset val="134"/>
      </rPr>
      <t>哈尔滨市地方统计调查监测中心</t>
    </r>
  </si>
  <si>
    <t>0451-84664450</t>
  </si>
  <si>
    <r>
      <rPr>
        <sz val="14"/>
        <color theme="1"/>
        <rFont val="宋体"/>
        <charset val="134"/>
      </rPr>
      <t>哈尔滨市社会信用服务中心</t>
    </r>
  </si>
  <si>
    <r>
      <rPr>
        <sz val="14"/>
        <color theme="1"/>
        <rFont val="宋体"/>
        <charset val="134"/>
      </rPr>
      <t>哈尔滨市园林绿化中心</t>
    </r>
  </si>
  <si>
    <t>0451-58865213</t>
  </si>
  <si>
    <r>
      <rPr>
        <sz val="14"/>
        <color theme="1"/>
        <rFont val="宋体"/>
        <charset val="134"/>
      </rPr>
      <t>哈尔滨市城市道路桥梁服务中心</t>
    </r>
  </si>
  <si>
    <r>
      <rPr>
        <sz val="14"/>
        <color theme="1"/>
        <rFont val="宋体"/>
        <charset val="134"/>
      </rPr>
      <t>哈尔滨市数字城管保障中心</t>
    </r>
  </si>
  <si>
    <r>
      <rPr>
        <sz val="14"/>
        <color theme="1"/>
        <rFont val="宋体"/>
        <charset val="134"/>
      </rPr>
      <t>哈尔滨市中级人民法院</t>
    </r>
  </si>
  <si>
    <t>0451-82376630</t>
  </si>
  <si>
    <r>
      <rPr>
        <sz val="14"/>
        <color theme="1"/>
        <rFont val="宋体"/>
        <charset val="134"/>
      </rPr>
      <t>哈尔滨市人民检察院</t>
    </r>
  </si>
  <si>
    <t>0451-82359380</t>
  </si>
  <si>
    <r>
      <rPr>
        <sz val="14"/>
        <color theme="1"/>
        <rFont val="宋体"/>
        <charset val="134"/>
      </rPr>
      <t>哈尔滨市公安局</t>
    </r>
  </si>
  <si>
    <t>0451-87661620 0451-87660203  0451-87660679</t>
  </si>
  <si>
    <r>
      <rPr>
        <sz val="14"/>
        <color theme="1"/>
        <rFont val="宋体"/>
        <charset val="134"/>
      </rPr>
      <t>哈尔滨市司法局</t>
    </r>
  </si>
  <si>
    <t>0451-85891067</t>
  </si>
  <si>
    <r>
      <rPr>
        <sz val="14"/>
        <color theme="1"/>
        <rFont val="宋体"/>
        <charset val="134"/>
      </rPr>
      <t>黑龙江省黎明监狱</t>
    </r>
  </si>
  <si>
    <t>0451-58629711</t>
  </si>
  <si>
    <r>
      <rPr>
        <sz val="14"/>
        <color theme="1"/>
        <rFont val="宋体"/>
        <charset val="134"/>
      </rPr>
      <t>哈尔滨市司法局强制隔离戒毒集训队</t>
    </r>
  </si>
  <si>
    <r>
      <rPr>
        <sz val="14"/>
        <color theme="1"/>
        <rFont val="宋体"/>
        <charset val="134"/>
      </rPr>
      <t>黑龙江省东风监狱</t>
    </r>
  </si>
  <si>
    <t>0451-53880836</t>
  </si>
  <si>
    <r>
      <rPr>
        <sz val="14"/>
        <color theme="1"/>
        <rFont val="宋体"/>
        <charset val="134"/>
      </rPr>
      <t>哈尔滨市万家强制隔离戒毒所</t>
    </r>
  </si>
  <si>
    <t>0451-84105936</t>
  </si>
  <si>
    <r>
      <rPr>
        <sz val="14"/>
        <color theme="1"/>
        <rFont val="宋体"/>
        <charset val="134"/>
      </rPr>
      <t>哈尔滨市前进强制隔离戒毒所</t>
    </r>
  </si>
  <si>
    <t>0451-84118950</t>
  </si>
  <si>
    <r>
      <rPr>
        <sz val="14"/>
        <color theme="1"/>
        <rFont val="宋体"/>
        <charset val="134"/>
      </rPr>
      <t>哈尔滨市道里区</t>
    </r>
  </si>
  <si>
    <t>0451-84550808</t>
  </si>
  <si>
    <r>
      <rPr>
        <sz val="14"/>
        <color theme="1"/>
        <rFont val="宋体"/>
        <charset val="134"/>
      </rPr>
      <t>哈尔滨市道外区</t>
    </r>
  </si>
  <si>
    <t>0451-88994784</t>
  </si>
  <si>
    <r>
      <rPr>
        <sz val="14"/>
        <color theme="1"/>
        <rFont val="宋体"/>
        <charset val="134"/>
      </rPr>
      <t>哈尔滨市南岗区</t>
    </r>
  </si>
  <si>
    <t>0451-82705517</t>
  </si>
  <si>
    <r>
      <rPr>
        <sz val="14"/>
        <color theme="1"/>
        <rFont val="宋体"/>
        <charset val="134"/>
      </rPr>
      <t>哈尔滨市香坊区</t>
    </r>
  </si>
  <si>
    <t>0451-87280163</t>
  </si>
  <si>
    <r>
      <rPr>
        <sz val="14"/>
        <color theme="1"/>
        <rFont val="宋体"/>
        <charset val="134"/>
      </rPr>
      <t>哈尔滨市平房区</t>
    </r>
  </si>
  <si>
    <t>0451-86522532</t>
  </si>
  <si>
    <r>
      <rPr>
        <sz val="14"/>
        <color theme="1"/>
        <rFont val="宋体"/>
        <charset val="134"/>
      </rPr>
      <t>哈尔滨市松北区</t>
    </r>
  </si>
  <si>
    <t>0451-84015884</t>
  </si>
  <si>
    <r>
      <rPr>
        <sz val="14"/>
        <color theme="1"/>
        <rFont val="宋体"/>
        <charset val="134"/>
      </rPr>
      <t>哈尔滨市呼兰区</t>
    </r>
  </si>
  <si>
    <t>0451-57355180</t>
  </si>
  <si>
    <r>
      <rPr>
        <sz val="14"/>
        <color theme="1"/>
        <rFont val="宋体"/>
        <charset val="134"/>
      </rPr>
      <t>哈尔滨市阿城区</t>
    </r>
  </si>
  <si>
    <t>0451-53760420</t>
  </si>
  <si>
    <r>
      <rPr>
        <sz val="14"/>
        <color theme="1"/>
        <rFont val="宋体"/>
        <charset val="134"/>
      </rPr>
      <t>哈尔滨市双城区</t>
    </r>
  </si>
  <si>
    <t>0451-53167336</t>
  </si>
  <si>
    <r>
      <rPr>
        <sz val="14"/>
        <color theme="1"/>
        <rFont val="宋体"/>
        <charset val="134"/>
      </rPr>
      <t>五常市</t>
    </r>
  </si>
  <si>
    <t>0451-53532943</t>
  </si>
  <si>
    <r>
      <rPr>
        <sz val="14"/>
        <color theme="1"/>
        <rFont val="宋体"/>
        <charset val="134"/>
      </rPr>
      <t>尚志市</t>
    </r>
  </si>
  <si>
    <t>0451-56757583</t>
  </si>
  <si>
    <r>
      <rPr>
        <sz val="14"/>
        <color theme="1"/>
        <rFont val="宋体"/>
        <charset val="134"/>
      </rPr>
      <t>巴彦县</t>
    </r>
  </si>
  <si>
    <t>0451-57527354</t>
  </si>
  <si>
    <r>
      <rPr>
        <sz val="14"/>
        <color theme="1"/>
        <rFont val="宋体"/>
        <charset val="134"/>
      </rPr>
      <t>宾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宋体"/>
        <charset val="134"/>
      </rPr>
      <t>县</t>
    </r>
  </si>
  <si>
    <t>0451-57917797</t>
  </si>
  <si>
    <r>
      <rPr>
        <sz val="14"/>
        <color theme="1"/>
        <rFont val="宋体"/>
        <charset val="134"/>
      </rPr>
      <t>木兰县</t>
    </r>
  </si>
  <si>
    <t>0451-57090473</t>
  </si>
  <si>
    <r>
      <rPr>
        <sz val="14"/>
        <color theme="1"/>
        <rFont val="宋体"/>
        <charset val="134"/>
      </rPr>
      <t>延寿县</t>
    </r>
  </si>
  <si>
    <t>0451-53036316</t>
  </si>
  <si>
    <r>
      <rPr>
        <sz val="14"/>
        <color theme="1"/>
        <rFont val="宋体"/>
        <charset val="134"/>
      </rPr>
      <t>依兰县</t>
    </r>
  </si>
  <si>
    <t>0451-57227171</t>
  </si>
  <si>
    <r>
      <rPr>
        <sz val="14"/>
        <color theme="1"/>
        <rFont val="宋体"/>
        <charset val="134"/>
      </rPr>
      <t>通河县</t>
    </r>
  </si>
  <si>
    <t>0451-57436507</t>
  </si>
  <si>
    <r>
      <rPr>
        <sz val="14"/>
        <color theme="1"/>
        <rFont val="宋体"/>
        <charset val="134"/>
      </rPr>
      <t>方正县</t>
    </r>
  </si>
  <si>
    <t>0451-57116221</t>
  </si>
  <si>
    <r>
      <rPr>
        <sz val="14"/>
        <color theme="1"/>
        <rFont val="宋体"/>
        <charset val="134"/>
      </rPr>
      <t>哈尔滨市委组织部</t>
    </r>
  </si>
  <si>
    <t>0451-87709771</t>
  </si>
  <si>
    <r>
      <rPr>
        <b/>
        <sz val="18"/>
        <color theme="1"/>
        <rFont val="宋体"/>
        <charset val="134"/>
      </rPr>
      <t>齐齐哈尔市</t>
    </r>
  </si>
  <si>
    <r>
      <rPr>
        <sz val="14"/>
        <color rgb="FF000000"/>
        <rFont val="宋体"/>
        <charset val="134"/>
      </rPr>
      <t>齐齐哈尔市纪委监委</t>
    </r>
    <r>
      <rPr>
        <sz val="14"/>
        <color rgb="FF000000"/>
        <rFont val="Times New Roman"/>
        <charset val="134"/>
      </rPr>
      <t xml:space="preserve"> </t>
    </r>
  </si>
  <si>
    <t>0452-2794503</t>
  </si>
  <si>
    <r>
      <rPr>
        <sz val="14"/>
        <color rgb="FF000000"/>
        <rFont val="宋体"/>
        <charset val="134"/>
      </rPr>
      <t>齐齐哈尔市审计局</t>
    </r>
  </si>
  <si>
    <t>0452-2467813</t>
  </si>
  <si>
    <r>
      <rPr>
        <sz val="14"/>
        <color rgb="FF000000"/>
        <rFont val="宋体"/>
        <charset val="134"/>
      </rPr>
      <t>齐齐哈尔市乡村振兴局</t>
    </r>
  </si>
  <si>
    <t>0452-2796801</t>
  </si>
  <si>
    <r>
      <rPr>
        <sz val="14"/>
        <color rgb="FF000000"/>
        <rFont val="宋体"/>
        <charset val="134"/>
      </rPr>
      <t>齐齐哈尔市档案馆</t>
    </r>
  </si>
  <si>
    <t>0452-2796407</t>
  </si>
  <si>
    <r>
      <rPr>
        <sz val="14"/>
        <rFont val="宋体"/>
        <charset val="134"/>
      </rPr>
      <t>齐齐哈尔市财政国库支付中心</t>
    </r>
  </si>
  <si>
    <t>0452-2400220</t>
  </si>
  <si>
    <r>
      <rPr>
        <sz val="14"/>
        <rFont val="宋体"/>
        <charset val="134"/>
      </rPr>
      <t>齐齐哈尔市社会保险事业中心</t>
    </r>
  </si>
  <si>
    <t>0452-5992960</t>
  </si>
  <si>
    <r>
      <rPr>
        <sz val="14"/>
        <color rgb="FF000000"/>
        <rFont val="宋体"/>
        <charset val="134"/>
      </rPr>
      <t>齐齐哈尔市公安局</t>
    </r>
  </si>
  <si>
    <t>0452-2486058</t>
  </si>
  <si>
    <r>
      <rPr>
        <sz val="14"/>
        <color rgb="FF000000"/>
        <rFont val="宋体"/>
        <charset val="134"/>
      </rPr>
      <t>齐齐哈尔市法院系统（不含铁路运输法院）</t>
    </r>
  </si>
  <si>
    <t>0452-2576467</t>
  </si>
  <si>
    <r>
      <rPr>
        <sz val="14"/>
        <color rgb="FF000000"/>
        <rFont val="宋体"/>
        <charset val="134"/>
      </rPr>
      <t>齐齐哈尔市检察系统</t>
    </r>
    <r>
      <rPr>
        <sz val="14"/>
        <color rgb="FF000000"/>
        <rFont val="Times New Roman"/>
        <charset val="134"/>
      </rPr>
      <t>(</t>
    </r>
    <r>
      <rPr>
        <sz val="14"/>
        <color rgb="FF000000"/>
        <rFont val="宋体"/>
        <charset val="134"/>
      </rPr>
      <t>不含铁路运输检察院</t>
    </r>
    <r>
      <rPr>
        <sz val="14"/>
        <color rgb="FF000000"/>
        <rFont val="Times New Roman"/>
        <charset val="134"/>
      </rPr>
      <t>)</t>
    </r>
  </si>
  <si>
    <t>0452-2458812</t>
  </si>
  <si>
    <r>
      <rPr>
        <sz val="14"/>
        <color rgb="FF000000"/>
        <rFont val="宋体"/>
        <charset val="134"/>
      </rPr>
      <t>讷河市</t>
    </r>
  </si>
  <si>
    <t>0452-3323890</t>
  </si>
  <si>
    <r>
      <rPr>
        <sz val="14"/>
        <color rgb="FF000000"/>
        <rFont val="宋体"/>
        <charset val="134"/>
      </rPr>
      <t>克山县</t>
    </r>
  </si>
  <si>
    <t>0452-4539748</t>
  </si>
  <si>
    <r>
      <rPr>
        <sz val="14"/>
        <color rgb="FF000000"/>
        <rFont val="宋体"/>
        <charset val="134"/>
      </rPr>
      <t>克东县</t>
    </r>
  </si>
  <si>
    <t>0452-4321625</t>
  </si>
  <si>
    <r>
      <rPr>
        <sz val="14"/>
        <color rgb="FF000000"/>
        <rFont val="宋体"/>
        <charset val="134"/>
      </rPr>
      <t>拜泉县</t>
    </r>
  </si>
  <si>
    <t>0452-7668100</t>
  </si>
  <si>
    <r>
      <rPr>
        <sz val="14"/>
        <color rgb="FF000000"/>
        <rFont val="宋体"/>
        <charset val="134"/>
      </rPr>
      <t>依安县</t>
    </r>
  </si>
  <si>
    <t>0452-7025001</t>
  </si>
  <si>
    <r>
      <rPr>
        <sz val="14"/>
        <color rgb="FF000000"/>
        <rFont val="宋体"/>
        <charset val="134"/>
      </rPr>
      <t>富裕县</t>
    </r>
  </si>
  <si>
    <t>0452-3139160</t>
  </si>
  <si>
    <r>
      <rPr>
        <sz val="14"/>
        <color rgb="FF000000"/>
        <rFont val="宋体"/>
        <charset val="134"/>
      </rPr>
      <t>甘南县</t>
    </r>
  </si>
  <si>
    <t>0452-5623646</t>
  </si>
  <si>
    <r>
      <rPr>
        <sz val="14"/>
        <color rgb="FF000000"/>
        <rFont val="宋体"/>
        <charset val="134"/>
      </rPr>
      <t>龙江县</t>
    </r>
  </si>
  <si>
    <t>0452-5842293</t>
  </si>
  <si>
    <r>
      <rPr>
        <sz val="14"/>
        <color rgb="FF000000"/>
        <rFont val="宋体"/>
        <charset val="134"/>
      </rPr>
      <t>泰来县</t>
    </r>
  </si>
  <si>
    <t>0452-8238967</t>
  </si>
  <si>
    <r>
      <rPr>
        <sz val="14"/>
        <color rgb="FF000000"/>
        <rFont val="宋体"/>
        <charset val="134"/>
      </rPr>
      <t>富拉尔基区</t>
    </r>
  </si>
  <si>
    <t>0452-6889629</t>
  </si>
  <si>
    <r>
      <rPr>
        <b/>
        <sz val="18"/>
        <color theme="1"/>
        <rFont val="宋体"/>
        <charset val="134"/>
      </rPr>
      <t>牡丹江市</t>
    </r>
  </si>
  <si>
    <r>
      <rPr>
        <sz val="14"/>
        <color theme="1"/>
        <rFont val="宋体"/>
        <charset val="134"/>
      </rPr>
      <t>中共牡丹江市委组织部</t>
    </r>
  </si>
  <si>
    <t>0453-6171262</t>
  </si>
  <si>
    <r>
      <rPr>
        <sz val="14"/>
        <color theme="1"/>
        <rFont val="宋体"/>
        <charset val="134"/>
      </rPr>
      <t>牡丹江市中级人民法院</t>
    </r>
  </si>
  <si>
    <t>0453-8902786</t>
  </si>
  <si>
    <r>
      <rPr>
        <sz val="14"/>
        <color theme="1"/>
        <rFont val="宋体"/>
        <charset val="134"/>
      </rPr>
      <t>牡丹江市人民检察院</t>
    </r>
  </si>
  <si>
    <t>0453-6271806</t>
  </si>
  <si>
    <r>
      <rPr>
        <sz val="14"/>
        <color theme="1"/>
        <rFont val="宋体"/>
        <charset val="134"/>
      </rPr>
      <t>牡丹江市公安局</t>
    </r>
  </si>
  <si>
    <t>0453-6282739</t>
  </si>
  <si>
    <r>
      <rPr>
        <sz val="14"/>
        <color theme="1"/>
        <rFont val="宋体"/>
        <charset val="134"/>
      </rPr>
      <t>爱民区</t>
    </r>
  </si>
  <si>
    <t>0453-5796096</t>
  </si>
  <si>
    <r>
      <rPr>
        <sz val="14"/>
        <color theme="1"/>
        <rFont val="宋体"/>
        <charset val="134"/>
      </rPr>
      <t>宁安市</t>
    </r>
  </si>
  <si>
    <t>0453-7809765</t>
  </si>
  <si>
    <r>
      <rPr>
        <sz val="14"/>
        <color theme="1"/>
        <rFont val="宋体"/>
        <charset val="134"/>
      </rPr>
      <t>海林市</t>
    </r>
  </si>
  <si>
    <t>0453-7331082</t>
  </si>
  <si>
    <r>
      <rPr>
        <sz val="14"/>
        <color theme="1"/>
        <rFont val="宋体"/>
        <charset val="134"/>
      </rPr>
      <t>穆棱市</t>
    </r>
  </si>
  <si>
    <t>0453-3129959</t>
  </si>
  <si>
    <r>
      <rPr>
        <sz val="14"/>
        <color theme="1"/>
        <rFont val="宋体"/>
        <charset val="134"/>
      </rPr>
      <t>绥芬河市</t>
    </r>
  </si>
  <si>
    <t>0453-3990766</t>
  </si>
  <si>
    <r>
      <rPr>
        <sz val="14"/>
        <color theme="1"/>
        <rFont val="宋体"/>
        <charset val="134"/>
      </rPr>
      <t>东宁市</t>
    </r>
  </si>
  <si>
    <t>0453-3657077</t>
  </si>
  <si>
    <r>
      <rPr>
        <sz val="14"/>
        <color theme="1"/>
        <rFont val="宋体"/>
        <charset val="134"/>
      </rPr>
      <t>林口县</t>
    </r>
  </si>
  <si>
    <t>0453-3538618</t>
  </si>
  <si>
    <r>
      <rPr>
        <b/>
        <sz val="18"/>
        <color theme="1"/>
        <rFont val="宋体"/>
        <charset val="134"/>
      </rPr>
      <t>佳木斯市</t>
    </r>
  </si>
  <si>
    <r>
      <rPr>
        <sz val="14"/>
        <color theme="1"/>
        <rFont val="宋体"/>
        <charset val="134"/>
      </rPr>
      <t>中共佳木斯市委组织部</t>
    </r>
  </si>
  <si>
    <t>0454-8606399</t>
  </si>
  <si>
    <r>
      <rPr>
        <sz val="14"/>
        <color theme="1"/>
        <rFont val="宋体"/>
        <charset val="134"/>
      </rPr>
      <t>佳木斯市中级人民法院</t>
    </r>
  </si>
  <si>
    <t>0454-2638619</t>
  </si>
  <si>
    <r>
      <rPr>
        <b/>
        <sz val="18"/>
        <color theme="1"/>
        <rFont val="宋体"/>
        <charset val="134"/>
      </rPr>
      <t>大庆市</t>
    </r>
  </si>
  <si>
    <r>
      <rPr>
        <sz val="14"/>
        <color theme="1"/>
        <rFont val="宋体"/>
        <charset val="134"/>
      </rPr>
      <t>中共大庆市委组织部</t>
    </r>
  </si>
  <si>
    <t>0459-6366060</t>
  </si>
  <si>
    <r>
      <rPr>
        <sz val="14"/>
        <color rgb="FF000000"/>
        <rFont val="宋体"/>
        <charset val="134"/>
      </rPr>
      <t>大庆高新技术产业开发区党群工作部</t>
    </r>
  </si>
  <si>
    <t>0459-8109159</t>
  </si>
  <si>
    <r>
      <rPr>
        <sz val="14"/>
        <color theme="1"/>
        <rFont val="宋体"/>
        <charset val="134"/>
      </rPr>
      <t>中共萨尔图区委组织部</t>
    </r>
  </si>
  <si>
    <r>
      <rPr>
        <sz val="14"/>
        <color theme="1"/>
        <rFont val="Times New Roman"/>
        <charset val="134"/>
      </rPr>
      <t>0459-6100090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0459-6685783</t>
    </r>
    <r>
      <rPr>
        <sz val="14"/>
        <color theme="1"/>
        <rFont val="宋体"/>
        <charset val="134"/>
      </rPr>
      <t>（法院）；</t>
    </r>
    <r>
      <rPr>
        <sz val="14"/>
        <color theme="1"/>
        <rFont val="Times New Roman"/>
        <charset val="134"/>
      </rPr>
      <t>0459-6666225</t>
    </r>
    <r>
      <rPr>
        <sz val="14"/>
        <color theme="1"/>
        <rFont val="宋体"/>
        <charset val="134"/>
      </rPr>
      <t>（检察院）</t>
    </r>
  </si>
  <si>
    <r>
      <rPr>
        <sz val="14"/>
        <color theme="1"/>
        <rFont val="宋体"/>
        <charset val="134"/>
      </rPr>
      <t>中共让胡路区委组织部</t>
    </r>
  </si>
  <si>
    <t>0459-6888305</t>
  </si>
  <si>
    <r>
      <rPr>
        <sz val="14"/>
        <color theme="1"/>
        <rFont val="宋体"/>
        <charset val="134"/>
      </rPr>
      <t>中共龙凤区委组织部</t>
    </r>
  </si>
  <si>
    <t>0459-6243343</t>
  </si>
  <si>
    <r>
      <rPr>
        <sz val="14"/>
        <color theme="1"/>
        <rFont val="宋体"/>
        <charset val="134"/>
      </rPr>
      <t>中共红岗区委组织部</t>
    </r>
  </si>
  <si>
    <r>
      <rPr>
        <sz val="14"/>
        <color theme="1"/>
        <rFont val="Times New Roman"/>
        <charset val="134"/>
      </rPr>
      <t>0459-2799280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0459-5291210</t>
    </r>
    <r>
      <rPr>
        <sz val="14"/>
        <color theme="1"/>
        <rFont val="宋体"/>
        <charset val="134"/>
      </rPr>
      <t>（检察院）；</t>
    </r>
    <r>
      <rPr>
        <sz val="14"/>
        <color theme="1"/>
        <rFont val="Times New Roman"/>
        <charset val="134"/>
      </rPr>
      <t>0459-8886069</t>
    </r>
    <r>
      <rPr>
        <sz val="14"/>
        <color theme="1"/>
        <rFont val="宋体"/>
        <charset val="134"/>
      </rPr>
      <t>（法院）</t>
    </r>
  </si>
  <si>
    <r>
      <rPr>
        <sz val="14"/>
        <color theme="1"/>
        <rFont val="宋体"/>
        <charset val="134"/>
      </rPr>
      <t>中共大同区委组织部</t>
    </r>
  </si>
  <si>
    <r>
      <rPr>
        <sz val="14"/>
        <color rgb="FF000000"/>
        <rFont val="Times New Roman"/>
        <charset val="134"/>
      </rPr>
      <t>0459-6165208</t>
    </r>
    <r>
      <rPr>
        <sz val="14"/>
        <color rgb="FF000000"/>
        <rFont val="宋体"/>
        <charset val="134"/>
      </rPr>
      <t>；</t>
    </r>
    <r>
      <rPr>
        <sz val="14"/>
        <color rgb="FF000000"/>
        <rFont val="Times New Roman"/>
        <charset val="134"/>
      </rPr>
      <t>0459-6170115</t>
    </r>
    <r>
      <rPr>
        <sz val="14"/>
        <color rgb="FF000000"/>
        <rFont val="宋体"/>
        <charset val="134"/>
      </rPr>
      <t>（检察院）；</t>
    </r>
    <r>
      <rPr>
        <sz val="14"/>
        <color rgb="FF000000"/>
        <rFont val="Times New Roman"/>
        <charset val="134"/>
      </rPr>
      <t>0459-8887026</t>
    </r>
    <r>
      <rPr>
        <sz val="14"/>
        <color rgb="FF000000"/>
        <rFont val="宋体"/>
        <charset val="134"/>
      </rPr>
      <t>（法院）</t>
    </r>
  </si>
  <si>
    <r>
      <rPr>
        <sz val="14"/>
        <color theme="1"/>
        <rFont val="宋体"/>
        <charset val="134"/>
      </rPr>
      <t>中共肇州县委组织部</t>
    </r>
  </si>
  <si>
    <t>0459-8555803</t>
  </si>
  <si>
    <r>
      <rPr>
        <sz val="14"/>
        <color theme="1"/>
        <rFont val="宋体"/>
        <charset val="134"/>
      </rPr>
      <t>中共肇源县委组织部</t>
    </r>
  </si>
  <si>
    <t>0459-8220986</t>
  </si>
  <si>
    <r>
      <rPr>
        <sz val="14"/>
        <color theme="1"/>
        <rFont val="宋体"/>
        <charset val="134"/>
      </rPr>
      <t>中共杜尔伯特县委组织部</t>
    </r>
  </si>
  <si>
    <t>0459-3422685</t>
  </si>
  <si>
    <r>
      <rPr>
        <sz val="14"/>
        <color theme="1"/>
        <rFont val="宋体"/>
        <charset val="134"/>
      </rPr>
      <t>中共林甸县委组织部</t>
    </r>
  </si>
  <si>
    <t>0459-3319311</t>
  </si>
  <si>
    <r>
      <rPr>
        <sz val="14"/>
        <color theme="1"/>
        <rFont val="宋体"/>
        <charset val="134"/>
      </rPr>
      <t>大庆市公安局</t>
    </r>
  </si>
  <si>
    <t>0459-6982417</t>
  </si>
  <si>
    <r>
      <rPr>
        <sz val="14"/>
        <color theme="1"/>
        <rFont val="宋体"/>
        <charset val="134"/>
      </rPr>
      <t>大庆市人民检察院</t>
    </r>
  </si>
  <si>
    <t>0459-6181028</t>
  </si>
  <si>
    <r>
      <rPr>
        <sz val="14"/>
        <color rgb="FF000000"/>
        <rFont val="宋体"/>
        <charset val="134"/>
      </rPr>
      <t>大庆市高新技术产业开发区检察院</t>
    </r>
  </si>
  <si>
    <t>0459-6159039</t>
  </si>
  <si>
    <r>
      <rPr>
        <sz val="14"/>
        <color theme="1"/>
        <rFont val="宋体"/>
        <charset val="134"/>
      </rPr>
      <t>大庆市中级人民法院</t>
    </r>
  </si>
  <si>
    <t>0459-6829037</t>
  </si>
  <si>
    <r>
      <rPr>
        <sz val="14"/>
        <color theme="1"/>
        <rFont val="宋体"/>
        <charset val="134"/>
      </rPr>
      <t>中共大庆市纪律检查委员会</t>
    </r>
  </si>
  <si>
    <t>0459-4605119</t>
  </si>
  <si>
    <r>
      <rPr>
        <sz val="14"/>
        <color theme="1"/>
        <rFont val="宋体"/>
        <charset val="134"/>
      </rPr>
      <t>中共大庆市委党校</t>
    </r>
  </si>
  <si>
    <t>0459-2790062</t>
  </si>
  <si>
    <r>
      <rPr>
        <sz val="14"/>
        <color theme="1"/>
        <rFont val="宋体"/>
        <charset val="134"/>
      </rPr>
      <t>中国共产主义青年团大庆市委员会</t>
    </r>
  </si>
  <si>
    <t>0459-4666051</t>
  </si>
  <si>
    <r>
      <rPr>
        <sz val="14"/>
        <color theme="1"/>
        <rFont val="宋体"/>
        <charset val="134"/>
      </rPr>
      <t>大庆市公共资源交易中心</t>
    </r>
  </si>
  <si>
    <r>
      <rPr>
        <sz val="14"/>
        <color theme="1"/>
        <rFont val="Times New Roman"/>
        <charset val="134"/>
      </rPr>
      <t>0459-6367833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0459-6981688</t>
    </r>
  </si>
  <si>
    <r>
      <rPr>
        <sz val="14"/>
        <color theme="1"/>
        <rFont val="宋体"/>
        <charset val="134"/>
      </rPr>
      <t>大庆市林业和草原局</t>
    </r>
  </si>
  <si>
    <t>0459-8851066</t>
  </si>
  <si>
    <r>
      <rPr>
        <sz val="14"/>
        <color theme="1"/>
        <rFont val="宋体"/>
        <charset val="134"/>
      </rPr>
      <t>大庆市民政局</t>
    </r>
  </si>
  <si>
    <t>0459-6295036</t>
  </si>
  <si>
    <r>
      <rPr>
        <sz val="14"/>
        <color theme="1"/>
        <rFont val="宋体"/>
        <charset val="134"/>
      </rPr>
      <t>大庆市农业农村局</t>
    </r>
  </si>
  <si>
    <t>0459-6186539</t>
  </si>
  <si>
    <r>
      <rPr>
        <sz val="14"/>
        <color theme="1"/>
        <rFont val="宋体"/>
        <charset val="134"/>
      </rPr>
      <t>大庆市人力资源和社会保障局</t>
    </r>
  </si>
  <si>
    <t>0459-6361986</t>
  </si>
  <si>
    <r>
      <rPr>
        <sz val="14"/>
        <color theme="1"/>
        <rFont val="宋体"/>
        <charset val="134"/>
      </rPr>
      <t>大庆市审计局</t>
    </r>
  </si>
  <si>
    <t>0459-6369186</t>
  </si>
  <si>
    <r>
      <rPr>
        <sz val="14"/>
        <color theme="1"/>
        <rFont val="宋体"/>
        <charset val="134"/>
      </rPr>
      <t>大庆市生态环境局</t>
    </r>
  </si>
  <si>
    <t>0459-4617571</t>
  </si>
  <si>
    <r>
      <rPr>
        <sz val="14"/>
        <color theme="1"/>
        <rFont val="宋体"/>
        <charset val="134"/>
      </rPr>
      <t>大庆市市场监督管理局</t>
    </r>
  </si>
  <si>
    <t>0459-6368422</t>
  </si>
  <si>
    <r>
      <rPr>
        <sz val="14"/>
        <color theme="1"/>
        <rFont val="宋体"/>
        <charset val="134"/>
      </rPr>
      <t>大庆市水务局</t>
    </r>
  </si>
  <si>
    <t>0459-6183955</t>
  </si>
  <si>
    <r>
      <rPr>
        <sz val="14"/>
        <color theme="1"/>
        <rFont val="宋体"/>
        <charset val="134"/>
      </rPr>
      <t>大庆市司法局</t>
    </r>
  </si>
  <si>
    <t>0459-6617112</t>
  </si>
  <si>
    <r>
      <rPr>
        <sz val="14"/>
        <color theme="1"/>
        <rFont val="宋体"/>
        <charset val="134"/>
      </rPr>
      <t>大庆市文化广电和旅游局</t>
    </r>
  </si>
  <si>
    <t>0459-6107007</t>
  </si>
  <si>
    <r>
      <rPr>
        <sz val="14"/>
        <color theme="1"/>
        <rFont val="宋体"/>
        <charset val="134"/>
      </rPr>
      <t>大庆市医疗保障局</t>
    </r>
  </si>
  <si>
    <t>0459-6688388</t>
  </si>
  <si>
    <r>
      <rPr>
        <sz val="14"/>
        <color theme="1"/>
        <rFont val="宋体"/>
        <charset val="134"/>
      </rPr>
      <t>大庆市应急管理局</t>
    </r>
  </si>
  <si>
    <t>0459-6369656</t>
  </si>
  <si>
    <r>
      <rPr>
        <sz val="14"/>
        <color theme="1"/>
        <rFont val="宋体"/>
        <charset val="134"/>
      </rPr>
      <t>大庆市自然资源局</t>
    </r>
  </si>
  <si>
    <t>0459-8196066</t>
  </si>
  <si>
    <r>
      <rPr>
        <b/>
        <sz val="18"/>
        <color theme="1"/>
        <rFont val="宋体"/>
        <charset val="134"/>
      </rPr>
      <t>鸡西市</t>
    </r>
  </si>
  <si>
    <r>
      <rPr>
        <sz val="14"/>
        <color theme="1"/>
        <rFont val="宋体"/>
        <charset val="134"/>
      </rPr>
      <t>中共鸡西市委组织部</t>
    </r>
  </si>
  <si>
    <r>
      <rPr>
        <b/>
        <sz val="18"/>
        <color theme="1"/>
        <rFont val="宋体"/>
        <charset val="134"/>
      </rPr>
      <t>双鸭山市</t>
    </r>
  </si>
  <si>
    <r>
      <rPr>
        <sz val="14"/>
        <color theme="1"/>
        <rFont val="宋体"/>
        <charset val="134"/>
      </rPr>
      <t>双鸭山市委组织部（公务员局）</t>
    </r>
  </si>
  <si>
    <t>0469-4206657</t>
  </si>
  <si>
    <r>
      <rPr>
        <sz val="14"/>
        <color theme="1"/>
        <rFont val="宋体"/>
        <charset val="134"/>
      </rPr>
      <t>双鸭山市中级人民法院</t>
    </r>
  </si>
  <si>
    <t>0469-6168161</t>
  </si>
  <si>
    <r>
      <rPr>
        <sz val="14"/>
        <color theme="1"/>
        <rFont val="宋体"/>
        <charset val="134"/>
      </rPr>
      <t>双鸭山市人民检察院</t>
    </r>
  </si>
  <si>
    <t>0469-4260799</t>
  </si>
  <si>
    <r>
      <rPr>
        <b/>
        <sz val="18"/>
        <color theme="1"/>
        <rFont val="宋体"/>
        <charset val="134"/>
      </rPr>
      <t>伊春市</t>
    </r>
  </si>
  <si>
    <r>
      <rPr>
        <sz val="14"/>
        <color theme="1"/>
        <rFont val="宋体"/>
        <charset val="134"/>
      </rPr>
      <t>中共伊春市委组织部</t>
    </r>
  </si>
  <si>
    <t>0458-3879828</t>
  </si>
  <si>
    <r>
      <rPr>
        <sz val="14"/>
        <color theme="1"/>
        <rFont val="宋体"/>
        <charset val="134"/>
      </rPr>
      <t>伊春市公安局及直属分局</t>
    </r>
  </si>
  <si>
    <t>0458-3956408
0458-3956441</t>
  </si>
  <si>
    <r>
      <rPr>
        <sz val="14"/>
        <color theme="1"/>
        <rFont val="宋体"/>
        <charset val="134"/>
      </rPr>
      <t>检察院系统</t>
    </r>
  </si>
  <si>
    <t>0458-3770809
0458-3770810</t>
  </si>
  <si>
    <r>
      <rPr>
        <sz val="14"/>
        <color theme="1"/>
        <rFont val="宋体"/>
        <charset val="134"/>
      </rPr>
      <t>法院系统</t>
    </r>
  </si>
  <si>
    <t>0458-3766192</t>
  </si>
  <si>
    <r>
      <rPr>
        <sz val="14"/>
        <color theme="1"/>
        <rFont val="宋体"/>
        <charset val="134"/>
      </rPr>
      <t>嘉荫县</t>
    </r>
  </si>
  <si>
    <t>0458-2621939</t>
  </si>
  <si>
    <r>
      <rPr>
        <sz val="14"/>
        <color theme="1"/>
        <rFont val="宋体"/>
        <charset val="134"/>
      </rPr>
      <t>汤旺县</t>
    </r>
  </si>
  <si>
    <t>0458-3536602</t>
  </si>
  <si>
    <r>
      <rPr>
        <sz val="14"/>
        <color theme="1"/>
        <rFont val="宋体"/>
        <charset val="134"/>
      </rPr>
      <t>丰林县</t>
    </r>
  </si>
  <si>
    <t>0458-3582879</t>
  </si>
  <si>
    <r>
      <rPr>
        <sz val="14"/>
        <color theme="1"/>
        <rFont val="宋体"/>
        <charset val="134"/>
      </rPr>
      <t>南岔县</t>
    </r>
  </si>
  <si>
    <t>0458-8912893</t>
  </si>
  <si>
    <r>
      <rPr>
        <sz val="14"/>
        <color theme="1"/>
        <rFont val="宋体"/>
        <charset val="134"/>
      </rPr>
      <t>大箐山县</t>
    </r>
  </si>
  <si>
    <t>0458-3439523</t>
  </si>
  <si>
    <r>
      <rPr>
        <sz val="14"/>
        <color theme="1"/>
        <rFont val="宋体"/>
        <charset val="134"/>
      </rPr>
      <t>伊春市伊美区</t>
    </r>
  </si>
  <si>
    <t>0458-3605647</t>
  </si>
  <si>
    <r>
      <rPr>
        <b/>
        <sz val="18"/>
        <color theme="1"/>
        <rFont val="宋体"/>
        <charset val="134"/>
      </rPr>
      <t>七台河市</t>
    </r>
  </si>
  <si>
    <r>
      <rPr>
        <sz val="14"/>
        <color theme="1"/>
        <rFont val="宋体"/>
        <charset val="134"/>
      </rPr>
      <t>中共七台河市委组织部</t>
    </r>
  </si>
  <si>
    <t>0464-8810688</t>
  </si>
  <si>
    <r>
      <rPr>
        <sz val="14"/>
        <color theme="1"/>
        <rFont val="宋体"/>
        <charset val="134"/>
      </rPr>
      <t>七台河市公安局</t>
    </r>
  </si>
  <si>
    <r>
      <rPr>
        <sz val="14"/>
        <color theme="1"/>
        <rFont val="宋体"/>
        <charset val="134"/>
      </rPr>
      <t>七台河市中级人民法院</t>
    </r>
  </si>
  <si>
    <t>0464-8684009</t>
  </si>
  <si>
    <r>
      <rPr>
        <sz val="14"/>
        <color theme="1"/>
        <rFont val="宋体"/>
        <charset val="134"/>
      </rPr>
      <t>七台河市桃山区人民法院</t>
    </r>
  </si>
  <si>
    <t>0464-8269768</t>
  </si>
  <si>
    <r>
      <rPr>
        <sz val="14"/>
        <color theme="1"/>
        <rFont val="宋体"/>
        <charset val="134"/>
      </rPr>
      <t>七台河市新兴区人民法院</t>
    </r>
  </si>
  <si>
    <t>0464-8219619</t>
  </si>
  <si>
    <r>
      <rPr>
        <sz val="14"/>
        <color theme="1"/>
        <rFont val="宋体"/>
        <charset val="134"/>
      </rPr>
      <t>勃利县人民法院</t>
    </r>
  </si>
  <si>
    <t>0464-8589016</t>
  </si>
  <si>
    <r>
      <rPr>
        <sz val="14"/>
        <color theme="1"/>
        <rFont val="宋体"/>
        <charset val="134"/>
      </rPr>
      <t>七台河市人民检察院</t>
    </r>
  </si>
  <si>
    <t>0464-8269708</t>
  </si>
  <si>
    <r>
      <rPr>
        <sz val="14"/>
        <color theme="1"/>
        <rFont val="宋体"/>
        <charset val="134"/>
      </rPr>
      <t>七台河市桃山区</t>
    </r>
  </si>
  <si>
    <r>
      <rPr>
        <sz val="14"/>
        <color theme="1"/>
        <rFont val="宋体"/>
        <charset val="134"/>
      </rPr>
      <t>七台河市新兴区</t>
    </r>
  </si>
  <si>
    <r>
      <rPr>
        <sz val="14"/>
        <color theme="1"/>
        <rFont val="宋体"/>
        <charset val="134"/>
      </rPr>
      <t>七台河市茄子河区</t>
    </r>
  </si>
  <si>
    <r>
      <rPr>
        <sz val="14"/>
        <color theme="1"/>
        <rFont val="宋体"/>
        <charset val="134"/>
      </rPr>
      <t>勃利县</t>
    </r>
  </si>
  <si>
    <t>0464-8526165</t>
  </si>
  <si>
    <r>
      <rPr>
        <b/>
        <sz val="18"/>
        <color theme="1"/>
        <rFont val="宋体"/>
        <charset val="134"/>
      </rPr>
      <t>鹤岗市</t>
    </r>
  </si>
  <si>
    <r>
      <rPr>
        <sz val="14"/>
        <color theme="1"/>
        <rFont val="宋体"/>
        <charset val="134"/>
      </rPr>
      <t>中共鹤岗市委组织部</t>
    </r>
  </si>
  <si>
    <t>0468-3358980</t>
  </si>
  <si>
    <r>
      <rPr>
        <sz val="14"/>
        <color theme="1"/>
        <rFont val="宋体"/>
        <charset val="134"/>
      </rPr>
      <t>公安系统</t>
    </r>
  </si>
  <si>
    <t>0468-3312046</t>
  </si>
  <si>
    <t>0468-3811013</t>
  </si>
  <si>
    <t>0468-3389842</t>
  </si>
  <si>
    <r>
      <rPr>
        <sz val="14"/>
        <color theme="1"/>
        <rFont val="宋体"/>
        <charset val="134"/>
      </rPr>
      <t>绥滨县</t>
    </r>
  </si>
  <si>
    <t>0468-7870013</t>
  </si>
  <si>
    <r>
      <rPr>
        <sz val="14"/>
        <color theme="1"/>
        <rFont val="宋体"/>
        <charset val="134"/>
      </rPr>
      <t>萝北县</t>
    </r>
  </si>
  <si>
    <t>0468-6829580</t>
  </si>
  <si>
    <r>
      <rPr>
        <b/>
        <sz val="18"/>
        <color theme="1"/>
        <rFont val="宋体"/>
        <charset val="134"/>
      </rPr>
      <t>黑河市</t>
    </r>
  </si>
  <si>
    <r>
      <rPr>
        <sz val="14"/>
        <color theme="1"/>
        <rFont val="宋体"/>
        <charset val="134"/>
      </rPr>
      <t>中共黑河市委组织部</t>
    </r>
  </si>
  <si>
    <t>0456-8221020</t>
  </si>
  <si>
    <r>
      <rPr>
        <sz val="14"/>
        <color theme="1"/>
        <rFont val="宋体"/>
        <charset val="134"/>
      </rPr>
      <t>黑河市人民检察院</t>
    </r>
  </si>
  <si>
    <t>0456-8276477</t>
  </si>
  <si>
    <r>
      <rPr>
        <sz val="14"/>
        <color theme="1"/>
        <rFont val="宋体"/>
        <charset val="134"/>
      </rPr>
      <t>黑河市中级人民法院</t>
    </r>
  </si>
  <si>
    <t>0456-8294089</t>
  </si>
  <si>
    <r>
      <rPr>
        <b/>
        <sz val="18"/>
        <color theme="1"/>
        <rFont val="宋体"/>
        <charset val="134"/>
      </rPr>
      <t>绥化市</t>
    </r>
  </si>
  <si>
    <r>
      <rPr>
        <sz val="14"/>
        <color theme="1"/>
        <rFont val="宋体"/>
        <charset val="134"/>
      </rPr>
      <t>中共绥化市委组织部</t>
    </r>
  </si>
  <si>
    <t>0455-8385973</t>
  </si>
  <si>
    <r>
      <rPr>
        <sz val="14"/>
        <color theme="1"/>
        <rFont val="宋体"/>
        <charset val="134"/>
      </rPr>
      <t>绥化市人民检察院</t>
    </r>
  </si>
  <si>
    <t>0455-7859605</t>
  </si>
  <si>
    <r>
      <rPr>
        <sz val="14"/>
        <color theme="1"/>
        <rFont val="宋体"/>
        <charset val="134"/>
      </rPr>
      <t>绥化市中级人民法院</t>
    </r>
  </si>
  <si>
    <t>0455-8316766</t>
  </si>
  <si>
    <r>
      <rPr>
        <b/>
        <sz val="18"/>
        <color theme="1"/>
        <rFont val="宋体"/>
        <charset val="134"/>
      </rPr>
      <t>大兴安岭地区</t>
    </r>
  </si>
  <si>
    <r>
      <rPr>
        <sz val="14"/>
        <color theme="1"/>
        <rFont val="宋体"/>
        <charset val="134"/>
      </rPr>
      <t>中共大兴安岭地委组织部</t>
    </r>
  </si>
  <si>
    <t>0457-2730533</t>
  </si>
  <si>
    <r>
      <rPr>
        <sz val="14"/>
        <color theme="1"/>
        <rFont val="宋体"/>
        <charset val="134"/>
      </rPr>
      <t>大兴安岭地区中级人民法院</t>
    </r>
  </si>
  <si>
    <t>0457-2731287</t>
  </si>
  <si>
    <r>
      <rPr>
        <sz val="14"/>
        <color theme="1"/>
        <rFont val="宋体"/>
        <charset val="134"/>
      </rPr>
      <t>大兴安岭检察分院</t>
    </r>
  </si>
  <si>
    <t>0457-2119036</t>
  </si>
  <si>
    <r>
      <rPr>
        <sz val="14"/>
        <color theme="1"/>
        <rFont val="宋体"/>
        <charset val="134"/>
      </rPr>
      <t>大兴安岭地区公安局</t>
    </r>
  </si>
  <si>
    <t>0457-2183167</t>
  </si>
  <si>
    <r>
      <rPr>
        <sz val="14"/>
        <color theme="1"/>
        <rFont val="宋体"/>
        <charset val="134"/>
      </rPr>
      <t>漠河市</t>
    </r>
  </si>
  <si>
    <t>0457-2887916</t>
  </si>
  <si>
    <r>
      <rPr>
        <sz val="14"/>
        <color theme="1"/>
        <rFont val="宋体"/>
        <charset val="134"/>
      </rPr>
      <t>呼玛县</t>
    </r>
  </si>
  <si>
    <t>0457-3500302</t>
  </si>
  <si>
    <r>
      <rPr>
        <sz val="14"/>
        <color theme="1"/>
        <rFont val="宋体"/>
        <charset val="134"/>
      </rPr>
      <t>塔河县</t>
    </r>
  </si>
  <si>
    <t>0457-3609105</t>
  </si>
  <si>
    <r>
      <rPr>
        <sz val="14"/>
        <color theme="1"/>
        <rFont val="宋体"/>
        <charset val="134"/>
      </rPr>
      <t>加格达奇区</t>
    </r>
  </si>
  <si>
    <t>0457-2749810</t>
  </si>
  <si>
    <r>
      <rPr>
        <sz val="14"/>
        <color theme="1"/>
        <rFont val="宋体"/>
        <charset val="134"/>
      </rPr>
      <t>松岭区</t>
    </r>
  </si>
  <si>
    <t>0457-3326618</t>
  </si>
  <si>
    <r>
      <rPr>
        <sz val="14"/>
        <color theme="1"/>
        <rFont val="宋体"/>
        <charset val="134"/>
      </rPr>
      <t>新林区</t>
    </r>
  </si>
  <si>
    <t>0457-3181165</t>
  </si>
  <si>
    <r>
      <rPr>
        <sz val="14"/>
        <color theme="1"/>
        <rFont val="宋体"/>
        <charset val="134"/>
      </rPr>
      <t>呼中区</t>
    </r>
  </si>
  <si>
    <t>0457-3430490</t>
  </si>
  <si>
    <r>
      <rPr>
        <b/>
        <sz val="18"/>
        <color theme="1"/>
        <rFont val="宋体"/>
        <charset val="134"/>
      </rPr>
      <t>市级征兵办咨询电话</t>
    </r>
  </si>
  <si>
    <r>
      <rPr>
        <sz val="14"/>
        <color theme="1"/>
        <rFont val="宋体"/>
        <charset val="134"/>
      </rPr>
      <t>哈尔滨市征兵办公室</t>
    </r>
  </si>
  <si>
    <t>0451-83831234</t>
  </si>
  <si>
    <r>
      <rPr>
        <sz val="14"/>
        <color theme="1"/>
        <rFont val="宋体"/>
        <charset val="134"/>
      </rPr>
      <t>齐齐哈尔市征兵办公室</t>
    </r>
  </si>
  <si>
    <t>0452-6474023</t>
  </si>
  <si>
    <r>
      <rPr>
        <sz val="14"/>
        <color theme="1"/>
        <rFont val="宋体"/>
        <charset val="134"/>
      </rPr>
      <t>牡丹江市征兵办公室</t>
    </r>
  </si>
  <si>
    <t>0453-8121881</t>
  </si>
  <si>
    <r>
      <rPr>
        <sz val="14"/>
        <color theme="1"/>
        <rFont val="宋体"/>
        <charset val="134"/>
      </rPr>
      <t>佳木斯市征兵办公室</t>
    </r>
  </si>
  <si>
    <t>0454-2132690</t>
  </si>
  <si>
    <r>
      <rPr>
        <sz val="14"/>
        <color theme="1"/>
        <rFont val="宋体"/>
        <charset val="134"/>
      </rPr>
      <t>大庆市征兵办公室</t>
    </r>
  </si>
  <si>
    <t>0459-6577029</t>
  </si>
  <si>
    <r>
      <rPr>
        <sz val="14"/>
        <color theme="1"/>
        <rFont val="宋体"/>
        <charset val="134"/>
      </rPr>
      <t>鸡西市征兵办公室</t>
    </r>
  </si>
  <si>
    <t>0467-2564105</t>
  </si>
  <si>
    <r>
      <rPr>
        <sz val="14"/>
        <color theme="1"/>
        <rFont val="宋体"/>
        <charset val="134"/>
      </rPr>
      <t>双鸭山市征兵办公室</t>
    </r>
  </si>
  <si>
    <t>0469-4273330</t>
  </si>
  <si>
    <r>
      <rPr>
        <sz val="14"/>
        <color theme="1"/>
        <rFont val="宋体"/>
        <charset val="134"/>
      </rPr>
      <t>伊春市征兵办公室</t>
    </r>
  </si>
  <si>
    <t>0458-3368099</t>
  </si>
  <si>
    <r>
      <rPr>
        <sz val="14"/>
        <color theme="1"/>
        <rFont val="宋体"/>
        <charset val="134"/>
      </rPr>
      <t>七台河市征兵办公室</t>
    </r>
  </si>
  <si>
    <t>0464-8366122</t>
  </si>
  <si>
    <r>
      <rPr>
        <sz val="14"/>
        <color theme="1"/>
        <rFont val="宋体"/>
        <charset val="134"/>
      </rPr>
      <t>鹤岗市征兵办公室</t>
    </r>
  </si>
  <si>
    <t>0468-3865027</t>
  </si>
  <si>
    <r>
      <rPr>
        <sz val="14"/>
        <color theme="1"/>
        <rFont val="宋体"/>
        <charset val="134"/>
      </rPr>
      <t>黑河市征兵办公室</t>
    </r>
  </si>
  <si>
    <t>0456-6569333</t>
  </si>
  <si>
    <r>
      <rPr>
        <sz val="14"/>
        <color theme="1"/>
        <rFont val="宋体"/>
        <charset val="134"/>
      </rPr>
      <t>绥化市征兵办公室</t>
    </r>
  </si>
  <si>
    <t>0455-8316218</t>
  </si>
  <si>
    <r>
      <rPr>
        <sz val="14"/>
        <color theme="1"/>
        <rFont val="宋体"/>
        <charset val="134"/>
      </rPr>
      <t>大兴安岭地区征兵办公室</t>
    </r>
  </si>
  <si>
    <t>0457-3479133</t>
  </si>
  <si>
    <r>
      <rPr>
        <sz val="14"/>
        <color theme="1"/>
        <rFont val="宋体"/>
        <charset val="134"/>
      </rPr>
      <t>农垦总局征兵办公室</t>
    </r>
  </si>
  <si>
    <t>0451-55196799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</si>
</sst>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2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方正小标宋简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108</xdr:row>
      <xdr:rowOff>0</xdr:rowOff>
    </xdr:from>
    <xdr:ext cx="434064" cy="91756"/>
    <xdr:sp>
      <xdr:nvSpPr>
        <xdr:cNvPr id="2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3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4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6" name="TextBox 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7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8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9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0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1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2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3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4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5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6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7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8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9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20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21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22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23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24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25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26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27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28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29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30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31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32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33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34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35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36" name="TextBox 38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37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38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39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40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41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42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43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44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45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46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47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48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49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0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1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2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3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4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7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8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9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60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61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62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63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64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65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66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67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68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69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70" name="TextBox 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71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72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73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74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75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76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77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78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79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80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81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82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83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84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85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86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87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88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89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90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91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92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93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94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95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96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97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98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99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00" name="TextBox 38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01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02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03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04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05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06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07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08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09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10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11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12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13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14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15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16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17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18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19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20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21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22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23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24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125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126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127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128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129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4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4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0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1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2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3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8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8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4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5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6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7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2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2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18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19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20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21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6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6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8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8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2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3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4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5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8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8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8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8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90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9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9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9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9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9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9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9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9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39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0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0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0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0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0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0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0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0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0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0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1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1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1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1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1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1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1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1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1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1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20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2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2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2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2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2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2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2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2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2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3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3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3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3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3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3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3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3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3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3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4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4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4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4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4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4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446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447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448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449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5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5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5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5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54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5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5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5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5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5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6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6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6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6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6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6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6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6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6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6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7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7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7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7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7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7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7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7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7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7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8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8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8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8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84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8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8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8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8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8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9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9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9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9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9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9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9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9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9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49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0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0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0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0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0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0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0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0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0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0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510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511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512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513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1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1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1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1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18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1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2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2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2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2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2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2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2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2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2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2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3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3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3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3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3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3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3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3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3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3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4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4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4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4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4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4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4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4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48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4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5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5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5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5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5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5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5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5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5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5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6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6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6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6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6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6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6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6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6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6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7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7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7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7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574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575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576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577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7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7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8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8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82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8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8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8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8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8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8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8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9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9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9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9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9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9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9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9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9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59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0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0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0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0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0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0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0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0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0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0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1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1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12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1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1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1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1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1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1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1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2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2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2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2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2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2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2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2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2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2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3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3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3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3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3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3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3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3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638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639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640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641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4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4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4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4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46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4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4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4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5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5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5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5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5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5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5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5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5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5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6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6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6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6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6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6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6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6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6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6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7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7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7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7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7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7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76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7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7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7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8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8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8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8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8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8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8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8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8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8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9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9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9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9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9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9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9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9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9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69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0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0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702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703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704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705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0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0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0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0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10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1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1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1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1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1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1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1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1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1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2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2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2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2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2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2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2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2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2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2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3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3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3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3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3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3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3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3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3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3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40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4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4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4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4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4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4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4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4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4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5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5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5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5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5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5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5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5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5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5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6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6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6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6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6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6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766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767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768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769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7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7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7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7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74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7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7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7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7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7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8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8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8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8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8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8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8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8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8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8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9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9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9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9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9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9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9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9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9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79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0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0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0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0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04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0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0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0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0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0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1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1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1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1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1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1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1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1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1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1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2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2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2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2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2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2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2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2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2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2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830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831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832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833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3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3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3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3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38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3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4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4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4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4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4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4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4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4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4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4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5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5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5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5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5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5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5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5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5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5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6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6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6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6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6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6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6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6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68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6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7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7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7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7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7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7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7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7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7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7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8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8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8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8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8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8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8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8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8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8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9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9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9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9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894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895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896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897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9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89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0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0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02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0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0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0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0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0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0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0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1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1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1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1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1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1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1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1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1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1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2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2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2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2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2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2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2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2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2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2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3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3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32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3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3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3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3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3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3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3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4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4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4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4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4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4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4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4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4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4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5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5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5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5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5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5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5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5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958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959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960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961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6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6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6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6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66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6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6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6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7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7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7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7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7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7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7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7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7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7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8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8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8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8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8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8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8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8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8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8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9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9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9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9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9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9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96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9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9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99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0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0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0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0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0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0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0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0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0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0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1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1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1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1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1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1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1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1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1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1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2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2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022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023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024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025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2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2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2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2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30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3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3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3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3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3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3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3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3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3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4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4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4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4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4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4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4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4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4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4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5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5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5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5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5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5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5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5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5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5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60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6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6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6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6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6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6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6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6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6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7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7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7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7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7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7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7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7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7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7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8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8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8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8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8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8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086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087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088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089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9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9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9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9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94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9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9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9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9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09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0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0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0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0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0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0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0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0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0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0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1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1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1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1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1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1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1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1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1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1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2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2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2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2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24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2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2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2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2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2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3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3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3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3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3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3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3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3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3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3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4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4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4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4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4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4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4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4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4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4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150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151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152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153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5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5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5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5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58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5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6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6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6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6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6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6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6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6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6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6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7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7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7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7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7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7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7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7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7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7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8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8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8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8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8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8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8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8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88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8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9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9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9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9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9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9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9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9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9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19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0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0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0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0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0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0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0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0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0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0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1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1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1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1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214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215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216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217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1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1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2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2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22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2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2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2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2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2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2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2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3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3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3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3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3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3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3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3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3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3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4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4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4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4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4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4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4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4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4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4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5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5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52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5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5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5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5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5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5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5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6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6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6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6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6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6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6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6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6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6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7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7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7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7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7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7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7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7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278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279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280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281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8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8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8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8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86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8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8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8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9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9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9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9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9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9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9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9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9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29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0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0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0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0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0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0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0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0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0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0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1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1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1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1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1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1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16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1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1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1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2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2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2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2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2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2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2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2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2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2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3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3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3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3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3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3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3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3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3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3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4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4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342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343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344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345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4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4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4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4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50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5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5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5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5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5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5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5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5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5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6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6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6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6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6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6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6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6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6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6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7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7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7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7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7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7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7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7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7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7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80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8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8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8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8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8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8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8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8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8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9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9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9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9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9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9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9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9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9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39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0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0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0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0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0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0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406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407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408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409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1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1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1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1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14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1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1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1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1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1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2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2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2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2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2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2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2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2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2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2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3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3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3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3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3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3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3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3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3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3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4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4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4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4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44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4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4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4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4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4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5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5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5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5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5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5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5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5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5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5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6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6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6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6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6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6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6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6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6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6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470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471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472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473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7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7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7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7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78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7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8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8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8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8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8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8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8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8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8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8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9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9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9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9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9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9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9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9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9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49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0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0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0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0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0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0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0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0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08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0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1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1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1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1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1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1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1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1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1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1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2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2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2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2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2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2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2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2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2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2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3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3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3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3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534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535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536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537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3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3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4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4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42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4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4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4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4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4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4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4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5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5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5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5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5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5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5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5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5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5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6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6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6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6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6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6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6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6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6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6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7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7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72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7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7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7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7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7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7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7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8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8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8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8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8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8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8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8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8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8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9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9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9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9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9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9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96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59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598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599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600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601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0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0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0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0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06" name="TextBox 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0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0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0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1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1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1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1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1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1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1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1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1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1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2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2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2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2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2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2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2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2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2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2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3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3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32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33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34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35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36" name="TextBox 38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37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38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39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40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41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42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43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44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45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46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47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48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49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50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51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52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53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54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55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56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57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58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59" name="TextBox 22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60" name="TextBox 24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756"/>
    <xdr:sp>
      <xdr:nvSpPr>
        <xdr:cNvPr id="1661" name="TextBox 26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662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663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664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434064" cy="91440"/>
    <xdr:sp>
      <xdr:nvSpPr>
        <xdr:cNvPr id="1665" name="TextBox 13"/>
        <xdr:cNvSpPr txBox="1"/>
      </xdr:nvSpPr>
      <xdr:spPr>
        <a:xfrm>
          <a:off x="484505" y="284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6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6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6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6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70" name="TextBox 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7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7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7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7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7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7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7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7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7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8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8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8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8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8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8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8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8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8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8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9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9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9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9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9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9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9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9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9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69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00" name="TextBox 38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0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0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0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0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0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0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0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0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0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1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1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1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1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1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1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1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1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1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1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2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2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2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2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2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2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726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727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728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729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3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3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3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3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34" name="TextBox 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3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3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3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3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3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4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4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4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4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4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4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4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4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4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4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5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5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5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5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5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5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5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5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5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5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6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6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6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6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64" name="TextBox 38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6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6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6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6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6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7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7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7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7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7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7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7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7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7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7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8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8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8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8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8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8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8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8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8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8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790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791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792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793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9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9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9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9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98" name="TextBox 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79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0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0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0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0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0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0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0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0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0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0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1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1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1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1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1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1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1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1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1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1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2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2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2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2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2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2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2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2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28" name="TextBox 38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2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3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3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3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3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3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3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3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3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3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3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4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4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4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4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4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4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4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4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4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4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5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5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5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5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854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855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856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857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5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5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6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6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62" name="TextBox 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6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6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6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6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6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6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6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7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7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7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7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7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7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7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7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7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7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8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8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8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8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8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8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8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8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8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8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9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9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92" name="TextBox 38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9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9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9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9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9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9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89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0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0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0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0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0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0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0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0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0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0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1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1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1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1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1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1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1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191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918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919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920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1921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22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23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24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25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26" name="TextBox 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27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28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29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30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31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32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33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34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35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36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37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38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39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40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41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42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43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44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45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46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47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48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49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50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51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52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53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54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55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56" name="TextBox 38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57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58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59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60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61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62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63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64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65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66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67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68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69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70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71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72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73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74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75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76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77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78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79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80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81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1982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1983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1984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1985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86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87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88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89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90" name="TextBox 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91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92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93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94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95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96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97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98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1999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00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01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02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03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04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05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06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07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08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09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10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11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12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13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14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15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16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17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18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19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20" name="TextBox 38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21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22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23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24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25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26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27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28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29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30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31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32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33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34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35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36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37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38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39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40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41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42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43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44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45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2046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2047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2048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2049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50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51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52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53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54" name="TextBox 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55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56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57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58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59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60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61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62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63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64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65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66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67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68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69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70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71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72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73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74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75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76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77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78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79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80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81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82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83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84" name="TextBox 38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85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86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87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88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89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90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91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92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93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94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95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96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97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98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099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00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01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02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03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04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05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06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07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08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09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2110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2111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2112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2113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14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15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16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17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18" name="TextBox 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19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20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21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22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23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24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25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26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27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28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29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30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31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32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33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34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35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36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37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38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39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40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41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42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43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44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45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46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47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48" name="TextBox 38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49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50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51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52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53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54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55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56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57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58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59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60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61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62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63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64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65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66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67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68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69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70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71" name="TextBox 22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72" name="TextBox 24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756"/>
    <xdr:sp>
      <xdr:nvSpPr>
        <xdr:cNvPr id="2173" name="TextBox 26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2174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2175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2176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34064" cy="91440"/>
    <xdr:sp>
      <xdr:nvSpPr>
        <xdr:cNvPr id="2177" name="TextBox 13"/>
        <xdr:cNvSpPr txBox="1"/>
      </xdr:nvSpPr>
      <xdr:spPr>
        <a:xfrm>
          <a:off x="484505" y="469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7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7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8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8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82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8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8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8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8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8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8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8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9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9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9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9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9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9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9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9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9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19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0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0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0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0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0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0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0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0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0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0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1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1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12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1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1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1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1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1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1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1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2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2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2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2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2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2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2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2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2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2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3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3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3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3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3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3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3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3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23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23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24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24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4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4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4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4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46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4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4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4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5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5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5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5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5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5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5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5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5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5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6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6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6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6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6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6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6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6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6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6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7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7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7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7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7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7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76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7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7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7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8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8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8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8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8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8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8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8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8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8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9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9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9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9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9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9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9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9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9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29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0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0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30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30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30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30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0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0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0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0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10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1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1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1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1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1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1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1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1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1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2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2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2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2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2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2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2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2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2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2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3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3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3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3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3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3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3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3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3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3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40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4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4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4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4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4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4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4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4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4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5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5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5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5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5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5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5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5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5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5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6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6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6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6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6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6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36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36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36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36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7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7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7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7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74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7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7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7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7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7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8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8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8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8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8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8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8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8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8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8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9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9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9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9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9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9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9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9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9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39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0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0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0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0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04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0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0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0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0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0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1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1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1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1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1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1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1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1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1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1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2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2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2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2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2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2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2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2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2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2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43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43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43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43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3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3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3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3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38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3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4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4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4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4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4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4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4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4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4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4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5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5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5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5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5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5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5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5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5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5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6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6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6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6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6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6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6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6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68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6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7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7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7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7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7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7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7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7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7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7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8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8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8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8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8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8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8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8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8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8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9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9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9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9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49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49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49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49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9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49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0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0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02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0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0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0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0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0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0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0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1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1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1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1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1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1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1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1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1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1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2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2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2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2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2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2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2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2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2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2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3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3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32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3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3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3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3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3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3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3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4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4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4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4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4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4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4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4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4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4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5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5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5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5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5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5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5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5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55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55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56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56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6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6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6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6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66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6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6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6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7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7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7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7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7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7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7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7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7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7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8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8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8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8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8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8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8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8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8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8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9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9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9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9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9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9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96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9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9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59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0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0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0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0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0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0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0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0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0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0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1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1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1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1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1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1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1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1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1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1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2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2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62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62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62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62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2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2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2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2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30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3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3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3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3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3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3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3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3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3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4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4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4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4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4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4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4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4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4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4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5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5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5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5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5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5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5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5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5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5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60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6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6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6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6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6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6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6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6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6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7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7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7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7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7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7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7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7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7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7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8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8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8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8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8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8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68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68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68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68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9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9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9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9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94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9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9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9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9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69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0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0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0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0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0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0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0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0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0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0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1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1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1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1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1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1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1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1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1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1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2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2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2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2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24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2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2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2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2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2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3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3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3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3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3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3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3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3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3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3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4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4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4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4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4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4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4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4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4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4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75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75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75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75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5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5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5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5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58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5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6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6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6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6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6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6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6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6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6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6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7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7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7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7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7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7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7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7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7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7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8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8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8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8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8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8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8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8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88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8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9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9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9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9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9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9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9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9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9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79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0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0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0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0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0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0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0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0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0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0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1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1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1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1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81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81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81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81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1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1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2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2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22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2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2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2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2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2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2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2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3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3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3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3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3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3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3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3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3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3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4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4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4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4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4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4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4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4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4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4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5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5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52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5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5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5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5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5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5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5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6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6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6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6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6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6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6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6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6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6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7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7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7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7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7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7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7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7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87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87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88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88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8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8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8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8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86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8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8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8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9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9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9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9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9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9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9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9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9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89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0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0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0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0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0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0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0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0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0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0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1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1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1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1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1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1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16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1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1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1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2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2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2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2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2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2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2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2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2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2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3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3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3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3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3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3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3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3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3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3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4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4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94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94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94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294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4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4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4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4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50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5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5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5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5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5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5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5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5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5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6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6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6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6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6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6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6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6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6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6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7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7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7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7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7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7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7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7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7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7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80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8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8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8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8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8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8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8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8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8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9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9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9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9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9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9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9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9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9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299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0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0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0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0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0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0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00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00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00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00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1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1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1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1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14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1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1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1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1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1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2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2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2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2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2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2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2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2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2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2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3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3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3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3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3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3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3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3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3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3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4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4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4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4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44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4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4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4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4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4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5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5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5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5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5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5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5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5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5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5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6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6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6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6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6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6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6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6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6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6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07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07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07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07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7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7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7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7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78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7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8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8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8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8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8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8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8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8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8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8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9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9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9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9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9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9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9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9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9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09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0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0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0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0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0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0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0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0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08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0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1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1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1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1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1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1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1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1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1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1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2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2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2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2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2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2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2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2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2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2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3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3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3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3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13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13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13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13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3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3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4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4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42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4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4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4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4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4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4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4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5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5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5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5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5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5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5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5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5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5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6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6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6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6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6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6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6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6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6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6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7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7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72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7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7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7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7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7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7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7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8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8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8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8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8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8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8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8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8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8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9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9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9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9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9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9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9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19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19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19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20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20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0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0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0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0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06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0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0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0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1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1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1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1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1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1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1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1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1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1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2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2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2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2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2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2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2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2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2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2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3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3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3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3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3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3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36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3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3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3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4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4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4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4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4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4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4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4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4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4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5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5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5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5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5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5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5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5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5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5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6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6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26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26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26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26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6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6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6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6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70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7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7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7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7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7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7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7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7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7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8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8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8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8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8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8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8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8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8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8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9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9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9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9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9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9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9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9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9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29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00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0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0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0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0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0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0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0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0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0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1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1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1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1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1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1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1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1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1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1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2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2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2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2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2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2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32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32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32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32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3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3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3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3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34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3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3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3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3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3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4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4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4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4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4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4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4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4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4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4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5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5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5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5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5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5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5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5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5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5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6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6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6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6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64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6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6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6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6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6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7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7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7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7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7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7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7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7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7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7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8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8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8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8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8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8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8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8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8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8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39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39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39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39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9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9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9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9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98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39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0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0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0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0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0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0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0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0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0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0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1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1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1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1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1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1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1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1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1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1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2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2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2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2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2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2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2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2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28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2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3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3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3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3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3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3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3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3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3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3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4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4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4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4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4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4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4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4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4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4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5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5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5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5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45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45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45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45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5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5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6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6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62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6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6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6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6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6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6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6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7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7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7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7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7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7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7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7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7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7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8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8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8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8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8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8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8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8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8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8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9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9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92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9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9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9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9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9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9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49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0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0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0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0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0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0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0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0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0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0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1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1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1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1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1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1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1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1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51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51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52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52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2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2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2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2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26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2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2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2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3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3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3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3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3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3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3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3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3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3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4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4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4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4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4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4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4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4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4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4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5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5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5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5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5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5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56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5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5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5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6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6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6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6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6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6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6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6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6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6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7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7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7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7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7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7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7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7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7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7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8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8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58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58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58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58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8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8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8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8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90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9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9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9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9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9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9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9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9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59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0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0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0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0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0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0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0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0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0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0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1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1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1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1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1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1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1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1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1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1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20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2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2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2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2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2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2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2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2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2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3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3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3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3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3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3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3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3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3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3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4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4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4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4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4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4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64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64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64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64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5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5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5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5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54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5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5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5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5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5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6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6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6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6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6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6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6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6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6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6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7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7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7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7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7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7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7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7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7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7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8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8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8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8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84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8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8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8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8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8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9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9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9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9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9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9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9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9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9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69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0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0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0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0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0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0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0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0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0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0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71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71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71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71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1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1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1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1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18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1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2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2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2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2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2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2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2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2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2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2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3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3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3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3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3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3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3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3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3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3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4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4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4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4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4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4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4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4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48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4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5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5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5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5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5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5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5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5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5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5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6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6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6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6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6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6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6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6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6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6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7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7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7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7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77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77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77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77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7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7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8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8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82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8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8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8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8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8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8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8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9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9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9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9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9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9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9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9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9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79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0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0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0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0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0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0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0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0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0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0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1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1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12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1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1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1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1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1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1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1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2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2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2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2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2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2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2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2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2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2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3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3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3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3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3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3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3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3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83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83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84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84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4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4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4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4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46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4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4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4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5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5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5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5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5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5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5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5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5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5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6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6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6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6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6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6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6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6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6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6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7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7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7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7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7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7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76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7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7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7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8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8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8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8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8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8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8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8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8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8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9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9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9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9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9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9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9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9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9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89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0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0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90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90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90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90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0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0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0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0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10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1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1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1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1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1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1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1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1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1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2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2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2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2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2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2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2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2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2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2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3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3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3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3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3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3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3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3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3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3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40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4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4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4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4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4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4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4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4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4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5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5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5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5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5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5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5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5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5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5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6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6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6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6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6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6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96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96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96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396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7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7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7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7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74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7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7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7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7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7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8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8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8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8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8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8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8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8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8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8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9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9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9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9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9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9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9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9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9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399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0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0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0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0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04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0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0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0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0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0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1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1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1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1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1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1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1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1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1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1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2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2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2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2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2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2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2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2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2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2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03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03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03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03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3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3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3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3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38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3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4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4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4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4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4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4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4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4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4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4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5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5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5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5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5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5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5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5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5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5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6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6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6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6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6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6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6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6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68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6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7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7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7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7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7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7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7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7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7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7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8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8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8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8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8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8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8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8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8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8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9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9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9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9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09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09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09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09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9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09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0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0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02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0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0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0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0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0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0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0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1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1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1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1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1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1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1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1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1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1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2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2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2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2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2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2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2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2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2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2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3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3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32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3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3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3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3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3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3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3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4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4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4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4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4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4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4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4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4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4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5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5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5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5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5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5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5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5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15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15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16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16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6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6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6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6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66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6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6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6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7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7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7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7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7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7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7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7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7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7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8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8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8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8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8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8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8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8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8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8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9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9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9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9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9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9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96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9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9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19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0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0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0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0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0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0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0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0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0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0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1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1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1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1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1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1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1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1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1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1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2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2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22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22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22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22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2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2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2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2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30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3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3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3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3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3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3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3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3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3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4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4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4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4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4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4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4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4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4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4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5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5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5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5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5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5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5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5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5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5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60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6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6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6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6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6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6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6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6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6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7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7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7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7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7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7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7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7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7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7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8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8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8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8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8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8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28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28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28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28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9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9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9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9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94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9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9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9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9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29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0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0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0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0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0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0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0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0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0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0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1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1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1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1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1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1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1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1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1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1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2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2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2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2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24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2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2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2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2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2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3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3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3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3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3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3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3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3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3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3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4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4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4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4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4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4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4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4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4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4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35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35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35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35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5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5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5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5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58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5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6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6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6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6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6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6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6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6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6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6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7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7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7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7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7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7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7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7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7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7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8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8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8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8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8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8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8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8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88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8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9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9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9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9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9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9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9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9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9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39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0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0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0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0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0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0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0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0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0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0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1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1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1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1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41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41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41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41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1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1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2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2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22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2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2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2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2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2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2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2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3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3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3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3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3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3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3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3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3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3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4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4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4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4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4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4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4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4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4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4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5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5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52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5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5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5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5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5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5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5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6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6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6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6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6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6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6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6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6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6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7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7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7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7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7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7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7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7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47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47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48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48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8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8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8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8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86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8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8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8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9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9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9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9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9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9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9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9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9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49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0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0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0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0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0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0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0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0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0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0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1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1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1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1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1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1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16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1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1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1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2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2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2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2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2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2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2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2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2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2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3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3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3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3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3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3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3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3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3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3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4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4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54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54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54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54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4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4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4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4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50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5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5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5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5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5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5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5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5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5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6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6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6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6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6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6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6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6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6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6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7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7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7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7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7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7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7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7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7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7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80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8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8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8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8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8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8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8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8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8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9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9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9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9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9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9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9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9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9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59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0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0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0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0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0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0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60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60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60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60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1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1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1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1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14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1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1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1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1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1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2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2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2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2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2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2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2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2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2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2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3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3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3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3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3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3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3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3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3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3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4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4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4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4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44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4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4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4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4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4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5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5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5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5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5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5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5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5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5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5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6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6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6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6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6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6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6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6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6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6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67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67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67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67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7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7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7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7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78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7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8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8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8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8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8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8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8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8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8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8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9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9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9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9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9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9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9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9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9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69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0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0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0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0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0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0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0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0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08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0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1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1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1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1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1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1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1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1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1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1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2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2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2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2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2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2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2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2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2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2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3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3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3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3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73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73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73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73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3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3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4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4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42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4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4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4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4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4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4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4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5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5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5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5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5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5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5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5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5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5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6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6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6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6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6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6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6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6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6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6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7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7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72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7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7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7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7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7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7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7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8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8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8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8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8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8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8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8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8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8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9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9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9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9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9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9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9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79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79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79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80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80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0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0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0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0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06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0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0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0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1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1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1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1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1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1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1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1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1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1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2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2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2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2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2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2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2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2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2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2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3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3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3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3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3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3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36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3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3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3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4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4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4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4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4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4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4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4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4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4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5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5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5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5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5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5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5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5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5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5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6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6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86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86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86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86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6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6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6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6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70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7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7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7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7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7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7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7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7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7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8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8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8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8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8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8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8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8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8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8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9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9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9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9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9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9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9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9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9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89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00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0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0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0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0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0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0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0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0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0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1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1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1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1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1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1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1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1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1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1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2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2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2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2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2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2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92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92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92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92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3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3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3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3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34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3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3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3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3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3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4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4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4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4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4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4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4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4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4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4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5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5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5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5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5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5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5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5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5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5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6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6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6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6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64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6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6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6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6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6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7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7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7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7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7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7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7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7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7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7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8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8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8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8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8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8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8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8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8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8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99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99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99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499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9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9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9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9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98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499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0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0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0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0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0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0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0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0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0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0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1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1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1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1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1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1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1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1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1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1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2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2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2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2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2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2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2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2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28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2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3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3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3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3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3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3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3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3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3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3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4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4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4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4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4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4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4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4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4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4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5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5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5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5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05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05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05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05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5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5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6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6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62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6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6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6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6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6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6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6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7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7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7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7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7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7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7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7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7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7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8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8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8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8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8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8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8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8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8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8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9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9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92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9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9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9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9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9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9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09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0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0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0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0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0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0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0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0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0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0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1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1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1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1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1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1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1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1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11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11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12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12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2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2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2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2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26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2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2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2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3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3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3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3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3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3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3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3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3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3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4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4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4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4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4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4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4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4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4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4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5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5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5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5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5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5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56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5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5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5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6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6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6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6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6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6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6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6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6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6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7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7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7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7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7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7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7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7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7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7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8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8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18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18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18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18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8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8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8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8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90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9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9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9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9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9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9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9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9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19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0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0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0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0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0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0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0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0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0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0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1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1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1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1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1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1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1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1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1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1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20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2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2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2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2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2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2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2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2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2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3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3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3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3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3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3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3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3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3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3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4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4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4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4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4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4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24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24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24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24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5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5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5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5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54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5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5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5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5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5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6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6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6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6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6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6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6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6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6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6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7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7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7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7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7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7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7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7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7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7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8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8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8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8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84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8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8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8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8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8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9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9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9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9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9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9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9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9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9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29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0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0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0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0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0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0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0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0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0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0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31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31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31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31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1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1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1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1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18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1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2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2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2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2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2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2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2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2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2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2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3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3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3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3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3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3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3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3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3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3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4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4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4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4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4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4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4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4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48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4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5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5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5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5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5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5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5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5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5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5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6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6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6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6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6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6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6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6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6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6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7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7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7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7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37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37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376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377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7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7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8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8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82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8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8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8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8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8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8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8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9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9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9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9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9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9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9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9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9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39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0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0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0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0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0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0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0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0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0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0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1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1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12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1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1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1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1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1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1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1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2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2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2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2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2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2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2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2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2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2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3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3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3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3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3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3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36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3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438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439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440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441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4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4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4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4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46" name="TextBox 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4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4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4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5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5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5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5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5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5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5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5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5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5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6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6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6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6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6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6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6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6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6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6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7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7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72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73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74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75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76" name="TextBox 38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77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78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79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80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81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82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83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84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85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86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87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88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89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90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91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92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93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94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95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96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97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98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499" name="TextBox 22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500" name="TextBox 24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756"/>
    <xdr:sp>
      <xdr:nvSpPr>
        <xdr:cNvPr id="5501" name="TextBox 26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502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503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504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434064" cy="91440"/>
    <xdr:sp>
      <xdr:nvSpPr>
        <xdr:cNvPr id="5505" name="TextBox 13"/>
        <xdr:cNvSpPr txBox="1"/>
      </xdr:nvSpPr>
      <xdr:spPr>
        <a:xfrm>
          <a:off x="484505" y="5969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06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07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08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09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10" name="TextBox 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11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12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13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14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15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16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17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18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19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20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21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22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23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24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25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26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27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28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29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30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31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32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33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34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35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36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37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38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39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40" name="TextBox 38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41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42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43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44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45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46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47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48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49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50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51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52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53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54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55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56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57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58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59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60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61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62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63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64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65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5566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5567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5568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5569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70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71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72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73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74" name="TextBox 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75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76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77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78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79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80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81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82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83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84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85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86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87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88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89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90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91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92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93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94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95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96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97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98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599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00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01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02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03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04" name="TextBox 38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05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06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07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08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09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10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11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12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13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14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15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16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17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18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19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20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21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22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23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24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25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26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27" name="TextBox 22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28" name="TextBox 24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756"/>
    <xdr:sp>
      <xdr:nvSpPr>
        <xdr:cNvPr id="5629" name="TextBox 26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5630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5631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5632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434064" cy="91440"/>
    <xdr:sp>
      <xdr:nvSpPr>
        <xdr:cNvPr id="5633" name="TextBox 13"/>
        <xdr:cNvSpPr txBox="1"/>
      </xdr:nvSpPr>
      <xdr:spPr>
        <a:xfrm>
          <a:off x="484505" y="2857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3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3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3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3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38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3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4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4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4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4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4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4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4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4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4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4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5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5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5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5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5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5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5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5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5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5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6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6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6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6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6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6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6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6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68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6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7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7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7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7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7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7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7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7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7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7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8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8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8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8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8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8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8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8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8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8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9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9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9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9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694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695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696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697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9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69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0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0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02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0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0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0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0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0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0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0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1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1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1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1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1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1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1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1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1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1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2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2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2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2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2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2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2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2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2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2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3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3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32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3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3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3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3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3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3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3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4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4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4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4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4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4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4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4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4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4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5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5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5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5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5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5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5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5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758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759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760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761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6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6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6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6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66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6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6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6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7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7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7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7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7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7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7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7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7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7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8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8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8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8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8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8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8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8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8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8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9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9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9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9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9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9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96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9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9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79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0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0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0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0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0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0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0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0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0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0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1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1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1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1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1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1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1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1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1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1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2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2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822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823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824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825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2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2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2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2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30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3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3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3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3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3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3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3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3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3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4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4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4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4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4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4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4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4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4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4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5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5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5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5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5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5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5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5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5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5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60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6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6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6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6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6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6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6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6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6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7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7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7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7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7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7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7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7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7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7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8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8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8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8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8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588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886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887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888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5889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890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891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892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893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894" name="TextBox 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895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896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897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898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899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00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01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02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03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04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05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06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07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08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09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10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11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12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13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14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15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16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17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18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19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20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21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22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23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24" name="TextBox 38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25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26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27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28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29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30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31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32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33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34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35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36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37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38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39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40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41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42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43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44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45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46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47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48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49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5950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5951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5952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5953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54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55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56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57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58" name="TextBox 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59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60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61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62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63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64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65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66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67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68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69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70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71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72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73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74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75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76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77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78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79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80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81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82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83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84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85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86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87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88" name="TextBox 38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89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90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91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92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93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94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95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96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97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98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5999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00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01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02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03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04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05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06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07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08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09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10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11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12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13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6014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6015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6016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6017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18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19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20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21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22" name="TextBox 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23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24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25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26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27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28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29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30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31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32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33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34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35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36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37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38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39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40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41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42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43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44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45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46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47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48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49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50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51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52" name="TextBox 38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53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54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55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56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57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58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59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60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61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62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63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64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65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66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67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68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69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70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71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72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73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74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75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76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77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6078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6079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6080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6081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82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83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84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85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86" name="TextBox 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87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88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89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90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91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92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93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94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95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96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97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98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099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00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01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02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03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04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05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06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07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08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09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10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11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12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13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14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15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16" name="TextBox 38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17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18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19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20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21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22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23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24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25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26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27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28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29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30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31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32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33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34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35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36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37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38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39" name="TextBox 22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40" name="TextBox 24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756"/>
    <xdr:sp>
      <xdr:nvSpPr>
        <xdr:cNvPr id="6141" name="TextBox 26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6142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6143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6144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434064" cy="91440"/>
    <xdr:sp>
      <xdr:nvSpPr>
        <xdr:cNvPr id="6145" name="TextBox 13"/>
        <xdr:cNvSpPr txBox="1"/>
      </xdr:nvSpPr>
      <xdr:spPr>
        <a:xfrm>
          <a:off x="484505" y="233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46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47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48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49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50" name="TextBox 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51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52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53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54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55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56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57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58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59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60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61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62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63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64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65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66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67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68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69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70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71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72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73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74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75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76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77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78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79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80" name="TextBox 38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81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82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83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84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85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86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87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88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89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90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91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92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93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94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95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96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97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98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199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00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01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02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03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04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05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206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207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208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209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10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11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12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13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14" name="TextBox 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15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16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17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18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19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20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21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22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23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24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25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26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27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28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29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30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31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32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33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34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35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36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37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38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39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40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41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42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43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44" name="TextBox 38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45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46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47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48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49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50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51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52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53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54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55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56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57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58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59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60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61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62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63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64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65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66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67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68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69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270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271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272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273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74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75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76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77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78" name="TextBox 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79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80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81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82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83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84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85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86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87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88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89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90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91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92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93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94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95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96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97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98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299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00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01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02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03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04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05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06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07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08" name="TextBox 38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09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10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11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12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13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14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15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16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17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18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19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20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21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22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23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24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25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26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27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28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29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30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31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32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33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334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335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336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337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38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39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40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41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42" name="TextBox 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43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44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45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46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47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48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49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50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51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52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53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54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55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56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57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58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59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60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61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62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63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64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65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66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67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68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69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70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71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72" name="TextBox 38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73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74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75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76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77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78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79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80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81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82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83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84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85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86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87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88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89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90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91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92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93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94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95" name="TextBox 22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96" name="TextBox 24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756"/>
    <xdr:sp>
      <xdr:nvSpPr>
        <xdr:cNvPr id="6397" name="TextBox 26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398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399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400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434064" cy="91440"/>
    <xdr:sp>
      <xdr:nvSpPr>
        <xdr:cNvPr id="6401" name="TextBox 13"/>
        <xdr:cNvSpPr txBox="1"/>
      </xdr:nvSpPr>
      <xdr:spPr>
        <a:xfrm>
          <a:off x="484505" y="259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0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0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0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0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06" name="TextBox 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0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0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0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1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1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1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1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1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1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1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1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1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1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2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2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2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2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2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2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2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2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2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2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3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3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3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3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3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3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36" name="TextBox 38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3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3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3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4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4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4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4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4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4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4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4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4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4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5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5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5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5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5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5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5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5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5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5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6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6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462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463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464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465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6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6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6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6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70" name="TextBox 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7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7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7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7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7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7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7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7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7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8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8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8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8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8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8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8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8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8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8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9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9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9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9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9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9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9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9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9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49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00" name="TextBox 38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0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0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0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0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0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0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0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0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0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1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1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1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1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1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1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1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1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1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1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2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2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2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2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2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2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526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527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528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529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3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3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3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3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34" name="TextBox 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3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3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3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3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3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4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4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4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4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4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4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4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4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4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4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5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5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5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5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5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5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5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5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5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5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6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6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6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6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64" name="TextBox 38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6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6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6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6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6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7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7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7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7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7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7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7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7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7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7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8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8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8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8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8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8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8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8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8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8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590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591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592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593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9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9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9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9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98" name="TextBox 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59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0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0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0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0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0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0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0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0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0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0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1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1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1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1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1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1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1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1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1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1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2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2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2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2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2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2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2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2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28" name="TextBox 38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2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3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3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3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3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3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3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3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3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3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3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4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4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4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4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4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4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4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4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4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4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5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5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5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5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654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655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656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657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5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5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6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6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62" name="TextBox 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6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6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6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6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6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6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6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7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7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7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7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7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7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7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7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7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7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8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8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8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8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8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8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8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8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8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8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9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9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92" name="TextBox 38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9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9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9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9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9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9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69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0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0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0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0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0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0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0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0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0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0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1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1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1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1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1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1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1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1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718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719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720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721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2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2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2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2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26" name="TextBox 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2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2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2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3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3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3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3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3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3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3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3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3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3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4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4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4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4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4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4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4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4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4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4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5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5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5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5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5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5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56" name="TextBox 38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5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5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5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6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6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6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6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6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6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6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6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6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6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7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7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7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7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7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7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7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7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7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7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8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8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782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783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784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785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8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8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8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8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90" name="TextBox 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9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9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9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9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9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9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9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9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79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0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0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0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0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0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0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0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0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0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0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1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1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1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1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1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1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1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1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1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1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20" name="TextBox 38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2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2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2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2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2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2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2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2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2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3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3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3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3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3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3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3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3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3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3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4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4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4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4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44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4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846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847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848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849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5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5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5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5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54" name="TextBox 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5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5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5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5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5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6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6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6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6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6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6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6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6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6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6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7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7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7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7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7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7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7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7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7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7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80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81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82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83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84" name="TextBox 38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85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86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87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88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89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90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91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92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93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94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95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96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97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98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899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900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901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902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903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904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905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906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907" name="TextBox 22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908" name="TextBox 24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756"/>
    <xdr:sp>
      <xdr:nvSpPr>
        <xdr:cNvPr id="6909" name="TextBox 26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910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911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912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434064" cy="91440"/>
    <xdr:sp>
      <xdr:nvSpPr>
        <xdr:cNvPr id="6913" name="TextBox 13"/>
        <xdr:cNvSpPr txBox="1"/>
      </xdr:nvSpPr>
      <xdr:spPr>
        <a:xfrm>
          <a:off x="484505" y="4445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1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1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1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1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18" name="TextBox 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1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2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2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2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2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2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2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2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2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2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2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3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3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3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3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3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3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3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3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3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3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4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4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4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4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4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4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4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4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48" name="TextBox 38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4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5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5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5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5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5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5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5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5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5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5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6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6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6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6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6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6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6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6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6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6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7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7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7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7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974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975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976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977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7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7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8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8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82" name="TextBox 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8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8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8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8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8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8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8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9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9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9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9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9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9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9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9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9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99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0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0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0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0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0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0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0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0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0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0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1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1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12" name="TextBox 38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1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1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1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1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1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1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1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2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2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2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2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2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2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2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2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2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2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3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3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3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3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3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3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3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3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038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039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040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041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4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4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4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4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46" name="TextBox 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4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4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4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5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5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5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5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5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5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5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5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5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5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6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6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6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6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6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6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6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6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6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6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7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7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7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7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7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7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76" name="TextBox 38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7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7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7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8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8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8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8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8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8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8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8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8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8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9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9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9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9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9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9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9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9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9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09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0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0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102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103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104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105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0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0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0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0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10" name="TextBox 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1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1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1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1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1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1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1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1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1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2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2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2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2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2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2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2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2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2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2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3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3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3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3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3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3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3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3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3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3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40" name="TextBox 38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4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4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4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4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4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4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4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4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4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5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5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5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5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5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5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5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5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5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5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6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6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6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6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6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6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166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167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168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169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7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7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7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7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74" name="TextBox 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7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7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7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7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7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8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8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8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8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8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8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8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8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8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8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9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9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9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9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9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9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9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9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9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19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0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0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0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0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04" name="TextBox 38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0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0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0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0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0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1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1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1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1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1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1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1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1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1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1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2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2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2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2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2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2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2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2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2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2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230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231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232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233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3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3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3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3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38" name="TextBox 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3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4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4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4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4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4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4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4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4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4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4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5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5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5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5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5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5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5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5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5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5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6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6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6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6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6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6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6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6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68" name="TextBox 38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6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7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7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7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7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7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7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7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7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7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7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8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8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8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8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8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8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8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8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8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8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9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9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9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9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294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295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296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297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9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29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0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0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02" name="TextBox 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0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0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0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0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0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0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0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1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1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1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1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1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1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1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1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1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1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2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2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2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2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2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2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2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2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2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2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3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3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32" name="TextBox 38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3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3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3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3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3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3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3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4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4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4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4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4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4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4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4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4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4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5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5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5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5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5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5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5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5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358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359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360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361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6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6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6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6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66" name="TextBox 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6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6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6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7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7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7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7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7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7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7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7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7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7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8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8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8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8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8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8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8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8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8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8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9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9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9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9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9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9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96" name="TextBox 38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9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9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39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0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0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0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0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0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0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0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0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0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0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1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1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1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1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1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1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1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1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1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1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2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2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422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423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424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425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2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2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2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2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30" name="TextBox 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3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3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3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3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3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3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3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3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3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4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4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4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4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4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4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4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4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4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4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5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5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5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5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5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5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5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5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5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5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60" name="TextBox 38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6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6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6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6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6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6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6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6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6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7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7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7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7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7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7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7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7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7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7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8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8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8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8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8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8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486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487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488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489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9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9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9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9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94" name="TextBox 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9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9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9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9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49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0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0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0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0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0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0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0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0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0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0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1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1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1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1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1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1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1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1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1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1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2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2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2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2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24" name="TextBox 38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2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2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2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2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2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3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3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3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3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3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3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3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3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3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3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4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4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4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4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4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4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4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4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4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4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550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551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552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553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5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5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5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5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58" name="TextBox 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5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6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6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6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6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6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6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6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6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6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6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7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7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7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7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7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7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7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7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7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7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8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8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8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8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8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8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8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8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88" name="TextBox 38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8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9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9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9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9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9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9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9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9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9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59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0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0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0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0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0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0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0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0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0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0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1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1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12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1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614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615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616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617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1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1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2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2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22" name="TextBox 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2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2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2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2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2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2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2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3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3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3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3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3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3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3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3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3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3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4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4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4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4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4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4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4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4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48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49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50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51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52" name="TextBox 38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53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54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55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56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57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58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59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60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61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62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63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64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65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66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67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68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69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70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71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72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73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74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75" name="TextBox 22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76" name="TextBox 24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7677" name="TextBox 26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678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679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680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7681" name="TextBox 13"/>
        <xdr:cNvSpPr txBox="1"/>
      </xdr:nvSpPr>
      <xdr:spPr>
        <a:xfrm>
          <a:off x="484505" y="52070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0"/>
  <sheetViews>
    <sheetView tabSelected="1" zoomScale="70" zoomScaleNormal="70" workbookViewId="0">
      <selection activeCell="E18" sqref="E18"/>
    </sheetView>
  </sheetViews>
  <sheetFormatPr defaultColWidth="9" defaultRowHeight="20" customHeight="1" outlineLevelCol="6"/>
  <cols>
    <col min="1" max="1" width="6.75221238938053" style="9" customWidth="1"/>
    <col min="2" max="2" width="101.371681415929" style="10" customWidth="1"/>
    <col min="3" max="3" width="52.2477876106195" style="11" customWidth="1"/>
    <col min="4" max="4" width="9" style="8"/>
    <col min="5" max="16384" width="9" style="6"/>
  </cols>
  <sheetData>
    <row r="1" ht="44" customHeight="1" spans="1:3">
      <c r="A1" s="2" t="s">
        <v>0</v>
      </c>
      <c r="B1" s="12"/>
      <c r="C1" s="2"/>
    </row>
    <row r="2" s="1" customFormat="1" customHeight="1" spans="1:3">
      <c r="A2" s="11"/>
      <c r="B2" s="10"/>
      <c r="C2" s="11"/>
    </row>
    <row r="3" s="1" customFormat="1" customHeight="1" spans="1:3">
      <c r="A3" s="13" t="s">
        <v>1</v>
      </c>
      <c r="B3" s="14"/>
      <c r="C3" s="13"/>
    </row>
    <row r="4" s="2" customFormat="1" customHeight="1" spans="1:3">
      <c r="A4" s="15" t="s">
        <v>2</v>
      </c>
      <c r="B4" s="15" t="s">
        <v>3</v>
      </c>
      <c r="C4" s="16" t="s">
        <v>4</v>
      </c>
    </row>
    <row r="5" s="1" customFormat="1" customHeight="1" spans="1:3">
      <c r="A5" s="17">
        <v>1</v>
      </c>
      <c r="B5" s="18" t="s">
        <v>5</v>
      </c>
      <c r="C5" s="17" t="s">
        <v>6</v>
      </c>
    </row>
    <row r="6" s="1" customFormat="1" customHeight="1" spans="1:3">
      <c r="A6" s="17">
        <v>2</v>
      </c>
      <c r="B6" s="18" t="s">
        <v>7</v>
      </c>
      <c r="C6" s="17" t="s">
        <v>8</v>
      </c>
    </row>
    <row r="7" s="1" customFormat="1" customHeight="1" spans="1:3">
      <c r="A7" s="17">
        <v>3</v>
      </c>
      <c r="B7" s="19" t="s">
        <v>9</v>
      </c>
      <c r="C7" s="20">
        <v>15636095186</v>
      </c>
    </row>
    <row r="8" s="1" customFormat="1" customHeight="1" spans="1:3">
      <c r="A8" s="17">
        <v>4</v>
      </c>
      <c r="B8" s="18" t="s">
        <v>10</v>
      </c>
      <c r="C8" s="17" t="s">
        <v>11</v>
      </c>
    </row>
    <row r="9" s="1" customFormat="1" customHeight="1" spans="1:3">
      <c r="A9" s="17">
        <v>5</v>
      </c>
      <c r="B9" s="18" t="s">
        <v>12</v>
      </c>
      <c r="C9" s="17" t="s">
        <v>13</v>
      </c>
    </row>
    <row r="10" s="1" customFormat="1" customHeight="1" spans="1:3">
      <c r="A10" s="17">
        <v>6</v>
      </c>
      <c r="B10" s="18" t="s">
        <v>14</v>
      </c>
      <c r="C10" s="17" t="s">
        <v>15</v>
      </c>
    </row>
    <row r="11" s="1" customFormat="1" customHeight="1" spans="1:3">
      <c r="A11" s="21"/>
      <c r="B11" s="22"/>
      <c r="C11" s="21"/>
    </row>
    <row r="12" s="1" customFormat="1" customHeight="1" spans="1:3">
      <c r="A12" s="13" t="s">
        <v>16</v>
      </c>
      <c r="B12" s="14"/>
      <c r="C12" s="13"/>
    </row>
    <row r="13" s="3" customFormat="1" ht="86" customHeight="1" spans="1:3">
      <c r="A13" s="17">
        <v>1</v>
      </c>
      <c r="B13" s="18" t="s">
        <v>17</v>
      </c>
      <c r="C13" s="23" t="s">
        <v>18</v>
      </c>
    </row>
    <row r="14" s="3" customFormat="1" customHeight="1" spans="1:3">
      <c r="A14" s="17">
        <v>2</v>
      </c>
      <c r="B14" s="18" t="s">
        <v>19</v>
      </c>
      <c r="C14" s="23" t="s">
        <v>20</v>
      </c>
    </row>
    <row r="15" s="3" customFormat="1" customHeight="1" spans="1:3">
      <c r="A15" s="17">
        <v>3</v>
      </c>
      <c r="B15" s="18" t="s">
        <v>21</v>
      </c>
      <c r="C15" s="17" t="s">
        <v>22</v>
      </c>
    </row>
    <row r="16" s="3" customFormat="1" customHeight="1" spans="1:3">
      <c r="A16" s="17">
        <v>4</v>
      </c>
      <c r="B16" s="18" t="s">
        <v>23</v>
      </c>
      <c r="C16" s="23" t="s">
        <v>24</v>
      </c>
    </row>
    <row r="17" s="3" customFormat="1" customHeight="1" spans="1:3">
      <c r="A17" s="17">
        <v>5</v>
      </c>
      <c r="B17" s="18" t="s">
        <v>25</v>
      </c>
      <c r="C17" s="52" t="s">
        <v>26</v>
      </c>
    </row>
    <row r="18" s="3" customFormat="1" customHeight="1" spans="1:3">
      <c r="A18" s="17">
        <v>6</v>
      </c>
      <c r="B18" s="18" t="s">
        <v>27</v>
      </c>
      <c r="C18" s="23" t="s">
        <v>28</v>
      </c>
    </row>
    <row r="19" s="3" customFormat="1" customHeight="1" spans="1:3">
      <c r="A19" s="17">
        <v>7</v>
      </c>
      <c r="B19" s="18" t="s">
        <v>29</v>
      </c>
      <c r="C19" s="17" t="s">
        <v>30</v>
      </c>
    </row>
    <row r="20" s="3" customFormat="1" customHeight="1" spans="1:3">
      <c r="A20" s="21"/>
      <c r="B20" s="22"/>
      <c r="C20" s="21"/>
    </row>
    <row r="21" s="3" customFormat="1" customHeight="1" spans="1:3">
      <c r="A21" s="13" t="s">
        <v>31</v>
      </c>
      <c r="B21" s="14"/>
      <c r="C21" s="13"/>
    </row>
    <row r="22" s="3" customFormat="1" customHeight="1" spans="1:3">
      <c r="A22" s="17">
        <v>1</v>
      </c>
      <c r="B22" s="18" t="s">
        <v>32</v>
      </c>
      <c r="C22" s="17" t="s">
        <v>33</v>
      </c>
    </row>
    <row r="23" s="3" customFormat="1" customHeight="1" spans="1:3">
      <c r="A23" s="17">
        <v>2</v>
      </c>
      <c r="B23" s="18" t="s">
        <v>34</v>
      </c>
      <c r="C23" s="17" t="s">
        <v>35</v>
      </c>
    </row>
    <row r="24" s="3" customFormat="1" customHeight="1" spans="1:3">
      <c r="A24" s="17">
        <v>3</v>
      </c>
      <c r="B24" s="18" t="s">
        <v>36</v>
      </c>
      <c r="C24" s="17" t="s">
        <v>37</v>
      </c>
    </row>
    <row r="25" s="3" customFormat="1" customHeight="1" spans="1:3">
      <c r="A25" s="17">
        <v>4</v>
      </c>
      <c r="B25" s="18" t="s">
        <v>38</v>
      </c>
      <c r="C25" s="17" t="s">
        <v>39</v>
      </c>
    </row>
    <row r="26" s="3" customFormat="1" customHeight="1" spans="1:3">
      <c r="A26" s="17">
        <v>5</v>
      </c>
      <c r="B26" s="18" t="s">
        <v>40</v>
      </c>
      <c r="C26" s="17" t="s">
        <v>41</v>
      </c>
    </row>
    <row r="27" s="3" customFormat="1" customHeight="1" spans="1:3">
      <c r="A27" s="17">
        <v>6</v>
      </c>
      <c r="B27" s="18" t="s">
        <v>42</v>
      </c>
      <c r="C27" s="17" t="s">
        <v>43</v>
      </c>
    </row>
    <row r="28" s="3" customFormat="1" customHeight="1" spans="1:3">
      <c r="A28" s="17">
        <v>7</v>
      </c>
      <c r="B28" s="18" t="s">
        <v>44</v>
      </c>
      <c r="C28" s="17" t="s">
        <v>45</v>
      </c>
    </row>
    <row r="29" s="3" customFormat="1" customHeight="1" spans="1:3">
      <c r="A29" s="17">
        <v>8</v>
      </c>
      <c r="B29" s="18" t="s">
        <v>46</v>
      </c>
      <c r="C29" s="17">
        <v>13766522300</v>
      </c>
    </row>
    <row r="30" s="3" customFormat="1" customHeight="1" spans="1:3">
      <c r="A30" s="17">
        <v>9</v>
      </c>
      <c r="B30" s="18" t="s">
        <v>47</v>
      </c>
      <c r="C30" s="17" t="s">
        <v>48</v>
      </c>
    </row>
    <row r="31" s="3" customFormat="1" customHeight="1" spans="1:3">
      <c r="A31" s="17">
        <v>10</v>
      </c>
      <c r="B31" s="18" t="s">
        <v>49</v>
      </c>
      <c r="C31" s="17" t="s">
        <v>50</v>
      </c>
    </row>
    <row r="32" s="3" customFormat="1" customHeight="1" spans="1:3">
      <c r="A32" s="17">
        <v>11</v>
      </c>
      <c r="B32" s="18" t="s">
        <v>51</v>
      </c>
      <c r="C32" s="17" t="s">
        <v>52</v>
      </c>
    </row>
    <row r="33" s="3" customFormat="1" customHeight="1" spans="1:3">
      <c r="A33" s="17">
        <v>12</v>
      </c>
      <c r="B33" s="18" t="s">
        <v>53</v>
      </c>
      <c r="C33" s="17" t="s">
        <v>54</v>
      </c>
    </row>
    <row r="34" s="3" customFormat="1" customHeight="1" spans="1:3">
      <c r="A34" s="17">
        <v>13</v>
      </c>
      <c r="B34" s="18" t="s">
        <v>55</v>
      </c>
      <c r="C34" s="17" t="s">
        <v>56</v>
      </c>
    </row>
    <row r="35" s="3" customFormat="1" customHeight="1" spans="1:3">
      <c r="A35" s="17">
        <v>14</v>
      </c>
      <c r="B35" s="18" t="s">
        <v>57</v>
      </c>
      <c r="C35" s="17" t="s">
        <v>58</v>
      </c>
    </row>
    <row r="36" s="3" customFormat="1" customHeight="1" spans="1:3">
      <c r="A36" s="17">
        <v>15</v>
      </c>
      <c r="B36" s="18" t="s">
        <v>59</v>
      </c>
      <c r="C36" s="17" t="s">
        <v>60</v>
      </c>
    </row>
    <row r="37" s="3" customFormat="1" customHeight="1" spans="1:3">
      <c r="A37" s="17">
        <v>16</v>
      </c>
      <c r="B37" s="18" t="s">
        <v>61</v>
      </c>
      <c r="C37" s="17" t="s">
        <v>62</v>
      </c>
    </row>
    <row r="38" s="3" customFormat="1" customHeight="1" spans="1:3">
      <c r="A38" s="17">
        <v>17</v>
      </c>
      <c r="B38" s="18" t="s">
        <v>63</v>
      </c>
      <c r="C38" s="17">
        <v>18704629912</v>
      </c>
    </row>
    <row r="39" s="3" customFormat="1" customHeight="1" spans="1:3">
      <c r="A39" s="24"/>
      <c r="B39" s="25"/>
      <c r="C39" s="24"/>
    </row>
    <row r="40" s="4" customFormat="1" customHeight="1" spans="1:3">
      <c r="A40" s="26" t="s">
        <v>64</v>
      </c>
      <c r="B40" s="27"/>
      <c r="C40" s="26"/>
    </row>
    <row r="41" s="5" customFormat="1" customHeight="1" spans="1:3">
      <c r="A41" s="15" t="s">
        <v>2</v>
      </c>
      <c r="B41" s="28" t="s">
        <v>3</v>
      </c>
      <c r="C41" s="15" t="s">
        <v>4</v>
      </c>
    </row>
    <row r="42" s="3" customFormat="1" customHeight="1" spans="1:3">
      <c r="A42" s="29">
        <v>1</v>
      </c>
      <c r="B42" s="30" t="s">
        <v>65</v>
      </c>
      <c r="C42" s="29" t="s">
        <v>66</v>
      </c>
    </row>
    <row r="43" s="3" customFormat="1" customHeight="1" spans="1:3">
      <c r="A43" s="29">
        <v>2</v>
      </c>
      <c r="B43" s="30" t="s">
        <v>67</v>
      </c>
      <c r="C43" s="29" t="s">
        <v>68</v>
      </c>
    </row>
    <row r="44" s="3" customFormat="1" customHeight="1" spans="1:3">
      <c r="A44" s="29">
        <v>3</v>
      </c>
      <c r="B44" s="31" t="s">
        <v>69</v>
      </c>
      <c r="C44" s="29" t="s">
        <v>70</v>
      </c>
    </row>
    <row r="45" s="3" customFormat="1" customHeight="1" spans="1:3">
      <c r="A45" s="29">
        <v>4</v>
      </c>
      <c r="B45" s="30" t="s">
        <v>71</v>
      </c>
      <c r="C45" s="29" t="s">
        <v>72</v>
      </c>
    </row>
    <row r="46" s="3" customFormat="1" customHeight="1" spans="1:3">
      <c r="A46" s="29">
        <v>5</v>
      </c>
      <c r="B46" s="30" t="s">
        <v>73</v>
      </c>
      <c r="C46" s="29">
        <v>13945669000</v>
      </c>
    </row>
    <row r="47" s="6" customFormat="1" customHeight="1" spans="1:4">
      <c r="A47" s="29">
        <v>6</v>
      </c>
      <c r="B47" s="32" t="s">
        <v>74</v>
      </c>
      <c r="C47" s="29" t="s">
        <v>75</v>
      </c>
      <c r="D47" s="8"/>
    </row>
    <row r="48" s="6" customFormat="1" customHeight="1" spans="1:4">
      <c r="A48" s="29">
        <v>7</v>
      </c>
      <c r="B48" s="30" t="s">
        <v>76</v>
      </c>
      <c r="C48" s="29" t="s">
        <v>77</v>
      </c>
      <c r="D48" s="8"/>
    </row>
    <row r="49" s="6" customFormat="1" customHeight="1" spans="1:4">
      <c r="A49" s="29">
        <v>8</v>
      </c>
      <c r="B49" s="31" t="s">
        <v>78</v>
      </c>
      <c r="C49" s="29" t="s">
        <v>79</v>
      </c>
      <c r="D49" s="8"/>
    </row>
    <row r="50" s="6" customFormat="1" customHeight="1" spans="1:4">
      <c r="A50" s="29">
        <v>9</v>
      </c>
      <c r="B50" s="30" t="s">
        <v>80</v>
      </c>
      <c r="C50" s="29" t="s">
        <v>81</v>
      </c>
      <c r="D50" s="8"/>
    </row>
    <row r="51" s="6" customFormat="1" customHeight="1" spans="1:4">
      <c r="A51" s="29">
        <v>10</v>
      </c>
      <c r="B51" s="30" t="s">
        <v>82</v>
      </c>
      <c r="C51" s="29" t="s">
        <v>83</v>
      </c>
      <c r="D51" s="8"/>
    </row>
    <row r="52" s="6" customFormat="1" customHeight="1" spans="1:4">
      <c r="A52" s="29">
        <v>11</v>
      </c>
      <c r="B52" s="30" t="s">
        <v>84</v>
      </c>
      <c r="C52" s="29" t="s">
        <v>85</v>
      </c>
      <c r="D52" s="8"/>
    </row>
    <row r="53" s="6" customFormat="1" customHeight="1" spans="1:4">
      <c r="A53" s="29">
        <v>12</v>
      </c>
      <c r="B53" s="30" t="s">
        <v>86</v>
      </c>
      <c r="C53" s="29" t="s">
        <v>87</v>
      </c>
      <c r="D53" s="8"/>
    </row>
    <row r="54" s="6" customFormat="1" customHeight="1" spans="1:4">
      <c r="A54" s="29">
        <v>13</v>
      </c>
      <c r="B54" s="33" t="s">
        <v>88</v>
      </c>
      <c r="C54" s="29">
        <v>18145635761</v>
      </c>
      <c r="D54" s="8"/>
    </row>
    <row r="55" s="6" customFormat="1" customHeight="1" spans="1:4">
      <c r="A55" s="29">
        <v>14</v>
      </c>
      <c r="B55" s="30" t="s">
        <v>89</v>
      </c>
      <c r="C55" s="29" t="s">
        <v>90</v>
      </c>
      <c r="D55" s="8"/>
    </row>
    <row r="56" s="6" customFormat="1" customHeight="1" spans="1:4">
      <c r="A56" s="29">
        <v>15</v>
      </c>
      <c r="B56" s="30" t="s">
        <v>91</v>
      </c>
      <c r="C56" s="29" t="s">
        <v>92</v>
      </c>
      <c r="D56" s="8"/>
    </row>
    <row r="57" s="6" customFormat="1" customHeight="1" spans="1:4">
      <c r="A57" s="29">
        <v>16</v>
      </c>
      <c r="B57" s="30" t="s">
        <v>93</v>
      </c>
      <c r="C57" s="29" t="s">
        <v>94</v>
      </c>
      <c r="D57" s="8"/>
    </row>
    <row r="58" s="6" customFormat="1" customHeight="1" spans="1:4">
      <c r="A58" s="29">
        <v>17</v>
      </c>
      <c r="B58" s="31" t="s">
        <v>95</v>
      </c>
      <c r="C58" s="29" t="s">
        <v>96</v>
      </c>
      <c r="D58" s="8"/>
    </row>
    <row r="59" s="6" customFormat="1" customHeight="1" spans="1:4">
      <c r="A59" s="29">
        <v>18</v>
      </c>
      <c r="B59" s="30" t="s">
        <v>97</v>
      </c>
      <c r="C59" s="29" t="s">
        <v>98</v>
      </c>
      <c r="D59" s="8"/>
    </row>
    <row r="60" s="6" customFormat="1" customHeight="1" spans="1:4">
      <c r="A60" s="29">
        <v>19</v>
      </c>
      <c r="B60" s="30" t="s">
        <v>99</v>
      </c>
      <c r="C60" s="29" t="s">
        <v>100</v>
      </c>
      <c r="D60" s="8"/>
    </row>
    <row r="61" s="6" customFormat="1" customHeight="1" spans="1:4">
      <c r="A61" s="29">
        <v>20</v>
      </c>
      <c r="B61" s="30" t="s">
        <v>101</v>
      </c>
      <c r="C61" s="29" t="s">
        <v>102</v>
      </c>
      <c r="D61" s="8"/>
    </row>
    <row r="62" s="6" customFormat="1" customHeight="1" spans="1:4">
      <c r="A62" s="29">
        <v>21</v>
      </c>
      <c r="B62" s="31" t="s">
        <v>103</v>
      </c>
      <c r="C62" s="29" t="s">
        <v>104</v>
      </c>
      <c r="D62" s="8"/>
    </row>
    <row r="63" s="6" customFormat="1" customHeight="1" spans="1:4">
      <c r="A63" s="29">
        <v>22</v>
      </c>
      <c r="B63" s="30" t="s">
        <v>105</v>
      </c>
      <c r="C63" s="29" t="s">
        <v>106</v>
      </c>
      <c r="D63" s="8"/>
    </row>
    <row r="64" s="6" customFormat="1" customHeight="1" spans="1:4">
      <c r="A64" s="29">
        <v>23</v>
      </c>
      <c r="B64" s="30" t="s">
        <v>107</v>
      </c>
      <c r="C64" s="29" t="s">
        <v>108</v>
      </c>
      <c r="D64" s="8"/>
    </row>
    <row r="65" s="6" customFormat="1" customHeight="1" spans="1:4">
      <c r="A65" s="29">
        <v>24</v>
      </c>
      <c r="B65" s="30" t="s">
        <v>109</v>
      </c>
      <c r="C65" s="29" t="s">
        <v>110</v>
      </c>
      <c r="D65" s="8"/>
    </row>
    <row r="66" s="6" customFormat="1" customHeight="1" spans="1:4">
      <c r="A66" s="29">
        <v>25</v>
      </c>
      <c r="B66" s="34" t="s">
        <v>111</v>
      </c>
      <c r="C66" s="29" t="s">
        <v>112</v>
      </c>
      <c r="D66" s="8"/>
    </row>
    <row r="67" s="6" customFormat="1" customHeight="1" spans="1:4">
      <c r="A67" s="29">
        <v>26</v>
      </c>
      <c r="B67" s="35" t="s">
        <v>113</v>
      </c>
      <c r="C67" s="29" t="s">
        <v>114</v>
      </c>
      <c r="D67" s="8"/>
    </row>
    <row r="68" s="6" customFormat="1" customHeight="1" spans="1:4">
      <c r="A68" s="29">
        <v>27</v>
      </c>
      <c r="B68" s="35" t="s">
        <v>115</v>
      </c>
      <c r="C68" s="29" t="s">
        <v>116</v>
      </c>
      <c r="D68" s="8"/>
    </row>
    <row r="69" s="6" customFormat="1" customHeight="1" spans="1:4">
      <c r="A69" s="29">
        <v>28</v>
      </c>
      <c r="B69" s="35" t="s">
        <v>117</v>
      </c>
      <c r="C69" s="29" t="s">
        <v>118</v>
      </c>
      <c r="D69" s="8"/>
    </row>
    <row r="70" s="6" customFormat="1" customHeight="1" spans="1:4">
      <c r="A70" s="29">
        <v>29</v>
      </c>
      <c r="B70" s="30" t="s">
        <v>119</v>
      </c>
      <c r="C70" s="29" t="s">
        <v>72</v>
      </c>
      <c r="D70" s="8"/>
    </row>
    <row r="71" s="6" customFormat="1" customHeight="1" spans="1:4">
      <c r="A71" s="29">
        <v>30</v>
      </c>
      <c r="B71" s="30" t="s">
        <v>120</v>
      </c>
      <c r="C71" s="29" t="s">
        <v>72</v>
      </c>
      <c r="D71" s="8"/>
    </row>
    <row r="72" s="6" customFormat="1" customHeight="1" spans="1:4">
      <c r="A72" s="29">
        <v>31</v>
      </c>
      <c r="B72" s="35" t="s">
        <v>121</v>
      </c>
      <c r="C72" s="29" t="s">
        <v>122</v>
      </c>
      <c r="D72" s="8"/>
    </row>
    <row r="73" s="6" customFormat="1" customHeight="1" spans="1:4">
      <c r="A73" s="29">
        <v>32</v>
      </c>
      <c r="B73" s="30" t="s">
        <v>123</v>
      </c>
      <c r="C73" s="29" t="s">
        <v>124</v>
      </c>
      <c r="D73" s="8"/>
    </row>
    <row r="74" s="6" customFormat="1" customHeight="1" spans="1:4">
      <c r="A74" s="29">
        <v>33</v>
      </c>
      <c r="B74" s="30" t="s">
        <v>125</v>
      </c>
      <c r="C74" s="29">
        <v>18245080777</v>
      </c>
      <c r="D74" s="8"/>
    </row>
    <row r="75" s="6" customFormat="1" customHeight="1" spans="1:4">
      <c r="A75" s="29">
        <v>34</v>
      </c>
      <c r="B75" s="30" t="s">
        <v>126</v>
      </c>
      <c r="C75" s="29" t="s">
        <v>127</v>
      </c>
      <c r="D75" s="8"/>
    </row>
    <row r="76" s="6" customFormat="1" customHeight="1" spans="1:4">
      <c r="A76" s="29">
        <v>35</v>
      </c>
      <c r="B76" s="30" t="s">
        <v>128</v>
      </c>
      <c r="C76" s="29" t="s">
        <v>127</v>
      </c>
      <c r="D76" s="8"/>
    </row>
    <row r="77" s="6" customFormat="1" customHeight="1" spans="1:4">
      <c r="A77" s="29">
        <v>36</v>
      </c>
      <c r="B77" s="30" t="s">
        <v>129</v>
      </c>
      <c r="C77" s="29" t="s">
        <v>127</v>
      </c>
      <c r="D77" s="8"/>
    </row>
    <row r="78" s="6" customFormat="1" customHeight="1" spans="1:4">
      <c r="A78" s="29">
        <v>37</v>
      </c>
      <c r="B78" s="30" t="s">
        <v>130</v>
      </c>
      <c r="C78" s="29" t="s">
        <v>131</v>
      </c>
      <c r="D78" s="8"/>
    </row>
    <row r="79" s="6" customFormat="1" customHeight="1" spans="1:4">
      <c r="A79" s="29">
        <v>38</v>
      </c>
      <c r="B79" s="30" t="s">
        <v>132</v>
      </c>
      <c r="C79" s="29" t="s">
        <v>133</v>
      </c>
      <c r="D79" s="8"/>
    </row>
    <row r="80" s="6" customFormat="1" customHeight="1" spans="1:4">
      <c r="A80" s="29">
        <v>39</v>
      </c>
      <c r="B80" s="30" t="s">
        <v>134</v>
      </c>
      <c r="C80" s="29" t="s">
        <v>135</v>
      </c>
      <c r="D80" s="8"/>
    </row>
    <row r="81" s="6" customFormat="1" customHeight="1" spans="1:4">
      <c r="A81" s="29">
        <v>40</v>
      </c>
      <c r="B81" s="30" t="s">
        <v>136</v>
      </c>
      <c r="C81" s="29" t="s">
        <v>137</v>
      </c>
      <c r="D81" s="8"/>
    </row>
    <row r="82" s="6" customFormat="1" customHeight="1" spans="1:4">
      <c r="A82" s="29">
        <v>41</v>
      </c>
      <c r="B82" s="30" t="s">
        <v>138</v>
      </c>
      <c r="C82" s="29" t="s">
        <v>139</v>
      </c>
      <c r="D82" s="8"/>
    </row>
    <row r="83" s="6" customFormat="1" customHeight="1" spans="1:4">
      <c r="A83" s="29">
        <v>42</v>
      </c>
      <c r="B83" s="30" t="s">
        <v>140</v>
      </c>
      <c r="C83" s="29">
        <v>15046187877</v>
      </c>
      <c r="D83" s="8"/>
    </row>
    <row r="84" s="6" customFormat="1" customHeight="1" spans="1:4">
      <c r="A84" s="29">
        <v>43</v>
      </c>
      <c r="B84" s="30" t="s">
        <v>141</v>
      </c>
      <c r="C84" s="29" t="s">
        <v>142</v>
      </c>
      <c r="D84" s="8"/>
    </row>
    <row r="85" s="6" customFormat="1" customHeight="1" spans="1:4">
      <c r="A85" s="29">
        <v>44</v>
      </c>
      <c r="B85" s="30" t="s">
        <v>143</v>
      </c>
      <c r="C85" s="29" t="s">
        <v>144</v>
      </c>
      <c r="D85" s="8"/>
    </row>
    <row r="86" s="6" customFormat="1" customHeight="1" spans="1:4">
      <c r="A86" s="29">
        <v>45</v>
      </c>
      <c r="B86" s="30" t="s">
        <v>145</v>
      </c>
      <c r="C86" s="29" t="s">
        <v>146</v>
      </c>
      <c r="D86" s="8"/>
    </row>
    <row r="87" s="6" customFormat="1" customHeight="1" spans="1:4">
      <c r="A87" s="29">
        <v>46</v>
      </c>
      <c r="B87" s="30" t="s">
        <v>147</v>
      </c>
      <c r="C87" s="29" t="s">
        <v>148</v>
      </c>
      <c r="D87" s="8"/>
    </row>
    <row r="88" s="6" customFormat="1" customHeight="1" spans="1:4">
      <c r="A88" s="29">
        <v>47</v>
      </c>
      <c r="B88" s="30" t="s">
        <v>149</v>
      </c>
      <c r="C88" s="29" t="s">
        <v>150</v>
      </c>
      <c r="D88" s="8"/>
    </row>
    <row r="89" s="6" customFormat="1" customHeight="1" spans="1:4">
      <c r="A89" s="29">
        <v>48</v>
      </c>
      <c r="B89" s="30" t="s">
        <v>151</v>
      </c>
      <c r="C89" s="29" t="s">
        <v>152</v>
      </c>
      <c r="D89" s="8"/>
    </row>
    <row r="90" s="6" customFormat="1" customHeight="1" spans="1:4">
      <c r="A90" s="29">
        <v>49</v>
      </c>
      <c r="B90" s="30" t="s">
        <v>153</v>
      </c>
      <c r="C90" s="29" t="s">
        <v>154</v>
      </c>
      <c r="D90" s="8"/>
    </row>
    <row r="91" s="6" customFormat="1" customHeight="1" spans="1:4">
      <c r="A91" s="29">
        <v>50</v>
      </c>
      <c r="B91" s="30" t="s">
        <v>155</v>
      </c>
      <c r="C91" s="29" t="s">
        <v>156</v>
      </c>
      <c r="D91" s="8"/>
    </row>
    <row r="92" s="6" customFormat="1" customHeight="1" spans="1:4">
      <c r="A92" s="29">
        <v>51</v>
      </c>
      <c r="B92" s="30" t="s">
        <v>157</v>
      </c>
      <c r="C92" s="29" t="s">
        <v>158</v>
      </c>
      <c r="D92" s="8"/>
    </row>
    <row r="93" s="6" customFormat="1" customHeight="1" spans="1:4">
      <c r="A93" s="29">
        <v>52</v>
      </c>
      <c r="B93" s="30" t="s">
        <v>159</v>
      </c>
      <c r="C93" s="29" t="s">
        <v>160</v>
      </c>
      <c r="D93" s="8"/>
    </row>
    <row r="94" s="6" customFormat="1" customHeight="1" spans="1:4">
      <c r="A94" s="29">
        <v>53</v>
      </c>
      <c r="B94" s="30" t="s">
        <v>161</v>
      </c>
      <c r="C94" s="29" t="s">
        <v>162</v>
      </c>
      <c r="D94" s="8"/>
    </row>
    <row r="95" s="6" customFormat="1" customHeight="1" spans="1:4">
      <c r="A95" s="29">
        <v>54</v>
      </c>
      <c r="B95" s="30" t="s">
        <v>163</v>
      </c>
      <c r="C95" s="29" t="s">
        <v>164</v>
      </c>
      <c r="D95" s="8"/>
    </row>
    <row r="96" s="6" customFormat="1" customHeight="1" spans="1:4">
      <c r="A96" s="29">
        <v>55</v>
      </c>
      <c r="B96" s="30" t="s">
        <v>165</v>
      </c>
      <c r="C96" s="29" t="s">
        <v>166</v>
      </c>
      <c r="D96" s="8"/>
    </row>
    <row r="97" s="6" customFormat="1" customHeight="1" spans="1:4">
      <c r="A97" s="29">
        <v>56</v>
      </c>
      <c r="B97" s="30" t="s">
        <v>167</v>
      </c>
      <c r="C97" s="29" t="s">
        <v>168</v>
      </c>
      <c r="D97" s="8"/>
    </row>
    <row r="98" s="6" customFormat="1" customHeight="1" spans="1:4">
      <c r="A98" s="29">
        <v>57</v>
      </c>
      <c r="B98" s="30" t="s">
        <v>169</v>
      </c>
      <c r="C98" s="29" t="s">
        <v>170</v>
      </c>
      <c r="D98" s="8"/>
    </row>
    <row r="99" s="6" customFormat="1" customHeight="1" spans="1:4">
      <c r="A99" s="29">
        <v>58</v>
      </c>
      <c r="B99" s="30" t="s">
        <v>171</v>
      </c>
      <c r="C99" s="29" t="s">
        <v>172</v>
      </c>
      <c r="D99" s="8"/>
    </row>
    <row r="100" s="6" customFormat="1" customHeight="1" spans="1:4">
      <c r="A100" s="29">
        <v>59</v>
      </c>
      <c r="B100" s="30" t="s">
        <v>173</v>
      </c>
      <c r="C100" s="29" t="s">
        <v>174</v>
      </c>
      <c r="D100" s="8"/>
    </row>
    <row r="101" s="6" customFormat="1" customHeight="1" spans="1:4">
      <c r="A101" s="29">
        <v>60</v>
      </c>
      <c r="B101" s="30" t="s">
        <v>175</v>
      </c>
      <c r="C101" s="29" t="s">
        <v>176</v>
      </c>
      <c r="D101" s="8"/>
    </row>
    <row r="102" s="6" customFormat="1" customHeight="1" spans="1:4">
      <c r="A102" s="29">
        <v>61</v>
      </c>
      <c r="B102" s="30" t="s">
        <v>177</v>
      </c>
      <c r="C102" s="29" t="s">
        <v>178</v>
      </c>
      <c r="D102" s="8"/>
    </row>
    <row r="103" s="6" customFormat="1" customHeight="1" spans="1:4">
      <c r="A103" s="29">
        <v>62</v>
      </c>
      <c r="B103" s="30" t="s">
        <v>179</v>
      </c>
      <c r="C103" s="29" t="s">
        <v>180</v>
      </c>
      <c r="D103" s="8"/>
    </row>
    <row r="104" s="6" customFormat="1" customHeight="1" spans="1:4">
      <c r="A104" s="29">
        <v>63</v>
      </c>
      <c r="B104" s="30" t="s">
        <v>181</v>
      </c>
      <c r="C104" s="29" t="s">
        <v>182</v>
      </c>
      <c r="D104" s="8"/>
    </row>
    <row r="105" s="6" customFormat="1" customHeight="1" spans="1:4">
      <c r="A105" s="29">
        <v>64</v>
      </c>
      <c r="B105" s="30" t="s">
        <v>183</v>
      </c>
      <c r="C105" s="29" t="s">
        <v>184</v>
      </c>
      <c r="D105" s="8"/>
    </row>
    <row r="106" s="6" customFormat="1" customHeight="1" spans="1:4">
      <c r="A106" s="9"/>
      <c r="B106" s="10"/>
      <c r="C106" s="11"/>
      <c r="D106" s="8"/>
    </row>
    <row r="107" customHeight="1" spans="1:3">
      <c r="A107" s="13" t="s">
        <v>185</v>
      </c>
      <c r="B107" s="14"/>
      <c r="C107" s="13"/>
    </row>
    <row r="108" s="7" customFormat="1" customHeight="1" spans="1:4">
      <c r="A108" s="15" t="s">
        <v>2</v>
      </c>
      <c r="B108" s="15" t="s">
        <v>3</v>
      </c>
      <c r="C108" s="15" t="s">
        <v>4</v>
      </c>
      <c r="D108" s="5"/>
    </row>
    <row r="109" customHeight="1" spans="1:3">
      <c r="A109" s="36">
        <v>1</v>
      </c>
      <c r="B109" s="33" t="s">
        <v>186</v>
      </c>
      <c r="C109" s="37" t="s">
        <v>187</v>
      </c>
    </row>
    <row r="110" customHeight="1" spans="1:3">
      <c r="A110" s="36">
        <v>2</v>
      </c>
      <c r="B110" s="33" t="s">
        <v>188</v>
      </c>
      <c r="C110" s="36" t="s">
        <v>189</v>
      </c>
    </row>
    <row r="111" customHeight="1" spans="1:3">
      <c r="A111" s="36">
        <v>3</v>
      </c>
      <c r="B111" s="33" t="s">
        <v>190</v>
      </c>
      <c r="C111" s="37" t="s">
        <v>191</v>
      </c>
    </row>
    <row r="112" customHeight="1" spans="1:3">
      <c r="A112" s="36">
        <v>4</v>
      </c>
      <c r="B112" s="33" t="s">
        <v>192</v>
      </c>
      <c r="C112" s="38" t="s">
        <v>193</v>
      </c>
    </row>
    <row r="113" customHeight="1" spans="1:3">
      <c r="A113" s="36">
        <v>5</v>
      </c>
      <c r="B113" s="34" t="s">
        <v>194</v>
      </c>
      <c r="C113" s="39" t="s">
        <v>195</v>
      </c>
    </row>
    <row r="114" customHeight="1" spans="1:3">
      <c r="A114" s="36">
        <v>6</v>
      </c>
      <c r="B114" s="34" t="s">
        <v>196</v>
      </c>
      <c r="C114" s="39" t="s">
        <v>197</v>
      </c>
    </row>
    <row r="115" customHeight="1" spans="1:3">
      <c r="A115" s="36">
        <v>7</v>
      </c>
      <c r="B115" s="34" t="s">
        <v>198</v>
      </c>
      <c r="C115" s="39" t="s">
        <v>199</v>
      </c>
    </row>
    <row r="116" customHeight="1" spans="1:3">
      <c r="A116" s="36">
        <v>8</v>
      </c>
      <c r="B116" s="34" t="s">
        <v>200</v>
      </c>
      <c r="C116" s="39" t="s">
        <v>201</v>
      </c>
    </row>
    <row r="117" customHeight="1" spans="1:3">
      <c r="A117" s="36">
        <v>9</v>
      </c>
      <c r="B117" s="34" t="s">
        <v>202</v>
      </c>
      <c r="C117" s="39" t="s">
        <v>203</v>
      </c>
    </row>
    <row r="118" customHeight="1" spans="1:3">
      <c r="A118" s="36">
        <v>10</v>
      </c>
      <c r="B118" s="34" t="s">
        <v>204</v>
      </c>
      <c r="C118" s="39" t="s">
        <v>205</v>
      </c>
    </row>
    <row r="119" customHeight="1" spans="1:3">
      <c r="A119" s="36">
        <v>11</v>
      </c>
      <c r="B119" s="34" t="s">
        <v>206</v>
      </c>
      <c r="C119" s="39" t="s">
        <v>207</v>
      </c>
    </row>
    <row r="120" customHeight="1" spans="1:3">
      <c r="A120" s="36">
        <v>12</v>
      </c>
      <c r="B120" s="34" t="s">
        <v>208</v>
      </c>
      <c r="C120" s="39" t="s">
        <v>209</v>
      </c>
    </row>
    <row r="121" customHeight="1" spans="1:3">
      <c r="A121" s="36">
        <v>13</v>
      </c>
      <c r="B121" s="34" t="s">
        <v>210</v>
      </c>
      <c r="C121" s="39" t="s">
        <v>211</v>
      </c>
    </row>
    <row r="122" customHeight="1" spans="1:3">
      <c r="A122" s="36">
        <v>14</v>
      </c>
      <c r="B122" s="34" t="s">
        <v>212</v>
      </c>
      <c r="C122" s="39" t="s">
        <v>213</v>
      </c>
    </row>
    <row r="123" customHeight="1" spans="1:3">
      <c r="A123" s="36">
        <v>15</v>
      </c>
      <c r="B123" s="34" t="s">
        <v>214</v>
      </c>
      <c r="C123" s="39" t="s">
        <v>215</v>
      </c>
    </row>
    <row r="124" customHeight="1" spans="1:3">
      <c r="A124" s="36">
        <v>16</v>
      </c>
      <c r="B124" s="34" t="s">
        <v>216</v>
      </c>
      <c r="C124" s="39" t="s">
        <v>217</v>
      </c>
    </row>
    <row r="125" customHeight="1" spans="1:3">
      <c r="A125" s="36">
        <v>17</v>
      </c>
      <c r="B125" s="34" t="s">
        <v>218</v>
      </c>
      <c r="C125" s="39" t="s">
        <v>219</v>
      </c>
    </row>
    <row r="126" customHeight="1" spans="1:3">
      <c r="A126" s="36">
        <v>18</v>
      </c>
      <c r="B126" s="34" t="s">
        <v>220</v>
      </c>
      <c r="C126" s="39" t="s">
        <v>221</v>
      </c>
    </row>
    <row r="127" customHeight="1" spans="1:3">
      <c r="A127" s="36">
        <v>19</v>
      </c>
      <c r="B127" s="40" t="s">
        <v>222</v>
      </c>
      <c r="C127" s="37" t="s">
        <v>223</v>
      </c>
    </row>
    <row r="129" customHeight="1" spans="1:3">
      <c r="A129" s="13" t="s">
        <v>224</v>
      </c>
      <c r="B129" s="14"/>
      <c r="C129" s="13"/>
    </row>
    <row r="130" s="7" customFormat="1" customHeight="1" spans="1:4">
      <c r="A130" s="15" t="s">
        <v>2</v>
      </c>
      <c r="B130" s="15" t="s">
        <v>3</v>
      </c>
      <c r="C130" s="15" t="s">
        <v>4</v>
      </c>
      <c r="D130" s="5"/>
    </row>
    <row r="131" customHeight="1" spans="1:3">
      <c r="A131" s="41">
        <v>1</v>
      </c>
      <c r="B131" s="42" t="s">
        <v>225</v>
      </c>
      <c r="C131" s="43" t="s">
        <v>226</v>
      </c>
    </row>
    <row r="132" customHeight="1" spans="1:3">
      <c r="A132" s="41">
        <v>2</v>
      </c>
      <c r="B132" s="32" t="s">
        <v>227</v>
      </c>
      <c r="C132" s="43" t="s">
        <v>228</v>
      </c>
    </row>
    <row r="133" customHeight="1" spans="1:3">
      <c r="A133" s="41">
        <v>3</v>
      </c>
      <c r="B133" s="32" t="s">
        <v>229</v>
      </c>
      <c r="C133" s="43" t="s">
        <v>230</v>
      </c>
    </row>
    <row r="134" customHeight="1" spans="1:3">
      <c r="A134" s="41">
        <v>4</v>
      </c>
      <c r="B134" s="32" t="s">
        <v>231</v>
      </c>
      <c r="C134" s="53" t="s">
        <v>232</v>
      </c>
    </row>
    <row r="135" customHeight="1" spans="1:3">
      <c r="A135" s="41">
        <v>5</v>
      </c>
      <c r="B135" s="32" t="s">
        <v>233</v>
      </c>
      <c r="C135" s="43" t="s">
        <v>234</v>
      </c>
    </row>
    <row r="136" customHeight="1" spans="1:3">
      <c r="A136" s="41">
        <v>6</v>
      </c>
      <c r="B136" s="32" t="s">
        <v>235</v>
      </c>
      <c r="C136" s="43" t="s">
        <v>236</v>
      </c>
    </row>
    <row r="137" customHeight="1" spans="1:7">
      <c r="A137" s="41">
        <v>7</v>
      </c>
      <c r="B137" s="32" t="s">
        <v>237</v>
      </c>
      <c r="C137" s="43" t="s">
        <v>238</v>
      </c>
      <c r="F137" s="44"/>
      <c r="G137" s="44"/>
    </row>
    <row r="138" customHeight="1" spans="1:7">
      <c r="A138" s="41">
        <v>8</v>
      </c>
      <c r="B138" s="32" t="s">
        <v>239</v>
      </c>
      <c r="C138" s="43" t="s">
        <v>240</v>
      </c>
      <c r="F138" s="44"/>
      <c r="G138" s="44"/>
    </row>
    <row r="139" customHeight="1" spans="1:7">
      <c r="A139" s="41">
        <v>9</v>
      </c>
      <c r="B139" s="32" t="s">
        <v>241</v>
      </c>
      <c r="C139" s="43" t="s">
        <v>242</v>
      </c>
      <c r="F139" s="44"/>
      <c r="G139" s="44"/>
    </row>
    <row r="140" customHeight="1" spans="1:7">
      <c r="A140" s="41">
        <v>10</v>
      </c>
      <c r="B140" s="32" t="s">
        <v>243</v>
      </c>
      <c r="C140" s="43" t="s">
        <v>244</v>
      </c>
      <c r="F140" s="44"/>
      <c r="G140" s="44"/>
    </row>
    <row r="141" customHeight="1" spans="1:7">
      <c r="A141" s="45">
        <v>11</v>
      </c>
      <c r="B141" s="32" t="s">
        <v>245</v>
      </c>
      <c r="C141" s="43" t="s">
        <v>246</v>
      </c>
      <c r="F141" s="44"/>
      <c r="G141" s="44"/>
    </row>
    <row r="142" s="8" customFormat="1" customHeight="1" spans="1:3">
      <c r="A142" s="46"/>
      <c r="B142" s="47"/>
      <c r="C142" s="46"/>
    </row>
    <row r="143" customHeight="1" spans="1:3">
      <c r="A143" s="13" t="s">
        <v>247</v>
      </c>
      <c r="B143" s="14"/>
      <c r="C143" s="13"/>
    </row>
    <row r="144" s="7" customFormat="1" customHeight="1" spans="1:4">
      <c r="A144" s="15" t="s">
        <v>2</v>
      </c>
      <c r="B144" s="15" t="s">
        <v>3</v>
      </c>
      <c r="C144" s="15" t="s">
        <v>4</v>
      </c>
      <c r="D144" s="5"/>
    </row>
    <row r="145" customHeight="1" spans="1:3">
      <c r="A145" s="21">
        <v>1</v>
      </c>
      <c r="B145" s="48" t="s">
        <v>248</v>
      </c>
      <c r="C145" s="21" t="s">
        <v>249</v>
      </c>
    </row>
    <row r="146" customHeight="1" spans="1:3">
      <c r="A146" s="21">
        <v>2</v>
      </c>
      <c r="B146" s="48" t="s">
        <v>250</v>
      </c>
      <c r="C146" s="21" t="s">
        <v>251</v>
      </c>
    </row>
    <row r="148" customHeight="1" spans="1:3">
      <c r="A148" s="13" t="s">
        <v>252</v>
      </c>
      <c r="B148" s="14"/>
      <c r="C148" s="13"/>
    </row>
    <row r="149" s="7" customFormat="1" customHeight="1" spans="1:4">
      <c r="A149" s="15" t="s">
        <v>2</v>
      </c>
      <c r="B149" s="15" t="s">
        <v>3</v>
      </c>
      <c r="C149" s="15" t="s">
        <v>4</v>
      </c>
      <c r="D149" s="5"/>
    </row>
    <row r="150" customHeight="1" spans="1:3">
      <c r="A150" s="43">
        <v>1</v>
      </c>
      <c r="B150" s="32" t="s">
        <v>253</v>
      </c>
      <c r="C150" s="45" t="s">
        <v>254</v>
      </c>
    </row>
    <row r="151" customHeight="1" spans="1:3">
      <c r="A151" s="43">
        <v>2</v>
      </c>
      <c r="B151" s="33" t="s">
        <v>255</v>
      </c>
      <c r="C151" s="37" t="s">
        <v>256</v>
      </c>
    </row>
    <row r="152" ht="59" customHeight="1" spans="1:3">
      <c r="A152" s="43">
        <v>3</v>
      </c>
      <c r="B152" s="32" t="s">
        <v>257</v>
      </c>
      <c r="C152" s="45" t="s">
        <v>258</v>
      </c>
    </row>
    <row r="153" customHeight="1" spans="1:3">
      <c r="A153" s="43">
        <v>4</v>
      </c>
      <c r="B153" s="32" t="s">
        <v>259</v>
      </c>
      <c r="C153" s="37" t="s">
        <v>260</v>
      </c>
    </row>
    <row r="154" customHeight="1" spans="1:3">
      <c r="A154" s="43">
        <v>5</v>
      </c>
      <c r="B154" s="32" t="s">
        <v>261</v>
      </c>
      <c r="C154" s="37" t="s">
        <v>262</v>
      </c>
    </row>
    <row r="155" customHeight="1" spans="1:3">
      <c r="A155" s="43">
        <v>6</v>
      </c>
      <c r="B155" s="32" t="s">
        <v>263</v>
      </c>
      <c r="C155" s="45" t="s">
        <v>264</v>
      </c>
    </row>
    <row r="156" customHeight="1" spans="1:3">
      <c r="A156" s="43">
        <v>7</v>
      </c>
      <c r="B156" s="32" t="s">
        <v>265</v>
      </c>
      <c r="C156" s="37" t="s">
        <v>266</v>
      </c>
    </row>
    <row r="157" customHeight="1" spans="1:3">
      <c r="A157" s="43">
        <v>8</v>
      </c>
      <c r="B157" s="32" t="s">
        <v>267</v>
      </c>
      <c r="C157" s="45" t="s">
        <v>268</v>
      </c>
    </row>
    <row r="158" customHeight="1" spans="1:3">
      <c r="A158" s="43">
        <v>9</v>
      </c>
      <c r="B158" s="32" t="s">
        <v>269</v>
      </c>
      <c r="C158" s="45" t="s">
        <v>270</v>
      </c>
    </row>
    <row r="159" customHeight="1" spans="1:3">
      <c r="A159" s="43">
        <v>10</v>
      </c>
      <c r="B159" s="32" t="s">
        <v>271</v>
      </c>
      <c r="C159" s="45" t="s">
        <v>272</v>
      </c>
    </row>
    <row r="160" customHeight="1" spans="1:3">
      <c r="A160" s="43">
        <v>11</v>
      </c>
      <c r="B160" s="32" t="s">
        <v>273</v>
      </c>
      <c r="C160" s="37" t="s">
        <v>274</v>
      </c>
    </row>
    <row r="161" customHeight="1" spans="1:3">
      <c r="A161" s="43">
        <v>12</v>
      </c>
      <c r="B161" s="32" t="s">
        <v>275</v>
      </c>
      <c r="C161" s="45" t="s">
        <v>276</v>
      </c>
    </row>
    <row r="162" customHeight="1" spans="1:3">
      <c r="A162" s="43">
        <v>13</v>
      </c>
      <c r="B162" s="32" t="s">
        <v>277</v>
      </c>
      <c r="C162" s="45" t="s">
        <v>278</v>
      </c>
    </row>
    <row r="163" customHeight="1" spans="1:3">
      <c r="A163" s="43">
        <v>14</v>
      </c>
      <c r="B163" s="33" t="s">
        <v>279</v>
      </c>
      <c r="C163" s="45" t="s">
        <v>280</v>
      </c>
    </row>
    <row r="164" customHeight="1" spans="1:3">
      <c r="A164" s="21">
        <v>15</v>
      </c>
      <c r="B164" s="32" t="s">
        <v>281</v>
      </c>
      <c r="C164" s="45" t="s">
        <v>282</v>
      </c>
    </row>
    <row r="165" customHeight="1" spans="1:3">
      <c r="A165" s="43">
        <v>16</v>
      </c>
      <c r="B165" s="32" t="s">
        <v>283</v>
      </c>
      <c r="C165" s="45" t="s">
        <v>284</v>
      </c>
    </row>
    <row r="166" customHeight="1" spans="1:3">
      <c r="A166" s="43">
        <v>17</v>
      </c>
      <c r="B166" s="32" t="s">
        <v>285</v>
      </c>
      <c r="C166" s="45" t="s">
        <v>286</v>
      </c>
    </row>
    <row r="167" customHeight="1" spans="1:3">
      <c r="A167" s="43">
        <v>18</v>
      </c>
      <c r="B167" s="32" t="s">
        <v>287</v>
      </c>
      <c r="C167" s="45" t="s">
        <v>288</v>
      </c>
    </row>
    <row r="168" customHeight="1" spans="1:3">
      <c r="A168" s="43">
        <v>19</v>
      </c>
      <c r="B168" s="32" t="s">
        <v>289</v>
      </c>
      <c r="C168" s="45" t="s">
        <v>290</v>
      </c>
    </row>
    <row r="169" customHeight="1" spans="1:3">
      <c r="A169" s="43">
        <v>20</v>
      </c>
      <c r="B169" s="32" t="s">
        <v>291</v>
      </c>
      <c r="C169" s="45" t="s">
        <v>292</v>
      </c>
    </row>
    <row r="170" customHeight="1" spans="1:3">
      <c r="A170" s="43">
        <v>21</v>
      </c>
      <c r="B170" s="32" t="s">
        <v>293</v>
      </c>
      <c r="C170" s="45" t="s">
        <v>294</v>
      </c>
    </row>
    <row r="171" customHeight="1" spans="1:3">
      <c r="A171" s="43">
        <v>22</v>
      </c>
      <c r="B171" s="32" t="s">
        <v>295</v>
      </c>
      <c r="C171" s="45" t="s">
        <v>296</v>
      </c>
    </row>
    <row r="172" customHeight="1" spans="1:3">
      <c r="A172" s="43">
        <v>23</v>
      </c>
      <c r="B172" s="32" t="s">
        <v>297</v>
      </c>
      <c r="C172" s="37" t="s">
        <v>298</v>
      </c>
    </row>
    <row r="173" customHeight="1" spans="1:3">
      <c r="A173" s="43">
        <v>24</v>
      </c>
      <c r="B173" s="32" t="s">
        <v>299</v>
      </c>
      <c r="C173" s="45" t="s">
        <v>300</v>
      </c>
    </row>
    <row r="174" customHeight="1" spans="1:3">
      <c r="A174" s="43">
        <v>25</v>
      </c>
      <c r="B174" s="32" t="s">
        <v>301</v>
      </c>
      <c r="C174" s="45" t="s">
        <v>302</v>
      </c>
    </row>
    <row r="175" customHeight="1" spans="1:3">
      <c r="A175" s="43">
        <v>26</v>
      </c>
      <c r="B175" s="32" t="s">
        <v>303</v>
      </c>
      <c r="C175" s="45" t="s">
        <v>304</v>
      </c>
    </row>
    <row r="176" customHeight="1" spans="1:3">
      <c r="A176" s="21">
        <v>27</v>
      </c>
      <c r="B176" s="32" t="s">
        <v>305</v>
      </c>
      <c r="C176" s="45" t="s">
        <v>306</v>
      </c>
    </row>
    <row r="177" customHeight="1" spans="1:3">
      <c r="A177" s="43">
        <v>28</v>
      </c>
      <c r="B177" s="32" t="s">
        <v>307</v>
      </c>
      <c r="C177" s="45" t="s">
        <v>308</v>
      </c>
    </row>
    <row r="178" customHeight="1" spans="1:3">
      <c r="A178" s="43">
        <v>29</v>
      </c>
      <c r="B178" s="32" t="s">
        <v>309</v>
      </c>
      <c r="C178" s="45" t="s">
        <v>310</v>
      </c>
    </row>
    <row r="179" customHeight="1" spans="1:3">
      <c r="A179" s="43">
        <v>30</v>
      </c>
      <c r="B179" s="32" t="s">
        <v>311</v>
      </c>
      <c r="C179" s="45" t="s">
        <v>312</v>
      </c>
    </row>
    <row r="180" customHeight="1" spans="1:3">
      <c r="A180" s="43">
        <v>31</v>
      </c>
      <c r="B180" s="32" t="s">
        <v>313</v>
      </c>
      <c r="C180" s="45" t="s">
        <v>314</v>
      </c>
    </row>
    <row r="181" customHeight="1" spans="1:3">
      <c r="A181" s="43">
        <v>32</v>
      </c>
      <c r="B181" s="32" t="s">
        <v>315</v>
      </c>
      <c r="C181" s="45" t="s">
        <v>316</v>
      </c>
    </row>
    <row r="183" customHeight="1" spans="1:3">
      <c r="A183" s="13" t="s">
        <v>317</v>
      </c>
      <c r="B183" s="14"/>
      <c r="C183" s="13"/>
    </row>
    <row r="184" s="7" customFormat="1" customHeight="1" spans="1:4">
      <c r="A184" s="15" t="s">
        <v>2</v>
      </c>
      <c r="B184" s="15" t="s">
        <v>3</v>
      </c>
      <c r="C184" s="15" t="s">
        <v>4</v>
      </c>
      <c r="D184" s="5"/>
    </row>
    <row r="185" customHeight="1" spans="1:3">
      <c r="A185" s="21">
        <v>1</v>
      </c>
      <c r="B185" s="22" t="s">
        <v>318</v>
      </c>
      <c r="C185" s="21">
        <v>15146179998</v>
      </c>
    </row>
    <row r="187" customHeight="1" spans="1:3">
      <c r="A187" s="49" t="s">
        <v>319</v>
      </c>
      <c r="B187" s="27"/>
      <c r="C187" s="49"/>
    </row>
    <row r="188" s="7" customFormat="1" customHeight="1" spans="1:4">
      <c r="A188" s="15" t="s">
        <v>2</v>
      </c>
      <c r="B188" s="15" t="s">
        <v>3</v>
      </c>
      <c r="C188" s="15" t="s">
        <v>4</v>
      </c>
      <c r="D188" s="5"/>
    </row>
    <row r="189" customHeight="1" spans="1:3">
      <c r="A189" s="21">
        <v>1</v>
      </c>
      <c r="B189" s="22" t="s">
        <v>320</v>
      </c>
      <c r="C189" s="21" t="s">
        <v>321</v>
      </c>
    </row>
    <row r="190" customHeight="1" spans="1:3">
      <c r="A190" s="21">
        <v>2</v>
      </c>
      <c r="B190" s="22" t="s">
        <v>322</v>
      </c>
      <c r="C190" s="21" t="s">
        <v>323</v>
      </c>
    </row>
    <row r="191" customHeight="1" spans="1:3">
      <c r="A191" s="21">
        <v>3</v>
      </c>
      <c r="B191" s="22" t="s">
        <v>324</v>
      </c>
      <c r="C191" s="21" t="s">
        <v>325</v>
      </c>
    </row>
    <row r="193" customHeight="1" spans="1:3">
      <c r="A193" s="13" t="s">
        <v>326</v>
      </c>
      <c r="B193" s="14"/>
      <c r="C193" s="13"/>
    </row>
    <row r="194" s="7" customFormat="1" customHeight="1" spans="1:4">
      <c r="A194" s="15" t="s">
        <v>2</v>
      </c>
      <c r="B194" s="15" t="s">
        <v>3</v>
      </c>
      <c r="C194" s="15" t="s">
        <v>4</v>
      </c>
      <c r="D194" s="5"/>
    </row>
    <row r="195" customHeight="1" spans="1:3">
      <c r="A195" s="21">
        <v>1</v>
      </c>
      <c r="B195" s="22" t="s">
        <v>327</v>
      </c>
      <c r="C195" s="21" t="s">
        <v>328</v>
      </c>
    </row>
    <row r="196" customHeight="1" spans="1:3">
      <c r="A196" s="21">
        <v>2</v>
      </c>
      <c r="B196" s="22" t="s">
        <v>329</v>
      </c>
      <c r="C196" s="45" t="s">
        <v>330</v>
      </c>
    </row>
    <row r="197" customHeight="1" spans="1:3">
      <c r="A197" s="21">
        <v>3</v>
      </c>
      <c r="B197" s="22" t="s">
        <v>331</v>
      </c>
      <c r="C197" s="45" t="s">
        <v>332</v>
      </c>
    </row>
    <row r="198" customHeight="1" spans="1:3">
      <c r="A198" s="21">
        <v>4</v>
      </c>
      <c r="B198" s="22" t="s">
        <v>333</v>
      </c>
      <c r="C198" s="39" t="s">
        <v>334</v>
      </c>
    </row>
    <row r="199" customHeight="1" spans="1:3">
      <c r="A199" s="21">
        <v>5</v>
      </c>
      <c r="B199" s="22" t="s">
        <v>335</v>
      </c>
      <c r="C199" s="21" t="s">
        <v>336</v>
      </c>
    </row>
    <row r="200" customHeight="1" spans="1:3">
      <c r="A200" s="21">
        <v>6</v>
      </c>
      <c r="B200" s="22" t="s">
        <v>337</v>
      </c>
      <c r="C200" s="21" t="s">
        <v>338</v>
      </c>
    </row>
    <row r="201" customHeight="1" spans="1:3">
      <c r="A201" s="21">
        <v>7</v>
      </c>
      <c r="B201" s="22" t="s">
        <v>339</v>
      </c>
      <c r="C201" s="21" t="s">
        <v>340</v>
      </c>
    </row>
    <row r="202" customHeight="1" spans="1:3">
      <c r="A202" s="21">
        <v>8</v>
      </c>
      <c r="B202" s="22" t="s">
        <v>341</v>
      </c>
      <c r="C202" s="21" t="s">
        <v>342</v>
      </c>
    </row>
    <row r="203" customHeight="1" spans="1:3">
      <c r="A203" s="21">
        <v>9</v>
      </c>
      <c r="B203" s="22" t="s">
        <v>343</v>
      </c>
      <c r="C203" s="21" t="s">
        <v>344</v>
      </c>
    </row>
    <row r="204" customHeight="1" spans="1:3">
      <c r="A204" s="21">
        <v>10</v>
      </c>
      <c r="B204" s="22" t="s">
        <v>345</v>
      </c>
      <c r="C204" s="50" t="s">
        <v>346</v>
      </c>
    </row>
    <row r="206" customHeight="1" spans="1:3">
      <c r="A206" s="13" t="s">
        <v>347</v>
      </c>
      <c r="B206" s="14"/>
      <c r="C206" s="13"/>
    </row>
    <row r="207" s="7" customFormat="1" customHeight="1" spans="1:4">
      <c r="A207" s="15" t="s">
        <v>2</v>
      </c>
      <c r="B207" s="15" t="s">
        <v>3</v>
      </c>
      <c r="C207" s="15" t="s">
        <v>4</v>
      </c>
      <c r="D207" s="5"/>
    </row>
    <row r="208" customHeight="1" spans="1:3">
      <c r="A208" s="43">
        <v>1</v>
      </c>
      <c r="B208" s="32" t="s">
        <v>348</v>
      </c>
      <c r="C208" s="45" t="s">
        <v>349</v>
      </c>
    </row>
    <row r="209" customHeight="1" spans="1:3">
      <c r="A209" s="43">
        <v>2</v>
      </c>
      <c r="B209" s="32" t="s">
        <v>350</v>
      </c>
      <c r="C209" s="45">
        <v>15246418039</v>
      </c>
    </row>
    <row r="210" customHeight="1" spans="1:3">
      <c r="A210" s="43">
        <v>3</v>
      </c>
      <c r="B210" s="32" t="s">
        <v>351</v>
      </c>
      <c r="C210" s="45" t="s">
        <v>352</v>
      </c>
    </row>
    <row r="211" customHeight="1" spans="1:3">
      <c r="A211" s="43">
        <v>4</v>
      </c>
      <c r="B211" s="32" t="s">
        <v>353</v>
      </c>
      <c r="C211" s="45" t="s">
        <v>354</v>
      </c>
    </row>
    <row r="212" customHeight="1" spans="1:3">
      <c r="A212" s="43">
        <v>5</v>
      </c>
      <c r="B212" s="32" t="s">
        <v>355</v>
      </c>
      <c r="C212" s="54" t="s">
        <v>356</v>
      </c>
    </row>
    <row r="213" customHeight="1" spans="1:3">
      <c r="A213" s="43">
        <v>6</v>
      </c>
      <c r="B213" s="32" t="s">
        <v>357</v>
      </c>
      <c r="C213" s="45" t="s">
        <v>358</v>
      </c>
    </row>
    <row r="214" customHeight="1" spans="1:3">
      <c r="A214" s="43">
        <v>7</v>
      </c>
      <c r="B214" s="32" t="s">
        <v>359</v>
      </c>
      <c r="C214" s="45" t="s">
        <v>360</v>
      </c>
    </row>
    <row r="215" customHeight="1" spans="1:3">
      <c r="A215" s="43">
        <v>8</v>
      </c>
      <c r="B215" s="32" t="s">
        <v>361</v>
      </c>
      <c r="C215" s="45">
        <v>15214647094</v>
      </c>
    </row>
    <row r="216" customHeight="1" spans="1:3">
      <c r="A216" s="43">
        <v>9</v>
      </c>
      <c r="B216" s="32" t="s">
        <v>362</v>
      </c>
      <c r="C216" s="45">
        <v>18845598220</v>
      </c>
    </row>
    <row r="217" customHeight="1" spans="1:3">
      <c r="A217" s="43">
        <v>10</v>
      </c>
      <c r="B217" s="32" t="s">
        <v>363</v>
      </c>
      <c r="C217" s="45">
        <v>18646410988</v>
      </c>
    </row>
    <row r="218" customHeight="1" spans="1:3">
      <c r="A218" s="43">
        <v>11</v>
      </c>
      <c r="B218" s="32" t="s">
        <v>364</v>
      </c>
      <c r="C218" s="45" t="s">
        <v>365</v>
      </c>
    </row>
    <row r="220" customHeight="1" spans="1:3">
      <c r="A220" s="13" t="s">
        <v>366</v>
      </c>
      <c r="B220" s="14"/>
      <c r="C220" s="13"/>
    </row>
    <row r="221" s="7" customFormat="1" customHeight="1" spans="1:4">
      <c r="A221" s="15" t="s">
        <v>2</v>
      </c>
      <c r="B221" s="15" t="s">
        <v>3</v>
      </c>
      <c r="C221" s="15" t="s">
        <v>4</v>
      </c>
      <c r="D221" s="5"/>
    </row>
    <row r="222" customHeight="1" spans="1:3">
      <c r="A222" s="21">
        <v>1</v>
      </c>
      <c r="B222" s="22" t="s">
        <v>367</v>
      </c>
      <c r="C222" s="21" t="s">
        <v>368</v>
      </c>
    </row>
    <row r="223" customHeight="1" spans="1:3">
      <c r="A223" s="21">
        <v>2</v>
      </c>
      <c r="B223" s="22" t="s">
        <v>369</v>
      </c>
      <c r="C223" s="21" t="s">
        <v>370</v>
      </c>
    </row>
    <row r="224" customHeight="1" spans="1:3">
      <c r="A224" s="21">
        <v>3</v>
      </c>
      <c r="B224" s="22" t="s">
        <v>333</v>
      </c>
      <c r="C224" s="21" t="s">
        <v>371</v>
      </c>
    </row>
    <row r="225" customHeight="1" spans="1:3">
      <c r="A225" s="21">
        <v>4</v>
      </c>
      <c r="B225" s="22" t="s">
        <v>331</v>
      </c>
      <c r="C225" s="21" t="s">
        <v>372</v>
      </c>
    </row>
    <row r="226" customHeight="1" spans="1:3">
      <c r="A226" s="21">
        <v>5</v>
      </c>
      <c r="B226" s="22" t="s">
        <v>373</v>
      </c>
      <c r="C226" s="21" t="s">
        <v>374</v>
      </c>
    </row>
    <row r="227" customHeight="1" spans="1:3">
      <c r="A227" s="21">
        <v>6</v>
      </c>
      <c r="B227" s="22" t="s">
        <v>375</v>
      </c>
      <c r="C227" s="21" t="s">
        <v>376</v>
      </c>
    </row>
    <row r="229" customHeight="1" spans="1:3">
      <c r="A229" s="13" t="s">
        <v>377</v>
      </c>
      <c r="B229" s="14"/>
      <c r="C229" s="13"/>
    </row>
    <row r="230" s="7" customFormat="1" customHeight="1" spans="1:4">
      <c r="A230" s="15" t="s">
        <v>2</v>
      </c>
      <c r="B230" s="15" t="s">
        <v>3</v>
      </c>
      <c r="C230" s="15" t="s">
        <v>4</v>
      </c>
      <c r="D230" s="5"/>
    </row>
    <row r="231" customHeight="1" spans="1:3">
      <c r="A231" s="21">
        <v>1</v>
      </c>
      <c r="B231" s="22" t="s">
        <v>378</v>
      </c>
      <c r="C231" s="21" t="s">
        <v>379</v>
      </c>
    </row>
    <row r="232" customHeight="1" spans="1:3">
      <c r="A232" s="21">
        <v>2</v>
      </c>
      <c r="B232" s="22" t="s">
        <v>380</v>
      </c>
      <c r="C232" s="21" t="s">
        <v>381</v>
      </c>
    </row>
    <row r="233" customHeight="1" spans="1:3">
      <c r="A233" s="21">
        <v>3</v>
      </c>
      <c r="B233" s="22" t="s">
        <v>382</v>
      </c>
      <c r="C233" s="21" t="s">
        <v>383</v>
      </c>
    </row>
    <row r="235" customHeight="1" spans="1:3">
      <c r="A235" s="13" t="s">
        <v>384</v>
      </c>
      <c r="B235" s="14"/>
      <c r="C235" s="13"/>
    </row>
    <row r="236" s="7" customFormat="1" customHeight="1" spans="1:4">
      <c r="A236" s="15" t="s">
        <v>2</v>
      </c>
      <c r="B236" s="15" t="s">
        <v>3</v>
      </c>
      <c r="C236" s="15" t="s">
        <v>4</v>
      </c>
      <c r="D236" s="5"/>
    </row>
    <row r="237" customHeight="1" spans="1:3">
      <c r="A237" s="21">
        <v>1</v>
      </c>
      <c r="B237" s="22" t="s">
        <v>385</v>
      </c>
      <c r="C237" s="21" t="s">
        <v>386</v>
      </c>
    </row>
    <row r="238" customHeight="1" spans="1:3">
      <c r="A238" s="21">
        <v>2</v>
      </c>
      <c r="B238" s="22" t="s">
        <v>387</v>
      </c>
      <c r="C238" s="21" t="s">
        <v>388</v>
      </c>
    </row>
    <row r="239" customHeight="1" spans="1:3">
      <c r="A239" s="21">
        <v>3</v>
      </c>
      <c r="B239" s="22" t="s">
        <v>389</v>
      </c>
      <c r="C239" s="21" t="s">
        <v>390</v>
      </c>
    </row>
    <row r="241" customHeight="1" spans="1:3">
      <c r="A241" s="13" t="s">
        <v>391</v>
      </c>
      <c r="B241" s="14"/>
      <c r="C241" s="13"/>
    </row>
    <row r="242" s="7" customFormat="1" customHeight="1" spans="1:4">
      <c r="A242" s="15" t="s">
        <v>2</v>
      </c>
      <c r="B242" s="15" t="s">
        <v>3</v>
      </c>
      <c r="C242" s="15" t="s">
        <v>4</v>
      </c>
      <c r="D242" s="5"/>
    </row>
    <row r="243" customHeight="1" spans="1:3">
      <c r="A243" s="21">
        <v>1</v>
      </c>
      <c r="B243" s="22" t="s">
        <v>392</v>
      </c>
      <c r="C243" s="45" t="s">
        <v>393</v>
      </c>
    </row>
    <row r="244" customHeight="1" spans="1:3">
      <c r="A244" s="21">
        <v>2</v>
      </c>
      <c r="B244" s="22" t="s">
        <v>394</v>
      </c>
      <c r="C244" s="55" t="s">
        <v>395</v>
      </c>
    </row>
    <row r="245" customHeight="1" spans="1:3">
      <c r="A245" s="21">
        <v>3</v>
      </c>
      <c r="B245" s="22" t="s">
        <v>396</v>
      </c>
      <c r="C245" s="21" t="s">
        <v>397</v>
      </c>
    </row>
    <row r="246" customHeight="1" spans="1:3">
      <c r="A246" s="21">
        <v>4</v>
      </c>
      <c r="B246" s="22" t="s">
        <v>398</v>
      </c>
      <c r="C246" s="21" t="s">
        <v>399</v>
      </c>
    </row>
    <row r="247" customHeight="1" spans="1:3">
      <c r="A247" s="21">
        <v>5</v>
      </c>
      <c r="B247" s="22" t="s">
        <v>400</v>
      </c>
      <c r="C247" s="21" t="s">
        <v>401</v>
      </c>
    </row>
    <row r="248" customHeight="1" spans="1:3">
      <c r="A248" s="21">
        <v>6</v>
      </c>
      <c r="B248" s="22" t="s">
        <v>402</v>
      </c>
      <c r="C248" s="21" t="s">
        <v>403</v>
      </c>
    </row>
    <row r="249" customHeight="1" spans="1:3">
      <c r="A249" s="21">
        <v>7</v>
      </c>
      <c r="B249" s="22" t="s">
        <v>404</v>
      </c>
      <c r="C249" s="21" t="s">
        <v>405</v>
      </c>
    </row>
    <row r="250" customHeight="1" spans="1:3">
      <c r="A250" s="21">
        <v>8</v>
      </c>
      <c r="B250" s="22" t="s">
        <v>406</v>
      </c>
      <c r="C250" s="21" t="s">
        <v>407</v>
      </c>
    </row>
    <row r="251" customHeight="1" spans="1:3">
      <c r="A251" s="21">
        <v>9</v>
      </c>
      <c r="B251" s="22" t="s">
        <v>408</v>
      </c>
      <c r="C251" s="21" t="s">
        <v>409</v>
      </c>
    </row>
    <row r="252" customHeight="1" spans="1:3">
      <c r="A252" s="21">
        <v>10</v>
      </c>
      <c r="B252" s="22" t="s">
        <v>410</v>
      </c>
      <c r="C252" s="21" t="s">
        <v>411</v>
      </c>
    </row>
    <row r="253" customHeight="1" spans="1:3">
      <c r="A253" s="21">
        <v>11</v>
      </c>
      <c r="B253" s="22" t="s">
        <v>412</v>
      </c>
      <c r="C253" s="21" t="s">
        <v>413</v>
      </c>
    </row>
    <row r="255" customHeight="1" spans="1:3">
      <c r="A255" s="51" t="s">
        <v>414</v>
      </c>
      <c r="B255" s="51"/>
      <c r="C255" s="51"/>
    </row>
    <row r="256" customHeight="1" spans="1:3">
      <c r="A256" s="15" t="s">
        <v>2</v>
      </c>
      <c r="B256" s="15" t="s">
        <v>3</v>
      </c>
      <c r="C256" s="15" t="s">
        <v>4</v>
      </c>
    </row>
    <row r="257" customHeight="1" spans="1:3">
      <c r="A257" s="43">
        <v>1</v>
      </c>
      <c r="B257" s="22" t="s">
        <v>415</v>
      </c>
      <c r="C257" s="21" t="s">
        <v>416</v>
      </c>
    </row>
    <row r="258" customHeight="1" spans="1:3">
      <c r="A258" s="43">
        <v>2</v>
      </c>
      <c r="B258" s="22" t="s">
        <v>417</v>
      </c>
      <c r="C258" s="21" t="s">
        <v>418</v>
      </c>
    </row>
    <row r="259" customHeight="1" spans="1:3">
      <c r="A259" s="43">
        <v>3</v>
      </c>
      <c r="B259" s="22" t="s">
        <v>419</v>
      </c>
      <c r="C259" s="21" t="s">
        <v>420</v>
      </c>
    </row>
    <row r="260" customHeight="1" spans="1:3">
      <c r="A260" s="43">
        <v>4</v>
      </c>
      <c r="B260" s="22" t="s">
        <v>421</v>
      </c>
      <c r="C260" s="21" t="s">
        <v>422</v>
      </c>
    </row>
    <row r="261" customHeight="1" spans="1:3">
      <c r="A261" s="43">
        <v>5</v>
      </c>
      <c r="B261" s="22" t="s">
        <v>423</v>
      </c>
      <c r="C261" s="21" t="s">
        <v>424</v>
      </c>
    </row>
    <row r="262" customHeight="1" spans="1:3">
      <c r="A262" s="43">
        <v>6</v>
      </c>
      <c r="B262" s="22" t="s">
        <v>425</v>
      </c>
      <c r="C262" s="21" t="s">
        <v>426</v>
      </c>
    </row>
    <row r="263" customHeight="1" spans="1:3">
      <c r="A263" s="43">
        <v>7</v>
      </c>
      <c r="B263" s="22" t="s">
        <v>427</v>
      </c>
      <c r="C263" s="21" t="s">
        <v>428</v>
      </c>
    </row>
    <row r="264" customHeight="1" spans="1:3">
      <c r="A264" s="43">
        <v>8</v>
      </c>
      <c r="B264" s="22" t="s">
        <v>429</v>
      </c>
      <c r="C264" s="21" t="s">
        <v>430</v>
      </c>
    </row>
    <row r="265" customHeight="1" spans="1:3">
      <c r="A265" s="43">
        <v>9</v>
      </c>
      <c r="B265" s="22" t="s">
        <v>431</v>
      </c>
      <c r="C265" s="21" t="s">
        <v>432</v>
      </c>
    </row>
    <row r="266" customHeight="1" spans="1:3">
      <c r="A266" s="43">
        <v>10</v>
      </c>
      <c r="B266" s="22" t="s">
        <v>433</v>
      </c>
      <c r="C266" s="21" t="s">
        <v>434</v>
      </c>
    </row>
    <row r="267" customHeight="1" spans="1:3">
      <c r="A267" s="43">
        <v>11</v>
      </c>
      <c r="B267" s="22" t="s">
        <v>435</v>
      </c>
      <c r="C267" s="21" t="s">
        <v>436</v>
      </c>
    </row>
    <row r="268" customHeight="1" spans="1:3">
      <c r="A268" s="43">
        <v>12</v>
      </c>
      <c r="B268" s="22" t="s">
        <v>437</v>
      </c>
      <c r="C268" s="21" t="s">
        <v>438</v>
      </c>
    </row>
    <row r="269" customHeight="1" spans="1:3">
      <c r="A269" s="43">
        <v>13</v>
      </c>
      <c r="B269" s="22" t="s">
        <v>439</v>
      </c>
      <c r="C269" s="21" t="s">
        <v>440</v>
      </c>
    </row>
    <row r="270" customHeight="1" spans="1:3">
      <c r="A270" s="43">
        <v>14</v>
      </c>
      <c r="B270" s="22" t="s">
        <v>441</v>
      </c>
      <c r="C270" s="21" t="s">
        <v>442</v>
      </c>
    </row>
  </sheetData>
  <mergeCells count="18">
    <mergeCell ref="A1:C1"/>
    <mergeCell ref="A3:C3"/>
    <mergeCell ref="A12:C12"/>
    <mergeCell ref="A21:C21"/>
    <mergeCell ref="A40:C40"/>
    <mergeCell ref="A107:C107"/>
    <mergeCell ref="A129:C129"/>
    <mergeCell ref="A143:C143"/>
    <mergeCell ref="A148:C148"/>
    <mergeCell ref="A183:C183"/>
    <mergeCell ref="A187:C187"/>
    <mergeCell ref="A193:C193"/>
    <mergeCell ref="A206:C206"/>
    <mergeCell ref="A220:C220"/>
    <mergeCell ref="A229:C229"/>
    <mergeCell ref="A235:C235"/>
    <mergeCell ref="A241:C241"/>
    <mergeCell ref="A255:C255"/>
  </mergeCells>
  <dataValidations count="1">
    <dataValidation allowBlank="1" showInputMessage="1" showErrorMessage="1" sqref="B42 B43 B72 B78:B80"/>
  </dataValidation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86186</cp:lastModifiedBy>
  <dcterms:created xsi:type="dcterms:W3CDTF">2019-03-07T05:34:00Z</dcterms:created>
  <cp:lastPrinted>2019-03-09T07:08:00Z</cp:lastPrinted>
  <dcterms:modified xsi:type="dcterms:W3CDTF">2023-05-12T09:10:57Z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B627BBA455EA4251BB96AB35C75BE691</vt:lpwstr>
  </property>
</Properties>
</file>