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1" sheetId="2" r:id="rId1"/>
  </sheets>
  <calcPr calcId="144525"/>
</workbook>
</file>

<file path=xl/sharedStrings.xml><?xml version="1.0" encoding="utf-8"?>
<sst xmlns="http://schemas.openxmlformats.org/spreadsheetml/2006/main" count="22699" uniqueCount="2405">
  <si>
    <t>2023年度哈尔滨“丁香人才周”（春季）事业单位引才岗位参考信息</t>
  </si>
  <si>
    <t xml:space="preserve">注：岗位计划表主要用于为引才单位提供推介服务，为广大高校毕业生提供求职就业参考，招聘具体流程和条件要求将陆续在引才单位官方网站予以公告，欢迎浏览查询。
</t>
  </si>
  <si>
    <t>组别</t>
  </si>
  <si>
    <t>主管
部门</t>
  </si>
  <si>
    <t>事业单位
名称</t>
  </si>
  <si>
    <t>招  聘  岗  位</t>
  </si>
  <si>
    <t>招  聘  条  件</t>
  </si>
  <si>
    <t>其他
条件</t>
  </si>
  <si>
    <t>考试
方式</t>
  </si>
  <si>
    <t>岗位
名称</t>
  </si>
  <si>
    <t>岗位
类别</t>
  </si>
  <si>
    <t>招聘
对象</t>
  </si>
  <si>
    <t>招聘
人数</t>
  </si>
  <si>
    <t>报考学历、学位</t>
  </si>
  <si>
    <t>对应学历层次
（按大专、大学、硕士及以上学历专业目录填写）</t>
  </si>
  <si>
    <t>门类</t>
  </si>
  <si>
    <t>专业类</t>
  </si>
  <si>
    <t>专业名称</t>
  </si>
  <si>
    <t>党群</t>
  </si>
  <si>
    <t>哈尔滨
市委统战部</t>
  </si>
  <si>
    <t>哈尔滨市社会主义学院</t>
  </si>
  <si>
    <t>教学科研人员</t>
  </si>
  <si>
    <t>专业技术</t>
  </si>
  <si>
    <t>硕士研究生为2023年应届毕业生（含2021年、2022年毕业未就业的毕业生）；博士研究生不限</t>
  </si>
  <si>
    <t>硕士研究生学历及以上，并取得相对应学位</t>
  </si>
  <si>
    <t>硕士及以上</t>
  </si>
  <si>
    <t>哲学</t>
  </si>
  <si>
    <t>不限</t>
  </si>
  <si>
    <t>面试</t>
  </si>
  <si>
    <t>法学</t>
  </si>
  <si>
    <t>马克思主义理论类</t>
  </si>
  <si>
    <t>经济学</t>
  </si>
  <si>
    <t>理论经济学、应用经济学</t>
  </si>
  <si>
    <t>哈尔滨
市委网信办</t>
  </si>
  <si>
    <t>哈尔滨市网络安全应急指挥保障中心</t>
  </si>
  <si>
    <t>网络安全技术</t>
  </si>
  <si>
    <t>硕士学历及以上，并取得相对应学位</t>
  </si>
  <si>
    <t xml:space="preserve">工学
</t>
  </si>
  <si>
    <t>计算机科学与技术</t>
  </si>
  <si>
    <t>中共党员（包括预备党员）</t>
  </si>
  <si>
    <t>网络舆情监测处置技术</t>
  </si>
  <si>
    <t>文学</t>
  </si>
  <si>
    <t>新闻传播学、新闻与传播</t>
  </si>
  <si>
    <t>网络
技术</t>
  </si>
  <si>
    <t>本科学历及以上，并取得相对应学位</t>
  </si>
  <si>
    <t>本科</t>
  </si>
  <si>
    <t>工学</t>
  </si>
  <si>
    <t>计算机类</t>
  </si>
  <si>
    <t>计算机科学与技术、网络工程、软件工程、网络空间安全、新媒体技术</t>
  </si>
  <si>
    <t>笔试、面试</t>
  </si>
  <si>
    <t xml:space="preserve">中共党员（包括预备党员）                  </t>
  </si>
  <si>
    <t>人大</t>
  </si>
  <si>
    <t>哈尔滨市人大常委会办公厅</t>
  </si>
  <si>
    <t>哈尔滨市人大常委会代表履职服务中心</t>
  </si>
  <si>
    <t>初级岗位01</t>
  </si>
  <si>
    <t>2023年应届毕业生（含2021年、2022年毕业未就业的毕业生）</t>
  </si>
  <si>
    <t>大学本科学历及以上，并取得相对应学位</t>
  </si>
  <si>
    <t>计算机科学与技术、软件工程、网络空间安全</t>
  </si>
  <si>
    <t>初级岗位02</t>
  </si>
  <si>
    <t>经济学类</t>
  </si>
  <si>
    <t>管理学</t>
  </si>
  <si>
    <t>工商管理类</t>
  </si>
  <si>
    <t>应用经济学、国际商务、资产评估</t>
  </si>
  <si>
    <t>工商管理学、工商管理、会计、审计</t>
  </si>
  <si>
    <t>初级岗位03</t>
  </si>
  <si>
    <t>具有2年及以上工作经历</t>
  </si>
  <si>
    <t>初级岗位04</t>
  </si>
  <si>
    <t>中国语言文学类</t>
  </si>
  <si>
    <t>中国语言文学</t>
  </si>
  <si>
    <t>教育组</t>
  </si>
  <si>
    <t>哈尔
滨市
教育
局</t>
  </si>
  <si>
    <t>哈尔滨市第一中学校</t>
  </si>
  <si>
    <t>语文教师</t>
  </si>
  <si>
    <t>初级专业技术</t>
  </si>
  <si>
    <t>中国古代文学、汉语言文字学</t>
  </si>
  <si>
    <t>具有高级中学
相对应学科
教师资格证</t>
  </si>
  <si>
    <t>教育学</t>
  </si>
  <si>
    <t>教育</t>
  </si>
  <si>
    <t>学科教学（语文）</t>
  </si>
  <si>
    <t>生物教师</t>
  </si>
  <si>
    <t>理学</t>
  </si>
  <si>
    <t>生物学</t>
  </si>
  <si>
    <t>生物学、细胞生物学、        生物物理学</t>
  </si>
  <si>
    <t>学科教学（生物）</t>
  </si>
  <si>
    <t>物理教师</t>
  </si>
  <si>
    <t>物理学</t>
  </si>
  <si>
    <t>物理学、凝聚态物理、声学</t>
  </si>
  <si>
    <t>学科教学（物理）</t>
  </si>
  <si>
    <t>化学教师</t>
  </si>
  <si>
    <t>化学</t>
  </si>
  <si>
    <t>分析化学、有机化学</t>
  </si>
  <si>
    <t>学科教学（化学）</t>
  </si>
  <si>
    <t>数学教师</t>
  </si>
  <si>
    <t>数学</t>
  </si>
  <si>
    <t>学科教学（数学）</t>
  </si>
  <si>
    <t>政治教师</t>
  </si>
  <si>
    <t>马克思主义理论</t>
  </si>
  <si>
    <t>马克思主义中国化研究、思想政治教育</t>
  </si>
  <si>
    <t>学科教学（思政）</t>
  </si>
  <si>
    <t>英语教师</t>
  </si>
  <si>
    <t>学科教学（英语）</t>
  </si>
  <si>
    <t>外国语言文学</t>
  </si>
  <si>
    <t>英国语言文学、外国语言学及应用语言学</t>
  </si>
  <si>
    <t>美术教师</t>
  </si>
  <si>
    <t>学科教学（美术）</t>
  </si>
  <si>
    <t>工程</t>
  </si>
  <si>
    <t>工业设计工程、测绘工程</t>
  </si>
  <si>
    <t>校医</t>
  </si>
  <si>
    <t>医学</t>
  </si>
  <si>
    <t>会计</t>
  </si>
  <si>
    <t>工商管理</t>
  </si>
  <si>
    <t>会计学</t>
  </si>
  <si>
    <t>哈尔滨市教育局</t>
  </si>
  <si>
    <t>哈尔滨市第三中学校</t>
  </si>
  <si>
    <t>数学、概率论与数理统计、应用数学</t>
  </si>
  <si>
    <t>材料科学与工程</t>
  </si>
  <si>
    <t>生物学、细胞生物学、生物物理学</t>
  </si>
  <si>
    <t>历史教师</t>
  </si>
  <si>
    <t>学科教学（历史）</t>
  </si>
  <si>
    <t>历史学</t>
  </si>
  <si>
    <t>中国史、世界史</t>
  </si>
  <si>
    <t>体育教师</t>
  </si>
  <si>
    <t>体育</t>
  </si>
  <si>
    <t>体育教学、运动训练、社会体育指导</t>
  </si>
  <si>
    <t>地理教师</t>
  </si>
  <si>
    <t>学科教学（地理）</t>
  </si>
  <si>
    <t>地理学</t>
  </si>
  <si>
    <t>自然地理学、人文地理学</t>
  </si>
  <si>
    <t>哈尔滨市第六中学校</t>
  </si>
  <si>
    <t>数学、基础数学</t>
  </si>
  <si>
    <t>心理健康
教师</t>
  </si>
  <si>
    <t>心理健康教育</t>
  </si>
  <si>
    <t>心理学</t>
  </si>
  <si>
    <t>图书管理
教师</t>
  </si>
  <si>
    <t>中国语言文学、外国语言文学</t>
  </si>
  <si>
    <t>图书馆、情报与档案管理</t>
  </si>
  <si>
    <t>哈尔滨市第九中学校</t>
  </si>
  <si>
    <t>有机化学、分析化学</t>
  </si>
  <si>
    <t>音乐教师</t>
  </si>
  <si>
    <t>学科教学（音乐）</t>
  </si>
  <si>
    <t>艺术学</t>
  </si>
  <si>
    <t>舞蹈</t>
  </si>
  <si>
    <t>哈尔滨市朝鲜族第一中学校</t>
  </si>
  <si>
    <t>汉语国际教育</t>
  </si>
  <si>
    <t>语言学及应用语言学、汉语言文字学、中国古代文学、中国现当代文学</t>
  </si>
  <si>
    <t>数学、基础数学、计算数学、应用数学</t>
  </si>
  <si>
    <t>哈尔滨市第一六八中学校</t>
  </si>
  <si>
    <t>具有高级中学
相对应学科教师资格证，可以值宿</t>
  </si>
  <si>
    <t>具有高级中学相对应学科教师资格证，可以值宿</t>
  </si>
  <si>
    <t>音乐</t>
  </si>
  <si>
    <t>美术学</t>
  </si>
  <si>
    <t>艺术</t>
  </si>
  <si>
    <t>美术</t>
  </si>
  <si>
    <t>思想政治
教师</t>
  </si>
  <si>
    <t>学科教学（政治）</t>
  </si>
  <si>
    <t>具有高级中学相对应学科教师资格证，限男性</t>
  </si>
  <si>
    <t>学科教学（体育）</t>
  </si>
  <si>
    <t>法律教师</t>
  </si>
  <si>
    <t>法律</t>
  </si>
  <si>
    <t>限男性</t>
  </si>
  <si>
    <t>哈尔滨市特殊教育学校</t>
  </si>
  <si>
    <t>英语语言文学、外国语言学及应用语言学</t>
  </si>
  <si>
    <t>体育教学、运动训练</t>
  </si>
  <si>
    <t>政治学</t>
  </si>
  <si>
    <t>政治学理论</t>
  </si>
  <si>
    <t>思想政治教育</t>
  </si>
  <si>
    <t>心理学、应用心理学</t>
  </si>
  <si>
    <t>信息技术
教师</t>
  </si>
  <si>
    <t>现代教育技术</t>
  </si>
  <si>
    <t>计算机应用技术</t>
  </si>
  <si>
    <t>学前教师</t>
  </si>
  <si>
    <t>学前教育、特殊教育</t>
  </si>
  <si>
    <t>具有幼儿园
及以上教师
资格证</t>
  </si>
  <si>
    <t>特殊教育学</t>
  </si>
  <si>
    <t>哈尔滨轻工业学校</t>
  </si>
  <si>
    <t>机械教师</t>
  </si>
  <si>
    <t>机械工程</t>
  </si>
  <si>
    <t>机械制造及其自动化
、机械电子工程
、 机械设计及理论</t>
  </si>
  <si>
    <t>具有中等职业学校或高级中学及以上教师资格证</t>
  </si>
  <si>
    <t>机电教师</t>
  </si>
  <si>
    <t>电气工程</t>
  </si>
  <si>
    <t>电机与电器、电工理论与新技术</t>
  </si>
  <si>
    <t>控制科学与工程</t>
  </si>
  <si>
    <t>控制理论与控制工程、检测技术与自动化装置</t>
  </si>
  <si>
    <t>汽修教师</t>
  </si>
  <si>
    <t>车辆工程</t>
  </si>
  <si>
    <t>交通运输工程</t>
  </si>
  <si>
    <t>载运工具运用工程</t>
  </si>
  <si>
    <t>动力工程及工程热物理</t>
  </si>
  <si>
    <t>动力机械及工程</t>
  </si>
  <si>
    <t>体育教学、运动训练
　、竞赛组织</t>
  </si>
  <si>
    <t>专职教练员</t>
  </si>
  <si>
    <t>体育学</t>
  </si>
  <si>
    <t>运动人体科学、民族传统体育学</t>
  </si>
  <si>
    <t>具有社会体育指导员资格证书</t>
  </si>
  <si>
    <t>竞赛组织</t>
  </si>
  <si>
    <t>软件教师</t>
  </si>
  <si>
    <r>
      <rPr>
        <sz val="16"/>
        <rFont val="仿宋_GB2312"/>
        <charset val="134"/>
      </rPr>
      <t>工学</t>
    </r>
    <r>
      <rPr>
        <sz val="16"/>
        <rFont val="Nimbus Roman No9 L"/>
        <charset val="134"/>
      </rPr>
      <t xml:space="preserve">	</t>
    </r>
  </si>
  <si>
    <t>计算机系统结构、计算机软件与理论、计算机应用技术</t>
  </si>
  <si>
    <t>软件工程</t>
  </si>
  <si>
    <t>职业生涯
规划教师</t>
  </si>
  <si>
    <t>高等教育学、职业技术教育学</t>
  </si>
  <si>
    <t>教育管理</t>
  </si>
  <si>
    <t>教育管理、学科教学（思政）、 科学与技术教育</t>
  </si>
  <si>
    <t>中国现当代文学、汉语言文字学、中国古代文学、文艺学、中国古典文献学</t>
  </si>
  <si>
    <t>中药教师</t>
  </si>
  <si>
    <t>中药学</t>
  </si>
  <si>
    <t>中医学</t>
  </si>
  <si>
    <t>方剂学</t>
  </si>
  <si>
    <t>食品教师</t>
  </si>
  <si>
    <t>微生物学</t>
  </si>
  <si>
    <t>食品科学与工程</t>
  </si>
  <si>
    <t>食品科学，粮食、油脂及植物蛋白工程</t>
  </si>
  <si>
    <t>制药教师</t>
  </si>
  <si>
    <t>药学</t>
  </si>
  <si>
    <t>药理学、药剂学</t>
  </si>
  <si>
    <t>物业管理
教师</t>
  </si>
  <si>
    <t>工商管理学</t>
  </si>
  <si>
    <t>公共管理学</t>
  </si>
  <si>
    <t>公共管理</t>
  </si>
  <si>
    <t>哈尔滨市卫生学校</t>
  </si>
  <si>
    <t>马克思主义哲学、中国哲学</t>
  </si>
  <si>
    <t>体育教学、运动训练、竞赛组织</t>
  </si>
  <si>
    <t>中国史、世界史、文物与博物馆</t>
  </si>
  <si>
    <t>临床教师</t>
  </si>
  <si>
    <t>临床医学</t>
  </si>
  <si>
    <t>内科学、外科学、老年医学、儿科学、妇产科学</t>
  </si>
  <si>
    <t>口腔教师</t>
  </si>
  <si>
    <t>口腔医学</t>
  </si>
  <si>
    <t>中医教师</t>
  </si>
  <si>
    <t>中医基础理论、中医临床基础、方剂学</t>
  </si>
  <si>
    <t>检验教师</t>
  </si>
  <si>
    <t>临床检验诊断学</t>
  </si>
  <si>
    <t>护理教师</t>
  </si>
  <si>
    <t>护理</t>
  </si>
  <si>
    <t>护理学</t>
  </si>
  <si>
    <t>哈尔滨市商业学校</t>
  </si>
  <si>
    <t>电子商务
教师</t>
  </si>
  <si>
    <t>应用经济学</t>
  </si>
  <si>
    <t>国际贸易学</t>
  </si>
  <si>
    <t>国际商务</t>
  </si>
  <si>
    <t>企业管理</t>
  </si>
  <si>
    <t>具有中等职业学校或高级中学及以上教师资格证，英语六级及以上</t>
  </si>
  <si>
    <t>英语语言文学</t>
  </si>
  <si>
    <t>翻译</t>
  </si>
  <si>
    <t>英语口译</t>
  </si>
  <si>
    <t>文书</t>
  </si>
  <si>
    <t>中国语言文学、语言学及应用语言学、汉语言文字学</t>
  </si>
  <si>
    <t>哈尔滨市少年宫</t>
  </si>
  <si>
    <t>能熟练操作财务系统软件，可以值宿</t>
  </si>
  <si>
    <t>哈尔滨市教育研究院</t>
  </si>
  <si>
    <t>思想政治
培训教师</t>
  </si>
  <si>
    <t>中共党员，具有高级中学及以上教师资格证</t>
  </si>
  <si>
    <t>政治学、马克思主义理论、中共党史党建学</t>
  </si>
  <si>
    <t>中国语言文学、新闻传播学、新闻与传播</t>
  </si>
  <si>
    <t>中国史</t>
  </si>
  <si>
    <t>信息技术
教研员</t>
  </si>
  <si>
    <t>具有高级中学及以上教师资格证</t>
  </si>
  <si>
    <t>德育教研员</t>
  </si>
  <si>
    <t>教育学原理、课程与教学论、比较教育学、教育法学</t>
  </si>
  <si>
    <t>教育管理、心理健康教育</t>
  </si>
  <si>
    <t>哈尔滨开放大学</t>
  </si>
  <si>
    <t>法学教师</t>
  </si>
  <si>
    <t>法律硕士（法学）</t>
  </si>
  <si>
    <t>社区教育
教师</t>
  </si>
  <si>
    <t>社会学</t>
  </si>
  <si>
    <t>管理学教师</t>
  </si>
  <si>
    <t>管理科学与工程</t>
  </si>
  <si>
    <t>工程管理</t>
  </si>
  <si>
    <t>艺术学教师</t>
  </si>
  <si>
    <t>哈尔滨科学技术职业学院</t>
  </si>
  <si>
    <t>党务管理人员</t>
  </si>
  <si>
    <t>管理</t>
  </si>
  <si>
    <t>统招本科学历及以上，并取得相对应学位</t>
  </si>
  <si>
    <t>大学及以上</t>
  </si>
  <si>
    <t>1.中共党员
（含预备党员）；
2.服从招聘单位对岗位的安排和调整。</t>
  </si>
  <si>
    <t>行政管理人员</t>
  </si>
  <si>
    <t xml:space="preserve">服从招聘单位对岗位的安排和调整；
</t>
  </si>
  <si>
    <t>新闻传播学类</t>
  </si>
  <si>
    <t>法学类</t>
  </si>
  <si>
    <t>教育学类</t>
  </si>
  <si>
    <t>建筑类</t>
  </si>
  <si>
    <t>机械类</t>
  </si>
  <si>
    <t>土木类</t>
  </si>
  <si>
    <t>电气类</t>
  </si>
  <si>
    <t>材料类</t>
  </si>
  <si>
    <t>管理科学与工程类</t>
  </si>
  <si>
    <t>图书情报与档案管理类</t>
  </si>
  <si>
    <t>公共管理类</t>
  </si>
  <si>
    <t>男生公寓辅导员</t>
  </si>
  <si>
    <t>1.男性；
2.能够承担男生公寓值班住宿工作，服从招聘单位对岗位的安排和调整。</t>
  </si>
  <si>
    <t>辅导员</t>
  </si>
  <si>
    <t>1.中共党员（含预备党员）；
2.服从招聘单位对岗位的安排和调整；
3.具有普通高等学校辅导员满一年及以上工作经历。</t>
  </si>
  <si>
    <t>实训室管理教师</t>
  </si>
  <si>
    <t>1.服从招聘单位对岗位的安排和调整；
2.本科学历阶段应为统招本科并取得相对应学位。</t>
  </si>
  <si>
    <t>教辅人员</t>
  </si>
  <si>
    <t>统招硕士研究生学历及以上，取得相对应学位</t>
  </si>
  <si>
    <t>电竞专业教师</t>
  </si>
  <si>
    <t>设计学</t>
  </si>
  <si>
    <t>戏剧与影视学类</t>
  </si>
  <si>
    <t>冰雪运动技能教师</t>
  </si>
  <si>
    <t>体育教育训练学</t>
  </si>
  <si>
    <t>体育教学</t>
  </si>
  <si>
    <t>运动训练</t>
  </si>
  <si>
    <t>大数据技术专业教师</t>
  </si>
  <si>
    <t>电子科学与技术</t>
  </si>
  <si>
    <t>电路与系统</t>
  </si>
  <si>
    <t>计算机系统结构</t>
  </si>
  <si>
    <t>计算机软件与理论</t>
  </si>
  <si>
    <t>电子与通信工程</t>
  </si>
  <si>
    <t>集成电路工程</t>
  </si>
  <si>
    <t>计算机技术</t>
  </si>
  <si>
    <t>仪器科学与技术</t>
  </si>
  <si>
    <t>精密仪器及机械</t>
  </si>
  <si>
    <t>测绘科学与技术</t>
  </si>
  <si>
    <t>摄影测量与遥感</t>
  </si>
  <si>
    <t>物联网应用技术专业教师</t>
  </si>
  <si>
    <t>测试计量技术及仪器</t>
  </si>
  <si>
    <t>1..服从招聘单位对岗位的安排和调整；
2.本科学历阶段应为统招本科并取得相对应学位。</t>
  </si>
  <si>
    <t>检测技术与自动化
装置</t>
  </si>
  <si>
    <t>模式识别与智能系统</t>
  </si>
  <si>
    <t>汽车专业教师</t>
  </si>
  <si>
    <t>电子商务专业教师</t>
  </si>
  <si>
    <t>技术经济及管理</t>
  </si>
  <si>
    <t>舞蹈教师</t>
  </si>
  <si>
    <t>音乐与舞蹈学</t>
  </si>
  <si>
    <t>环境设计专业教师</t>
  </si>
  <si>
    <t>艺术设计</t>
  </si>
  <si>
    <t>建筑学</t>
  </si>
  <si>
    <t>建筑设计及其理论</t>
  </si>
  <si>
    <t>副高级专任教师</t>
  </si>
  <si>
    <t>高级专业技术</t>
  </si>
  <si>
    <t>1.具备专业技术高级职称人员；
2.服从招聘单位对岗位的安排和调整。</t>
  </si>
  <si>
    <t>哈尔滨市香坊区纪委监委</t>
  </si>
  <si>
    <t>哈尔滨市香坊区执纪审查服务中心</t>
  </si>
  <si>
    <t>联络员</t>
  </si>
  <si>
    <t>统招，大学本科学历及以上，并取得相对应学位</t>
  </si>
  <si>
    <t>本科学历层次及以上</t>
  </si>
  <si>
    <t>汉语言文学、汉语言、应用语言学</t>
  </si>
  <si>
    <t>中共党员（含预备党员），35周岁及以下</t>
  </si>
  <si>
    <t>新闻学</t>
  </si>
  <si>
    <t>哲学类</t>
  </si>
  <si>
    <t>哈尔滨市香坊区人民政府办公室</t>
  </si>
  <si>
    <t>哈尔滨市香坊区民声热线服务中心</t>
  </si>
  <si>
    <t>综合管理员</t>
  </si>
  <si>
    <t>35周岁及以下</t>
  </si>
  <si>
    <t>哈尔滨市香坊区发展和改革局</t>
  </si>
  <si>
    <t>哈尔滨市香坊区金融服务中心</t>
  </si>
  <si>
    <t>电子信息类</t>
  </si>
  <si>
    <t>电子信息工程、电子科学与技术、电子信息科学与技术</t>
  </si>
  <si>
    <t>35周岁及以下，非应届毕业生</t>
  </si>
  <si>
    <t>哈尔滨市香坊区发展改革局</t>
  </si>
  <si>
    <t>哈尔滨市香坊区金融服务中心（商务局工作）</t>
  </si>
  <si>
    <t>经济统计学</t>
  </si>
  <si>
    <t>经济与贸易类</t>
  </si>
  <si>
    <t>国际经济与贸易、贸易经济</t>
  </si>
  <si>
    <t>会计学、财务管理</t>
  </si>
  <si>
    <t>电子商务类</t>
  </si>
  <si>
    <t>电子商务</t>
  </si>
  <si>
    <t>哈尔滨市香坊区住房和城乡建设局</t>
  </si>
  <si>
    <t>哈尔滨市香坊区城镇建设综合中心</t>
  </si>
  <si>
    <t>哈尔滨市香坊区文化体育和旅游局</t>
  </si>
  <si>
    <t>哈尔滨市香坊区图书馆</t>
  </si>
  <si>
    <t>馆员</t>
  </si>
  <si>
    <t>哈尔滨市香坊区统计局</t>
  </si>
  <si>
    <t>哈尔滨市香坊区统计普查中心</t>
  </si>
  <si>
    <t>专业统计员</t>
  </si>
  <si>
    <t>经济学、经济统计学</t>
  </si>
  <si>
    <t>哈尔滨市香坊区水务和交通运输管理局</t>
  </si>
  <si>
    <t>哈尔滨市香坊区公路站</t>
  </si>
  <si>
    <t>会计学、财务管理、审计学</t>
  </si>
  <si>
    <t>哈尔滨市香坊区农业农村局</t>
  </si>
  <si>
    <t>哈尔滨市香坊区林业站</t>
  </si>
  <si>
    <t>林业技术员</t>
  </si>
  <si>
    <t>农学</t>
  </si>
  <si>
    <t>林学类</t>
  </si>
  <si>
    <t>林学、园林、森林保护、经济林</t>
  </si>
  <si>
    <t>哈尔滨市香坊区教育局</t>
  </si>
  <si>
    <t>哈尔滨市风华中学校</t>
  </si>
  <si>
    <t>统招，硕士研究生学历及以上，并取得相对应学位</t>
  </si>
  <si>
    <t>研究生学历层次及以上</t>
  </si>
  <si>
    <t>初中及以上教师资格证，35周岁及以下</t>
  </si>
  <si>
    <t>英语笔译、英语口译</t>
  </si>
  <si>
    <t>哈尔滨市风华中学校（诺丁山校区）</t>
  </si>
  <si>
    <t>哈尔滨市第三十五中学</t>
  </si>
  <si>
    <t>哈尔滨市第一一九中学校</t>
  </si>
  <si>
    <t>哈尔滨市第三十九中学校</t>
  </si>
  <si>
    <t>哈尔滨市第十一中学</t>
  </si>
  <si>
    <t>高中及以上教师资格证，35周岁及以下</t>
  </si>
  <si>
    <t>哈尔滨市第五十九中学</t>
  </si>
  <si>
    <t>哈尔滨市中山路小学校</t>
  </si>
  <si>
    <t>小学及以上教师资格证，35周岁及以下</t>
  </si>
  <si>
    <t>哈尔滨市风华小学校</t>
  </si>
  <si>
    <t>美术与书法</t>
  </si>
  <si>
    <t>香坊区卫生健康局</t>
  </si>
  <si>
    <t>哈尔滨市香坊区口腔病防治所</t>
  </si>
  <si>
    <t>口腔科医生</t>
  </si>
  <si>
    <t>口腔医学类</t>
  </si>
  <si>
    <t>医师资格证、35周岁及以下</t>
  </si>
  <si>
    <t>中共五常市委机构编制委员会办公室</t>
  </si>
  <si>
    <t>五常市机构编制电子政务中心</t>
  </si>
  <si>
    <t>科员</t>
  </si>
  <si>
    <t>会计学、审计学、财务管理</t>
  </si>
  <si>
    <t>审计</t>
  </si>
  <si>
    <t>中国共产党五常市委员会宣传部</t>
  </si>
  <si>
    <t>五常市网络舆情中心</t>
  </si>
  <si>
    <t>计算机科学与技术、软件工程、网络工程、信息安全、物联网工程、电子与计算机工程、</t>
  </si>
  <si>
    <t>中共五常市委统一战线工作部</t>
  </si>
  <si>
    <t>五常市侨务服务中心</t>
  </si>
  <si>
    <t>中共五常市纪律检查委员会（五常市监察委员会）</t>
  </si>
  <si>
    <t>五常市执纪审查服务中心</t>
  </si>
  <si>
    <t>中共党员（含预备党员）</t>
  </si>
  <si>
    <t>中共五常市委</t>
  </si>
  <si>
    <t>五常市史志档案馆</t>
  </si>
  <si>
    <t>五常市融媒体中心</t>
  </si>
  <si>
    <t>播音员</t>
  </si>
  <si>
    <t>统招大专学历及以上</t>
  </si>
  <si>
    <t>大专</t>
  </si>
  <si>
    <t>新闻传播大类</t>
  </si>
  <si>
    <t>广播影视类</t>
  </si>
  <si>
    <t>后期制作</t>
  </si>
  <si>
    <t>中共五常市委组织部</t>
  </si>
  <si>
    <t>五常市委干部档案室</t>
  </si>
  <si>
    <t>公共事业管理、行政管理、劳动与社会保障</t>
  </si>
  <si>
    <t>档案学</t>
  </si>
  <si>
    <t>五常市老干部服务中心</t>
  </si>
  <si>
    <t>中共五常市委巡察工作领导小组办公室</t>
  </si>
  <si>
    <t>五常市巡察信息中心</t>
  </si>
  <si>
    <t>五常市工业信息科技局</t>
  </si>
  <si>
    <t>五常市科学技术开发中心</t>
  </si>
  <si>
    <t>计算机科学与技术、软件工程、网络工程、信息安全、物联网工程、电子与计算机工程</t>
  </si>
  <si>
    <t>电子信息工程、信息工程、电子科学与技术</t>
  </si>
  <si>
    <t>电子信息</t>
  </si>
  <si>
    <t>五常市审计局</t>
  </si>
  <si>
    <t>五常市审计服务中心</t>
  </si>
  <si>
    <t>五常市商务局</t>
  </si>
  <si>
    <t>五常市电子商务发展服务中心</t>
  </si>
  <si>
    <t>五常市财政局</t>
  </si>
  <si>
    <t>五常市财政国库支付中心</t>
  </si>
  <si>
    <t>五常市投资评审中心</t>
  </si>
  <si>
    <t>五常市文体广电和旅游局</t>
  </si>
  <si>
    <t>五常市龙滨戏传承中心</t>
  </si>
  <si>
    <t>五常市图书馆</t>
  </si>
  <si>
    <t>五常市旅游事业发展中心</t>
  </si>
  <si>
    <t>旅游管理类</t>
  </si>
  <si>
    <t>五常市统计局</t>
  </si>
  <si>
    <t>五常市统计调查中心</t>
  </si>
  <si>
    <t>本岗位涉及经常下乡开展经济调查工作</t>
  </si>
  <si>
    <t>五常市市场监督管理局</t>
  </si>
  <si>
    <t>五常市特种设备检验所</t>
  </si>
  <si>
    <t>材料科学与工程、材料物理、材料化学</t>
  </si>
  <si>
    <t>材料与化工</t>
  </si>
  <si>
    <t>五常市质量技术检验检测中心</t>
  </si>
  <si>
    <t>化学类</t>
  </si>
  <si>
    <t>化学、应用化学</t>
  </si>
  <si>
    <t>食品科学与工程类</t>
  </si>
  <si>
    <t>食品科学与工程、食品质量与安全</t>
  </si>
  <si>
    <t>物理学类</t>
  </si>
  <si>
    <t>物理、应用物理</t>
  </si>
  <si>
    <t>仪器类</t>
  </si>
  <si>
    <t>测控技术与仪器</t>
  </si>
  <si>
    <t>五常市发展和改革局</t>
  </si>
  <si>
    <t>五常市发展综合服务中心</t>
  </si>
  <si>
    <t>五常市营商环境建设监督局</t>
  </si>
  <si>
    <t>五常市政务服务中心</t>
  </si>
  <si>
    <t>五常市企业服务中心</t>
  </si>
  <si>
    <t>五常市政务热线受理中心</t>
  </si>
  <si>
    <t>五常市农业农村局</t>
  </si>
  <si>
    <t>五常市农业技术推广中心</t>
  </si>
  <si>
    <t>农林牧渔大类</t>
  </si>
  <si>
    <t>五常市畜牧兽医站</t>
  </si>
  <si>
    <t>畜牧业类</t>
  </si>
  <si>
    <t>五常市动物卫生防疫站</t>
  </si>
  <si>
    <t>五常市水务局</t>
  </si>
  <si>
    <t>五常市农村水利与水土保持工作站</t>
  </si>
  <si>
    <t>水利类</t>
  </si>
  <si>
    <t>五常市排水中心</t>
  </si>
  <si>
    <t>五常市退役军人事务局</t>
  </si>
  <si>
    <t>五常市革命烈士陵园</t>
  </si>
  <si>
    <t>五常市住房和城乡建设局</t>
  </si>
  <si>
    <t>五常市城建档案馆</t>
  </si>
  <si>
    <t>五常市市政工程建设中心</t>
  </si>
  <si>
    <t>五常市政府办公室</t>
  </si>
  <si>
    <t>五常市综合服务中心</t>
  </si>
  <si>
    <t>资源环境与安全大类</t>
  </si>
  <si>
    <t>环境保护类</t>
  </si>
  <si>
    <t>五常市大米产业服务中心</t>
  </si>
  <si>
    <t>五常市人民政府</t>
  </si>
  <si>
    <t>五常市人民政府房屋征收工作站</t>
  </si>
  <si>
    <t>五常市移民安置扶持中心</t>
  </si>
  <si>
    <t>五常市龙凤山水库调度控制中心</t>
  </si>
  <si>
    <t>依兰县教育局</t>
  </si>
  <si>
    <t>依兰县高级中学</t>
  </si>
  <si>
    <t>高中地理
教师</t>
  </si>
  <si>
    <t>地理科学类</t>
  </si>
  <si>
    <t>地理科学</t>
  </si>
  <si>
    <t>高中及以上教师资格证</t>
  </si>
  <si>
    <t>高中物理
教师</t>
  </si>
  <si>
    <t>高中体育
教师</t>
  </si>
  <si>
    <t>体育学类</t>
  </si>
  <si>
    <t>体育教育</t>
  </si>
  <si>
    <t>高中心理
教师</t>
  </si>
  <si>
    <t>22023年应届毕业生（含2021年、2022年毕业未就业的毕业生）</t>
  </si>
  <si>
    <t>心理学类</t>
  </si>
  <si>
    <t>依兰县第二高级中学</t>
  </si>
  <si>
    <t>高中英语
教师</t>
  </si>
  <si>
    <t>外国语言文学类</t>
  </si>
  <si>
    <t>英语</t>
  </si>
  <si>
    <t>依兰县第二中学</t>
  </si>
  <si>
    <t>初中体育
教师</t>
  </si>
  <si>
    <t>初中及以上教师资格证</t>
  </si>
  <si>
    <t>初中历史
教师</t>
  </si>
  <si>
    <t>历史学类</t>
  </si>
  <si>
    <t>初中生物
教师</t>
  </si>
  <si>
    <t>生物科学类</t>
  </si>
  <si>
    <t>生物科学</t>
  </si>
  <si>
    <t>初中地理
教师</t>
  </si>
  <si>
    <t>依兰县卫生健康局</t>
  </si>
  <si>
    <t>依兰县人民医院</t>
  </si>
  <si>
    <t>西医医生</t>
  </si>
  <si>
    <t>临床医学类</t>
  </si>
  <si>
    <t>依兰县中医医院</t>
  </si>
  <si>
    <t>中医医生</t>
  </si>
  <si>
    <t>中医学类</t>
  </si>
  <si>
    <t>依兰县第二人民医院</t>
  </si>
  <si>
    <t>依兰县妇幼保健计划生育服务中心</t>
  </si>
  <si>
    <t>依兰县卫健局卫生监督所</t>
  </si>
  <si>
    <t>公卫类</t>
  </si>
  <si>
    <t>公共卫生与预防医学类</t>
  </si>
  <si>
    <t>预防医学、卫生监督、妇幼保健医学</t>
  </si>
  <si>
    <t>依兰县自然资源局</t>
  </si>
  <si>
    <t>国土局空间规划服务中心</t>
  </si>
  <si>
    <t xml:space="preserve">城乡规划 城市设计 、人居环境科学与技术 </t>
  </si>
  <si>
    <t>依兰县水务局</t>
  </si>
  <si>
    <t>依兰县水务局水利工程站</t>
  </si>
  <si>
    <t>环境科学与工程类</t>
  </si>
  <si>
    <t>环境工程、环境科学、环境生态工程</t>
  </si>
  <si>
    <t>依兰县工业信息科技信局</t>
  </si>
  <si>
    <t>依兰县工信局经济信息中心</t>
  </si>
  <si>
    <t>数字经济、经济工程、经济统计学</t>
  </si>
  <si>
    <t>商务经济学、经济学、金融学</t>
  </si>
  <si>
    <t>物流管理与工程类</t>
  </si>
  <si>
    <t>物流管理、物流工程、采购管理</t>
  </si>
  <si>
    <t>化工与制药类</t>
  </si>
  <si>
    <t>化工安全工程、涂料工程、化学工程与工业生物工程</t>
  </si>
  <si>
    <t>依兰县发展和改革局</t>
  </si>
  <si>
    <t>发展和改革综合服务中心</t>
  </si>
  <si>
    <t>金融学类</t>
  </si>
  <si>
    <t>经济与金融、金融数学、金融工程</t>
  </si>
  <si>
    <t>城市地下空间工程、建筑电气与智能化、给排水科学与工程</t>
  </si>
  <si>
    <t>依兰县统计局</t>
  </si>
  <si>
    <t>依兰县统计调查中心</t>
  </si>
  <si>
    <t>大学本科学历及以上</t>
  </si>
  <si>
    <t>会计学，财务管理，审计学</t>
  </si>
  <si>
    <t>统计学</t>
  </si>
  <si>
    <t>科技组</t>
  </si>
  <si>
    <t>哈尔滨新区</t>
  </si>
  <si>
    <t>万宝街道办事处
党群服务中心</t>
  </si>
  <si>
    <t>文员</t>
  </si>
  <si>
    <t>2023年应届毕业生（含2021年、2022年毕业未就业毕业生）</t>
  </si>
  <si>
    <t>统招、本科学历及以上并取得相对应学位</t>
  </si>
  <si>
    <t>研究生</t>
  </si>
  <si>
    <t>松安街道办事处
农村事务服务中心</t>
  </si>
  <si>
    <t>法制员</t>
  </si>
  <si>
    <t>法律、法学</t>
  </si>
  <si>
    <t>船口街道办事处
综合便民服务中心</t>
  </si>
  <si>
    <t>综合
职员</t>
  </si>
  <si>
    <t>太阳岛街道办事处
综合便民服务中心</t>
  </si>
  <si>
    <t>安全员</t>
  </si>
  <si>
    <t>安全科学与工程类</t>
  </si>
  <si>
    <t>安全科学与工程</t>
  </si>
  <si>
    <t>利民街道办事处
社会治安综合治理中心</t>
  </si>
  <si>
    <t>裕强街道办事处
党群服务中心</t>
  </si>
  <si>
    <t>综合职员</t>
  </si>
  <si>
    <t>理学、工学</t>
  </si>
  <si>
    <t>裕民街道办事处
社会治安综合治理中心</t>
  </si>
  <si>
    <t>网格员</t>
  </si>
  <si>
    <t>裕田街道办事处
党群服务中心</t>
  </si>
  <si>
    <t>裕田街道办事处
社会治安综合治理中心</t>
  </si>
  <si>
    <t>裕田街道办事处
综合便民服务中心</t>
  </si>
  <si>
    <t>对青山镇人民政府
综合便民服务中心</t>
  </si>
  <si>
    <t>文秘档案员</t>
  </si>
  <si>
    <t>哈尔滨新区教育局</t>
  </si>
  <si>
    <t>新区教育系统所属事业单位</t>
  </si>
  <si>
    <t>教师资格证</t>
  </si>
  <si>
    <t>艺术教育</t>
  </si>
  <si>
    <t>美术学类、设计学类</t>
  </si>
  <si>
    <t>美术学、设计学</t>
  </si>
  <si>
    <t>音乐舞蹈类</t>
  </si>
  <si>
    <t>音乐、舞蹈</t>
  </si>
  <si>
    <t>信息技术教师</t>
  </si>
  <si>
    <t>教育技术学</t>
  </si>
  <si>
    <t>计算机与科学技术</t>
  </si>
  <si>
    <t>科学教师</t>
  </si>
  <si>
    <t>科学教育
学科教学（物理）
学科教学（化学）
学科教学（生物）
学科教学（地理）</t>
  </si>
  <si>
    <t>物理学类、化学类、生物科学类</t>
  </si>
  <si>
    <t>科学与技术教育</t>
  </si>
  <si>
    <t>物理学、化学、生物学</t>
  </si>
  <si>
    <t>本科及以上</t>
  </si>
  <si>
    <t>教师资格证或卫生专业执业资格证书</t>
  </si>
  <si>
    <t>特殊教育教师</t>
  </si>
  <si>
    <t>特殊教育</t>
  </si>
  <si>
    <t>哈尔滨市南岗区住房和城乡建设局</t>
  </si>
  <si>
    <t>南岗区建筑企业服务所</t>
  </si>
  <si>
    <t>科员01</t>
  </si>
  <si>
    <t>统招硕士研究生学历及以上，并取得相对应学位</t>
  </si>
  <si>
    <t>土木工程</t>
  </si>
  <si>
    <t>岩土工程、结构工程、市政工程</t>
  </si>
  <si>
    <t>科员02</t>
  </si>
  <si>
    <t>科员03</t>
  </si>
  <si>
    <t>供热、供燃气、通风及空调工程</t>
  </si>
  <si>
    <t>哈尔滨市南岗区文化体育和旅游局</t>
  </si>
  <si>
    <t>南岗博物馆</t>
  </si>
  <si>
    <t>旅游管理</t>
  </si>
  <si>
    <t>哈尔滨市南岗区人民政府办公室</t>
  </si>
  <si>
    <t>南岗区机关事务服务中心</t>
  </si>
  <si>
    <t>具有会计专业初级资格证</t>
  </si>
  <si>
    <t>科员04</t>
  </si>
  <si>
    <t>科员05</t>
  </si>
  <si>
    <t>食品与营养</t>
  </si>
  <si>
    <t>哈尔滨市南岗区商务局</t>
  </si>
  <si>
    <t>南岗区国有企业离休干部服务中心</t>
  </si>
  <si>
    <t xml:space="preserve">管理 </t>
  </si>
  <si>
    <t>哈尔滨市南岗区市场监督管理局</t>
  </si>
  <si>
    <t>南岗区消费者权益保护中心</t>
  </si>
  <si>
    <t>哈尔滨市南岗区交通运输和站前管理局</t>
  </si>
  <si>
    <t>南岗区站前地区服务中心</t>
  </si>
  <si>
    <t>南岗区道路运输事业发展中心</t>
  </si>
  <si>
    <t>南岗区公路事业发展中心</t>
  </si>
  <si>
    <t>结构工程、市政工程、防灾减灾工程及防护工程、桥梁与隧道工程</t>
  </si>
  <si>
    <t>道路与铁道工程、交通信息工程及控制、交通运输规划与管理</t>
  </si>
  <si>
    <t>交通运输</t>
  </si>
  <si>
    <t>哈尔滨市南岗区工业信息科技局</t>
  </si>
  <si>
    <t>南岗区科技创新服务中心</t>
  </si>
  <si>
    <t>数字经济</t>
  </si>
  <si>
    <t>金融</t>
  </si>
  <si>
    <t>哈尔滨市南岗区应急管理局</t>
  </si>
  <si>
    <t>南岗区应急服务保障中心</t>
  </si>
  <si>
    <t>安全工程</t>
  </si>
  <si>
    <t>哈尔滨市南岗区农业农村局</t>
  </si>
  <si>
    <t>南岗区农林服务中心</t>
  </si>
  <si>
    <t xml:space="preserve">农学
</t>
  </si>
  <si>
    <t>作物学</t>
  </si>
  <si>
    <t>作物栽培学与耕作学</t>
  </si>
  <si>
    <t>园艺学</t>
  </si>
  <si>
    <t>蔬菜学</t>
  </si>
  <si>
    <t>农业</t>
  </si>
  <si>
    <t>农艺与种业、植物保护、农业机械化、设施农业</t>
  </si>
  <si>
    <t>农业工程</t>
  </si>
  <si>
    <t>农业机械化工程</t>
  </si>
  <si>
    <t>南岗区农村经济服务中心</t>
  </si>
  <si>
    <t xml:space="preserve">农林经济
管理
</t>
  </si>
  <si>
    <t>农业经济管理</t>
  </si>
  <si>
    <t>土地资源管理</t>
  </si>
  <si>
    <t>哈尔滨市南岗区统计局</t>
  </si>
  <si>
    <t>南岗区普查中心</t>
  </si>
  <si>
    <t>统计学、金融学</t>
  </si>
  <si>
    <t xml:space="preserve">管理学 </t>
  </si>
  <si>
    <t>哈尔滨市南岗区财政局</t>
  </si>
  <si>
    <t>南岗区国库支付中心</t>
  </si>
  <si>
    <t>南岗区金融服务中心</t>
  </si>
  <si>
    <t>财政学、金融学</t>
  </si>
  <si>
    <t>南岗区资产服务中心</t>
  </si>
  <si>
    <t>资产评估</t>
  </si>
  <si>
    <t>南岗区教育局</t>
  </si>
  <si>
    <t>哈尔滨市继红小学校</t>
  </si>
  <si>
    <t>小学班主任教师01</t>
  </si>
  <si>
    <t>相应岗位教师资格证</t>
  </si>
  <si>
    <t>小学班主任教师02</t>
  </si>
  <si>
    <t>小学班主任教师03</t>
  </si>
  <si>
    <t>小学班主任教师04</t>
  </si>
  <si>
    <t>小学班主任教师05</t>
  </si>
  <si>
    <t>小学班主任教师06</t>
  </si>
  <si>
    <t>小学班主任教师07</t>
  </si>
  <si>
    <t>小学班主任教师08</t>
  </si>
  <si>
    <t>小学体育教师01</t>
  </si>
  <si>
    <t>小学体育教师02</t>
  </si>
  <si>
    <t>小学体育教师03</t>
  </si>
  <si>
    <t>小学体育教师04</t>
  </si>
  <si>
    <t>小学体育教师05</t>
  </si>
  <si>
    <t>小学信息技术教师</t>
  </si>
  <si>
    <t>小学科学教师</t>
  </si>
  <si>
    <t>哈尔滨市花园小学校</t>
  </si>
  <si>
    <t>小学美术教师</t>
  </si>
  <si>
    <t>小学书法教师</t>
  </si>
  <si>
    <t>哈尔滨市铁岭小学校</t>
  </si>
  <si>
    <t>小学心理健康教师</t>
  </si>
  <si>
    <t>小学英语教师</t>
  </si>
  <si>
    <t>哈尔滨市师范附属小学校</t>
  </si>
  <si>
    <t>小学体育教师</t>
  </si>
  <si>
    <t>小学音乐教师</t>
  </si>
  <si>
    <t>哈尔滨市红岩小学校</t>
  </si>
  <si>
    <t>小学班主任教师</t>
  </si>
  <si>
    <t>哈尔滨市复华小学校</t>
  </si>
  <si>
    <t>哈尔滨市虹桥第一小学校</t>
  </si>
  <si>
    <t>哈尔滨市虹桥第二小学校</t>
  </si>
  <si>
    <t>哈尔滨市闽江小学校</t>
  </si>
  <si>
    <t>哈尔滨市团结小学校</t>
  </si>
  <si>
    <t>哈尔滨市奋斗小学校</t>
  </si>
  <si>
    <t>哈尔滨市育红小学校</t>
  </si>
  <si>
    <t>哈尔滨市雷锋小学校</t>
  </si>
  <si>
    <t>哈尔滨市马家沟小学校</t>
  </si>
  <si>
    <t>哈尔滨市王岗农垦小学校</t>
  </si>
  <si>
    <t>哈尔滨市王岗镇中心小学校</t>
  </si>
  <si>
    <t>哈尔滨市建文小学校</t>
  </si>
  <si>
    <t>哈尔滨市华兴小学校</t>
  </si>
  <si>
    <t>哈尔滨市文昌小学校</t>
  </si>
  <si>
    <t>哈尔滨市建工小学校</t>
  </si>
  <si>
    <t>哈尔滨市延兴小学校</t>
  </si>
  <si>
    <t>哈尔滨市赵一曼红军小学校</t>
  </si>
  <si>
    <t>哈尔滨市医科大学附属逸夫小学校</t>
  </si>
  <si>
    <t>哈尔滨市燎原学校</t>
  </si>
  <si>
    <t>哈尔滨市第四十七中学校</t>
  </si>
  <si>
    <t>初中语文教师01</t>
  </si>
  <si>
    <t>初中语文教师02</t>
  </si>
  <si>
    <t>初中语文教师03</t>
  </si>
  <si>
    <t>初中数学教师01</t>
  </si>
  <si>
    <t>初中数学教师02</t>
  </si>
  <si>
    <t>初中英语教师01</t>
  </si>
  <si>
    <t>初中英语教师02</t>
  </si>
  <si>
    <t>初中物理教师</t>
  </si>
  <si>
    <t>初中化学教师</t>
  </si>
  <si>
    <t>初中生物教师</t>
  </si>
  <si>
    <t>初中历史教师</t>
  </si>
  <si>
    <t>初中地理教师</t>
  </si>
  <si>
    <t>初中体育教师</t>
  </si>
  <si>
    <t>哈尔滨市第六十九中学校</t>
  </si>
  <si>
    <t>初中语文教师04</t>
  </si>
  <si>
    <t>初中语文教师05</t>
  </si>
  <si>
    <t>初中语文教师06</t>
  </si>
  <si>
    <t>初中语文教师07</t>
  </si>
  <si>
    <t>初中数学教师03</t>
  </si>
  <si>
    <t>初中数学教师04</t>
  </si>
  <si>
    <t>初中数学教师05</t>
  </si>
  <si>
    <t>初中数学教师06</t>
  </si>
  <si>
    <t>初中英语教师03</t>
  </si>
  <si>
    <t>初中英语教师04</t>
  </si>
  <si>
    <t>初中英语教师05</t>
  </si>
  <si>
    <t>初中英语教师06</t>
  </si>
  <si>
    <t>初中物理教师01</t>
  </si>
  <si>
    <t>初中物理教师02</t>
  </si>
  <si>
    <t>初中化学教师01</t>
  </si>
  <si>
    <t>初中化学教师02</t>
  </si>
  <si>
    <t>初中政治教师</t>
  </si>
  <si>
    <t>初中体育教师01</t>
  </si>
  <si>
    <t>初中体育教师02</t>
  </si>
  <si>
    <t>初中体育教师03</t>
  </si>
  <si>
    <t>初中心理健康教师</t>
  </si>
  <si>
    <t>哈尔滨市虹桥初级中学校</t>
  </si>
  <si>
    <t>初中美术教师</t>
  </si>
  <si>
    <t>初中音乐教师</t>
  </si>
  <si>
    <t>哈尔滨市第一二四中学校</t>
  </si>
  <si>
    <t>初中语文教师</t>
  </si>
  <si>
    <t>初中数学教师</t>
  </si>
  <si>
    <t>初中英语教师</t>
  </si>
  <si>
    <t>哈尔滨市征仪路学校</t>
  </si>
  <si>
    <t>哈尔滨市府林学校</t>
  </si>
  <si>
    <t>哈尔滨市第一二五中学校</t>
  </si>
  <si>
    <t>哈尔滨市第一六三中学校</t>
  </si>
  <si>
    <t>哈尔滨市第七十中学校</t>
  </si>
  <si>
    <t>哈尔滨市农垦中学校</t>
  </si>
  <si>
    <t>哈尔滨市南岗区教师进修学校附属中学校</t>
  </si>
  <si>
    <t>哈尔滨市第三十二中学校</t>
  </si>
  <si>
    <t>高中语文教师</t>
  </si>
  <si>
    <t>哈尔滨市第十九中学校</t>
  </si>
  <si>
    <t>高中政治教师</t>
  </si>
  <si>
    <t>哈尔滨市第四十四中学校</t>
  </si>
  <si>
    <t>高中数学教师</t>
  </si>
  <si>
    <t>黑龙江省农垦哈尔滨管理局高级中学</t>
  </si>
  <si>
    <t>哈尔滨市第三十七中学校</t>
  </si>
  <si>
    <t>高中生物教师</t>
  </si>
  <si>
    <t>哈尔滨市第二职业高级中学校</t>
  </si>
  <si>
    <t>计算机网络技术教师</t>
  </si>
  <si>
    <t>广播影视节目制作教师</t>
  </si>
  <si>
    <t>工信组</t>
  </si>
  <si>
    <t>中共哈尔滨市平房区纪律检查委员会、哈尔滨市平房区监察委员会机关</t>
  </si>
  <si>
    <t>哈尔滨市平房区纪委监委执纪审查服务中心</t>
  </si>
  <si>
    <t>巡察信息员</t>
  </si>
  <si>
    <t>中共哈尔滨市平房区委员会办公室</t>
  </si>
  <si>
    <t>哈尔滨市平房区政策研究中心</t>
  </si>
  <si>
    <t>政策研究</t>
  </si>
  <si>
    <t>经济学、国民经济管理、数字经济</t>
  </si>
  <si>
    <t>30周岁及以下，最低服务年限5年</t>
  </si>
  <si>
    <t>国民经济学、产业经济学、区域经济学</t>
  </si>
  <si>
    <t>文字综合</t>
  </si>
  <si>
    <t>政治学类</t>
  </si>
  <si>
    <t>政治学与行政学、
政治学、经济学与哲学</t>
  </si>
  <si>
    <t>汉语言文学、应用语言学</t>
  </si>
  <si>
    <t>金融学、产业经济学</t>
  </si>
  <si>
    <t>政治学理论、中外政治制度、中共党史</t>
  </si>
  <si>
    <t>语言学及应用语言学、汉语言文字学、中国古典文献学、中国古代文学、中国现当代文学</t>
  </si>
  <si>
    <t>文字综合岗</t>
  </si>
  <si>
    <t>保密管理</t>
  </si>
  <si>
    <t>最低服务年限5年</t>
  </si>
  <si>
    <t>信息安全</t>
  </si>
  <si>
    <t>中国共产党哈尔滨市平房区委组织部</t>
  </si>
  <si>
    <t>哈尔滨市平房区老干部服务中心</t>
  </si>
  <si>
    <t>综合服务科</t>
  </si>
  <si>
    <t>网络与新媒体、数字出版</t>
  </si>
  <si>
    <t>中共党员（含预备党员）；最低服务期5年</t>
  </si>
  <si>
    <t>新闻传播学</t>
  </si>
  <si>
    <t>新闻学、传播学</t>
  </si>
  <si>
    <t>语言学及应用语言学、汉语言文字学</t>
  </si>
  <si>
    <t>协调指导科</t>
  </si>
  <si>
    <t>科学社会主义、中国共产党历史、思想政治教育、马克思主义理论</t>
  </si>
  <si>
    <t>政治学、经济学与哲学</t>
  </si>
  <si>
    <t>社会学类</t>
  </si>
  <si>
    <t>老年学</t>
  </si>
  <si>
    <t>马克思主义基本原理、马克思主义发展史、马克思主义中国化研究、思想政治教育</t>
  </si>
  <si>
    <t>政治学理论、中共党史</t>
  </si>
  <si>
    <t>中共哈尔滨市平房区委宣传部</t>
  </si>
  <si>
    <t>哈尔滨市平房区网络安全应急指挥保障中心</t>
  </si>
  <si>
    <t>中共哈尔滨市平房区委统战部</t>
  </si>
  <si>
    <t>哈尔滨市平房区统战工作服务中心</t>
  </si>
  <si>
    <t>综合服务</t>
  </si>
  <si>
    <t>中共哈尔滨市平房区委机构编制委员会办公室</t>
  </si>
  <si>
    <t>中共哈尔滨市平房区委机构编制电子政务中心</t>
  </si>
  <si>
    <t>法学（政治学）岗位</t>
  </si>
  <si>
    <t>管理（财务）岗位</t>
  </si>
  <si>
    <t>财务管理</t>
  </si>
  <si>
    <t>财务会计教育</t>
  </si>
  <si>
    <t>哈尔滨市平房区信访局</t>
  </si>
  <si>
    <t>哈尔滨市平房区信访诉求服务中心</t>
  </si>
  <si>
    <t>信访诉求服务中心科员</t>
  </si>
  <si>
    <t>30周岁及以下</t>
  </si>
  <si>
    <t>数据分析科员</t>
  </si>
  <si>
    <t>数学类</t>
  </si>
  <si>
    <t>哈尔滨市平房区残疾人联合会</t>
  </si>
  <si>
    <t>哈尔滨市平房区残疾人就业培训和康复托养综合服务中心</t>
  </si>
  <si>
    <t>综合岗</t>
  </si>
  <si>
    <t>文学类</t>
  </si>
  <si>
    <t>汉语言文学、汉语言、中国语言文化、中国学</t>
  </si>
  <si>
    <t xml:space="preserve"> 文学</t>
  </si>
  <si>
    <t>文艺学、语言学及应用语言学、汉语言文字学、中国古典文献学、中国古代文学、中国现当代文学</t>
  </si>
  <si>
    <t>中共哈尔滨市平房区委员会党校</t>
  </si>
  <si>
    <t>教研室教师</t>
  </si>
  <si>
    <t xml:space="preserve">  哲学</t>
  </si>
  <si>
    <t xml:space="preserve">   哲学</t>
  </si>
  <si>
    <t xml:space="preserve">         不限</t>
  </si>
  <si>
    <t xml:space="preserve">
</t>
  </si>
  <si>
    <t xml:space="preserve">  法学</t>
  </si>
  <si>
    <t xml:space="preserve">  政治学</t>
  </si>
  <si>
    <t xml:space="preserve">  文学</t>
  </si>
  <si>
    <t>哈尔滨市平房区人民政府办公室</t>
  </si>
  <si>
    <t>哈尔滨市平房区经济发展研究中心</t>
  </si>
  <si>
    <t xml:space="preserve"> 笔试、面试</t>
  </si>
  <si>
    <t>马克思主义哲学</t>
  </si>
  <si>
    <t>哈尔滨市平房区发展和改革局</t>
  </si>
  <si>
    <t>哈尔滨市平房区节能监测中心</t>
  </si>
  <si>
    <t>节能监测专员</t>
  </si>
  <si>
    <t>哈尔滨市平房区民政局</t>
  </si>
  <si>
    <t>哈尔滨市平房区社会福利和捐赠服务中心</t>
  </si>
  <si>
    <t>数据分析管理</t>
  </si>
  <si>
    <t>数学与应用数学、信息与计算科学、数理基础科学、数据计算及应用</t>
  </si>
  <si>
    <t>计算数学、概率论与数理统计、应用数学</t>
  </si>
  <si>
    <t>哈尔滨市平房区司法局</t>
  </si>
  <si>
    <t>黑龙江省哈尔滨市平房公证处</t>
  </si>
  <si>
    <t>公证员</t>
  </si>
  <si>
    <t>法学、知识产权、信用风险管理与法律防控</t>
  </si>
  <si>
    <t>公证员执业证书</t>
  </si>
  <si>
    <t>哈尔滨市平房区财政局</t>
  </si>
  <si>
    <t>哈尔滨经济技术开发区会计结算中心</t>
  </si>
  <si>
    <t>财务复核</t>
  </si>
  <si>
    <t>金融学</t>
  </si>
  <si>
    <t>财政学类</t>
  </si>
  <si>
    <t>财政学</t>
  </si>
  <si>
    <t>哈尔滨市平房区财政投资评审中心</t>
  </si>
  <si>
    <t>哈尔滨市平房区金融发展促进中心</t>
  </si>
  <si>
    <t>财务会计</t>
  </si>
  <si>
    <t>财务管理、会计与金融、财务会计教育</t>
  </si>
  <si>
    <t>业务综合</t>
  </si>
  <si>
    <t>审计学、资产评估、人力资源管理</t>
  </si>
  <si>
    <t xml:space="preserve">经济学 </t>
  </si>
  <si>
    <t>哈尔滨市平房区人力资源和社会保障局</t>
  </si>
  <si>
    <t>哈尔滨市平房区人才交流中心</t>
  </si>
  <si>
    <t>人力资源管理、劳动关系、会计学、财务管理</t>
  </si>
  <si>
    <t>劳动与社会保障、行政管理</t>
  </si>
  <si>
    <t>行政管理、社会保障</t>
  </si>
  <si>
    <t>哈尔滨市平房区住房和城乡建设局</t>
  </si>
  <si>
    <t>哈尔滨市平房区河湖保护中心</t>
  </si>
  <si>
    <t>综合业务员</t>
  </si>
  <si>
    <t>水利工程</t>
  </si>
  <si>
    <t>哈尔滨市平房区房屋安全服务中心</t>
  </si>
  <si>
    <t>哈尔滨市平房区农业农村局</t>
  </si>
  <si>
    <t>哈尔滨市平房区畜牧站</t>
  </si>
  <si>
    <t>农业法规宣传员</t>
  </si>
  <si>
    <t xml:space="preserve">本科 </t>
  </si>
  <si>
    <t>哈尔滨市平房区文化体育和旅游局</t>
  </si>
  <si>
    <t>黑龙江动漫产业（平房）发展基地服务中心</t>
  </si>
  <si>
    <t>设计学类</t>
  </si>
  <si>
    <t>环境设计、艺术设计学、数字媒体艺术</t>
  </si>
  <si>
    <t>交叉学科</t>
  </si>
  <si>
    <t>哈尔滨市平房区冰雪文化产业与经济发展服务中心</t>
  </si>
  <si>
    <t>综合科    文秘</t>
  </si>
  <si>
    <t>汉语言文学、汉语言、秘书学</t>
  </si>
  <si>
    <t>新闻学、编辑出版学</t>
  </si>
  <si>
    <t>语言学及应用语言学、　汉语言文字学</t>
  </si>
  <si>
    <t>新闻与传播</t>
  </si>
  <si>
    <t>综合科    行政管理</t>
  </si>
  <si>
    <t>行政管理</t>
  </si>
  <si>
    <t>人力资源管理、财务管理、会计学</t>
  </si>
  <si>
    <r>
      <rPr>
        <sz val="16"/>
        <rFont val="仿宋_GB2312"/>
        <charset val="134"/>
      </rPr>
      <t>管理学</t>
    </r>
    <r>
      <rPr>
        <sz val="16"/>
        <rFont val="Nimbus Roman No9 L"/>
        <charset val="134"/>
      </rPr>
      <t xml:space="preserve">		</t>
    </r>
    <r>
      <rPr>
        <sz val="16"/>
        <rFont val="仿宋_GB2312"/>
        <charset val="134"/>
      </rPr>
      <t xml:space="preserve"> </t>
    </r>
  </si>
  <si>
    <t>会计学、旅游管理</t>
  </si>
  <si>
    <t>陈列维护保管部   陈列维护保管员</t>
  </si>
  <si>
    <t>文物与博物馆学</t>
  </si>
  <si>
    <t>会展经济与管理</t>
  </si>
  <si>
    <t>广告学、新闻学、传播学、网络与新媒体、广播电视学、编辑出版学、数字出版、时尚传播、国际新闻与传播</t>
  </si>
  <si>
    <t>视觉传达设计</t>
  </si>
  <si>
    <t>播音与主持艺术</t>
  </si>
  <si>
    <t>博物馆、考古学</t>
  </si>
  <si>
    <t>戏剧与影视学</t>
  </si>
  <si>
    <t>哈尔滨市平房区文化旅游和文博服务中心</t>
  </si>
  <si>
    <t>办公室文员</t>
  </si>
  <si>
    <t>汉语言文学、汉语言、中国语言与文化</t>
  </si>
  <si>
    <t>汉语言文字学、语言学及应用语言学、中国现当代文学</t>
  </si>
  <si>
    <t>文物保护专员</t>
  </si>
  <si>
    <t>文物与博物馆学、文物保护技术、文化遗产、历史学、考古学</t>
  </si>
  <si>
    <t>历史</t>
  </si>
  <si>
    <t>博物馆 、 考古学、 中国史</t>
  </si>
  <si>
    <t>哈尔滨市平房区业余体育学校</t>
  </si>
  <si>
    <t>教练员、康复师</t>
  </si>
  <si>
    <t>运动训练、冰雪运动、运动康复</t>
  </si>
  <si>
    <t>运动训练、竞赛组织、社会体育指导</t>
  </si>
  <si>
    <t>哈尔滨市平房区卫生健康局</t>
  </si>
  <si>
    <t>哈尔滨市平房区疾病预防控制中心</t>
  </si>
  <si>
    <t>医生</t>
  </si>
  <si>
    <t>预防医学</t>
  </si>
  <si>
    <t>护理学类</t>
  </si>
  <si>
    <t>流行病与卫生统计学</t>
  </si>
  <si>
    <t>劳动卫生与环境卫生学</t>
  </si>
  <si>
    <t>皮肤病与性病学</t>
  </si>
  <si>
    <t>营养与食品卫生学</t>
  </si>
  <si>
    <t>内科学</t>
  </si>
  <si>
    <t>哈尔滨市平房区妇幼保健计划生育服务中心</t>
  </si>
  <si>
    <t>临床医学、儿科学</t>
  </si>
  <si>
    <t>具有医师资格证书</t>
  </si>
  <si>
    <t>妇幼保健医学</t>
  </si>
  <si>
    <t>内科学、儿科学、外科学、妇产科学</t>
  </si>
  <si>
    <t>公共卫生与预防医学</t>
  </si>
  <si>
    <t>儿少卫生与妇幼保健学</t>
  </si>
  <si>
    <t>男检医生</t>
  </si>
  <si>
    <t>具有医师资格证书；男（工作需要）</t>
  </si>
  <si>
    <t>内科学、外科学</t>
  </si>
  <si>
    <t>哈尔滨市平房区人民医院</t>
  </si>
  <si>
    <t>内科医生</t>
  </si>
  <si>
    <t>外科医生</t>
  </si>
  <si>
    <t>外科学</t>
  </si>
  <si>
    <t>妇科医生</t>
  </si>
  <si>
    <t>妇产科学</t>
  </si>
  <si>
    <t>放射科医生</t>
  </si>
  <si>
    <t>医学影像学、放射医学、临床医学</t>
  </si>
  <si>
    <t>具有影像医师资格证书</t>
  </si>
  <si>
    <t>影像医学与核医学</t>
  </si>
  <si>
    <t>功能检查科医生</t>
  </si>
  <si>
    <t>儿科医生</t>
  </si>
  <si>
    <t>中医儿科学</t>
  </si>
  <si>
    <t>儿科学</t>
  </si>
  <si>
    <t>眼耳鼻喉科医生</t>
  </si>
  <si>
    <t>眼科学</t>
  </si>
  <si>
    <t>具有护士资格证书</t>
  </si>
  <si>
    <t>哈尔滨市平房区平新社区卫生服务中心</t>
  </si>
  <si>
    <t>临床医生</t>
  </si>
  <si>
    <t>具有执业医师资格证书（不含执业助理医师）</t>
  </si>
  <si>
    <t>中医学、针灸推拿学</t>
  </si>
  <si>
    <t>中西医结合类</t>
  </si>
  <si>
    <t>中西医临床医学</t>
  </si>
  <si>
    <t>针灸推拿学</t>
  </si>
  <si>
    <t>中西医结合</t>
  </si>
  <si>
    <t>中西医结合临床</t>
  </si>
  <si>
    <t>中医</t>
  </si>
  <si>
    <t>哈尔滨市平房区兴建社区卫生服务中心</t>
  </si>
  <si>
    <t>中医学、针灸推拿学、中医骨伤科学、中医儿科学</t>
  </si>
  <si>
    <t>具有执业医师及以上专业技术资格</t>
  </si>
  <si>
    <t>中医内科学、针灸推拿学、中医外科学</t>
  </si>
  <si>
    <t>内科学、老年医学、外科学</t>
  </si>
  <si>
    <t>哈尔滨市平房区退役军人事务局</t>
  </si>
  <si>
    <t>哈尔滨市平房区退役军人服务中心</t>
  </si>
  <si>
    <t>哈尔滨市平房区审计局</t>
  </si>
  <si>
    <t>哈尔滨市平房区审计服务中心</t>
  </si>
  <si>
    <t>审计员</t>
  </si>
  <si>
    <t>哈尔滨市平房区市场监督管理局</t>
  </si>
  <si>
    <t>哈尔滨市平房区消费者权益保护中心</t>
  </si>
  <si>
    <t>消费者投诉接待专员</t>
  </si>
  <si>
    <t>审计学、会计学、财务管理</t>
  </si>
  <si>
    <t>哈尔滨市平房区企业和投资服务局</t>
  </si>
  <si>
    <t>哈尔滨市平房区招商服务中心</t>
  </si>
  <si>
    <t>综合业务</t>
  </si>
  <si>
    <t>给排水科学与工程</t>
  </si>
  <si>
    <t>通信工程</t>
  </si>
  <si>
    <t>环境科学与工程</t>
  </si>
  <si>
    <t>市政工程</t>
  </si>
  <si>
    <t>哈尔滨市平房区统计局</t>
  </si>
  <si>
    <t>哈尔滨市平房区普查（调查）队</t>
  </si>
  <si>
    <t>会计学、企业管理、技术经济及管理</t>
  </si>
  <si>
    <t>建筑业统计调查专业人员</t>
  </si>
  <si>
    <t>土木工程、土木、水利与交通工程、建筑电气与智能化</t>
  </si>
  <si>
    <t>结构工程、市政工程、桥梁与隧道工程</t>
  </si>
  <si>
    <t>哈尔滨市平房区营商环境建设监督局</t>
  </si>
  <si>
    <t>哈尔滨市平房区政务服务便民热线中心</t>
  </si>
  <si>
    <t>电子商务、跨境电子商务、电子商务及法律</t>
  </si>
  <si>
    <t>信息资源管理</t>
  </si>
  <si>
    <t>图书馆学
、情报学、档案学</t>
  </si>
  <si>
    <t>土木工程、土木、水利与交通工程、建筑环境与能源应用工程</t>
  </si>
  <si>
    <t>市政工程、结构工程、岩土工程</t>
  </si>
  <si>
    <t>哈尔滨市平房区城市管理局</t>
  </si>
  <si>
    <t>哈尔滨市平房区城管服务保障中心</t>
  </si>
  <si>
    <t>监控调度员</t>
  </si>
  <si>
    <t>哈尔滨市平房区工业信息科技局</t>
  </si>
  <si>
    <t>哈尔滨市平房区科技创新服务中心</t>
  </si>
  <si>
    <t>产业研究员</t>
  </si>
  <si>
    <t>高分子材料与工程、金属材料工程、复合材料与工程</t>
  </si>
  <si>
    <t>材料学</t>
  </si>
  <si>
    <t>工业设计发展研究员</t>
  </si>
  <si>
    <t>艺术设计学、公共艺术、艺术与科技</t>
  </si>
  <si>
    <t>设计</t>
  </si>
  <si>
    <t>政策申报指导员</t>
  </si>
  <si>
    <t>工商管理、会计学、审计学</t>
  </si>
  <si>
    <t>哈尔滨市平房区智慧城市发展中心</t>
  </si>
  <si>
    <t>信息管理</t>
  </si>
  <si>
    <t>信息管理与信息系统、管理科学、大数据管理与应用</t>
  </si>
  <si>
    <t>哈尔滨市平房区行政审批服务中心</t>
  </si>
  <si>
    <t>网络工程、计算机科学与技术、数字媒体技术</t>
  </si>
  <si>
    <t>哈尔滨市平房区企业退休职工服务中心</t>
  </si>
  <si>
    <t>哈尔滨市平房区教育局</t>
  </si>
  <si>
    <t>哈尔滨市第二十四中学校</t>
  </si>
  <si>
    <t>学科教学（语文）、现代教育技术</t>
  </si>
  <si>
    <t>汉语言文字学、语言学及应用语言学</t>
  </si>
  <si>
    <t>思想政治教育、马克思主义理论</t>
  </si>
  <si>
    <t>历史学、世界史</t>
  </si>
  <si>
    <t>世界史</t>
  </si>
  <si>
    <t>哈尔滨市第一六四中学校</t>
  </si>
  <si>
    <t>外国语言  文学</t>
  </si>
  <si>
    <t>物理学、应用物理学</t>
  </si>
  <si>
    <t>生物科学、生物技术、生物信息学、生态学</t>
  </si>
  <si>
    <t>政治学理论、</t>
  </si>
  <si>
    <t>哈尔滨市第十八职业高级中学校</t>
  </si>
  <si>
    <t>中等职业及以上教师资格证</t>
  </si>
  <si>
    <t xml:space="preserve">基础数学、应用数学  </t>
  </si>
  <si>
    <t>哈尔滨市第一六二中学校</t>
  </si>
  <si>
    <t>哈尔滨市第五十五中学校</t>
  </si>
  <si>
    <t>哈尔滨市东安英才学校</t>
  </si>
  <si>
    <t>哈尔滨市第八十五中学校</t>
  </si>
  <si>
    <t>哈尔滨市第八十四中学校</t>
  </si>
  <si>
    <r>
      <rPr>
        <sz val="16"/>
        <rFont val="仿宋_GB2312"/>
        <charset val="134"/>
      </rPr>
      <t>哈尔滨市第一</t>
    </r>
    <r>
      <rPr>
        <sz val="16"/>
        <rFont val="方正书宋_GBK"/>
        <charset val="134"/>
      </rPr>
      <t>〇〇</t>
    </r>
    <r>
      <rPr>
        <sz val="16"/>
        <rFont val="仿宋_GB2312"/>
        <charset val="134"/>
      </rPr>
      <t>中学校</t>
    </r>
  </si>
  <si>
    <t>地理科学、自然地理与资源环境</t>
  </si>
  <si>
    <t>地质学类</t>
  </si>
  <si>
    <t>地质学</t>
  </si>
  <si>
    <t>哈尔滨市新疆第一小学校</t>
  </si>
  <si>
    <t>班主任（语文、数学）</t>
  </si>
  <si>
    <t>小学及以上教师资格证</t>
  </si>
  <si>
    <t>小学教育</t>
  </si>
  <si>
    <t>学科教学（语文）、学科教学（数学）、小学教育</t>
  </si>
  <si>
    <t>语言学及应用语言学</t>
  </si>
  <si>
    <t>哈尔滨市新疆第二小学校</t>
  </si>
  <si>
    <t xml:space="preserve">教育 </t>
  </si>
  <si>
    <t xml:space="preserve">特殊教育 </t>
  </si>
  <si>
    <t>计算机科学与技术、软件工程</t>
  </si>
  <si>
    <t>哈尔滨市保国第一小学校</t>
  </si>
  <si>
    <t>哈尔滨市保国第二小学校</t>
  </si>
  <si>
    <t>美术学类</t>
  </si>
  <si>
    <t>美术学、绘画、书法学、中国画</t>
  </si>
  <si>
    <t>哈尔滨市保国第四小学校</t>
  </si>
  <si>
    <t>体育教育、运动训练、武术与民族传统体育、冰雪运动</t>
  </si>
  <si>
    <t>哈尔滨市友协第一小学校</t>
  </si>
  <si>
    <t>哈尔滨市友协第二小学校</t>
  </si>
  <si>
    <t>哈尔滨市友协第三小学校</t>
  </si>
  <si>
    <t>哈尔滨市南城第一小学校</t>
  </si>
  <si>
    <t>哈尔滨市哈南万达小学校</t>
  </si>
  <si>
    <t>哈尔滨市平房区中小学综合实践活动学校</t>
  </si>
  <si>
    <t>哈尔滨市平房区第二幼儿园</t>
  </si>
  <si>
    <t>学前教育教师</t>
  </si>
  <si>
    <t>学前教育</t>
  </si>
  <si>
    <t>幼儿园及以上教师资格证</t>
  </si>
  <si>
    <t>学前教育学</t>
  </si>
  <si>
    <t>哈尔滨市平房区教育事业发展服务中心</t>
  </si>
  <si>
    <t>业务综合（一）</t>
  </si>
  <si>
    <t>地理、地理教育</t>
  </si>
  <si>
    <t>教育学原理</t>
  </si>
  <si>
    <t>业务综合（二）</t>
  </si>
  <si>
    <t>网络维护专员</t>
  </si>
  <si>
    <t>计算机科学与技术、软件工程、网络工程、网络空间安全</t>
  </si>
  <si>
    <t>哈尔滨市平房区教师进修学校</t>
  </si>
  <si>
    <t>小学科学教研员</t>
  </si>
  <si>
    <t>理工学</t>
  </si>
  <si>
    <t>学前教育教研员</t>
  </si>
  <si>
    <t>哈尔滨市平房区幼儿教育事业发展服务中心</t>
  </si>
  <si>
    <t>音乐与舞蹈学类</t>
  </si>
  <si>
    <t>舞蹈表演、舞蹈学、舞蹈编导、舞蹈教育、流行舞蹈</t>
  </si>
  <si>
    <t>道外区委组织部</t>
  </si>
  <si>
    <t>道外区干部人事
档案信息中心</t>
  </si>
  <si>
    <t>档案专管员</t>
  </si>
  <si>
    <t>笔试、
面试</t>
  </si>
  <si>
    <t>图书情报与档案管理</t>
  </si>
  <si>
    <t>道外区
党员教育中心</t>
  </si>
  <si>
    <t>数字媒体技术、
新媒体技术、
电影制作、</t>
  </si>
  <si>
    <t>数字媒体技术、
数字科学与信息技术</t>
  </si>
  <si>
    <t>道外区
老干部服务中心</t>
  </si>
  <si>
    <t>汉语言文学、
汉语言、
应用语言学、
秘书学</t>
  </si>
  <si>
    <t>管理/专业技术</t>
  </si>
  <si>
    <t>道外区
委政法委员会</t>
  </si>
  <si>
    <t>道外区社会治安
综合治理中心</t>
  </si>
  <si>
    <t>道外区
纪律检查委员会</t>
  </si>
  <si>
    <t>道外区执纪审查
服务中心</t>
  </si>
  <si>
    <t>初级会计专业技术资格证</t>
  </si>
  <si>
    <t>道外区
残疾人联合会</t>
  </si>
  <si>
    <t>道外区残疾人综合
服务中心</t>
  </si>
  <si>
    <t>信息管理员</t>
  </si>
  <si>
    <t>中国语言
文学类</t>
  </si>
  <si>
    <t>康复管理员</t>
  </si>
  <si>
    <t>生物医学
工程类</t>
  </si>
  <si>
    <t>康复工程</t>
  </si>
  <si>
    <t>道外区营商环境
建设监督局</t>
  </si>
  <si>
    <t>道外区行政服务中心</t>
  </si>
  <si>
    <t>汉语言文学、
汉语言、
应用语言学</t>
  </si>
  <si>
    <t>汉语言文字学、
语言学及应用语言学</t>
  </si>
  <si>
    <t>道外区民政局</t>
  </si>
  <si>
    <t>道外区
社会组织服务中心</t>
  </si>
  <si>
    <t>道外区
养老事业发展服务中心</t>
  </si>
  <si>
    <t>道外区人力资源和
社会保障局</t>
  </si>
  <si>
    <t>道外区
人社档案服务中心</t>
  </si>
  <si>
    <t>语言学及应用语言学、
汉语言文字学</t>
  </si>
  <si>
    <t>会计学
财务管理</t>
  </si>
  <si>
    <t>道外区文化体育和
旅游局</t>
  </si>
  <si>
    <t>道外区文化馆</t>
  </si>
  <si>
    <t>财务管理、
会计学</t>
  </si>
  <si>
    <t>道外区图书馆</t>
  </si>
  <si>
    <t>人力资源管理、
文化产业管理</t>
  </si>
  <si>
    <t>道外区文化旅游产业
发展中心</t>
  </si>
  <si>
    <t>出纳</t>
  </si>
  <si>
    <t>财务管理
会计学</t>
  </si>
  <si>
    <t>道外区应急管理局</t>
  </si>
  <si>
    <t>道外区
应急指挥服务中心</t>
  </si>
  <si>
    <t>技术员</t>
  </si>
  <si>
    <t>统招本科学历及以上，并取得相应的学位</t>
  </si>
  <si>
    <t>应急技术与管理</t>
  </si>
  <si>
    <t>防灾减灾工程及防护工程</t>
  </si>
  <si>
    <t>道外区卫生健康局</t>
  </si>
  <si>
    <t>道外区太平人民医院</t>
  </si>
  <si>
    <t>护士</t>
  </si>
  <si>
    <t>护理类</t>
  </si>
  <si>
    <t>护理
助产</t>
  </si>
  <si>
    <t>护士执业证或护士执业资格考试成绩合格证明</t>
  </si>
  <si>
    <t>本科学历及以上</t>
  </si>
  <si>
    <t>护理学
助产学</t>
  </si>
  <si>
    <t>道外区住房和
城乡建设局</t>
  </si>
  <si>
    <t>道外区
物业供热服务中心</t>
  </si>
  <si>
    <t>土木类
建筑类</t>
  </si>
  <si>
    <t>土木工程
建筑学</t>
  </si>
  <si>
    <t>道外区城乡建设服务
保障中心</t>
  </si>
  <si>
    <t>道外区统计局</t>
  </si>
  <si>
    <t>道外区统计普查中心</t>
  </si>
  <si>
    <t>经济学、
经济统计学、
国民经济管理、
资源与环境经济学、
商务经济学、
能源经济、
劳动经济学、
经济工程、
数字经济</t>
  </si>
  <si>
    <t>会计学、
财务管理、
审计学</t>
  </si>
  <si>
    <t>统计学、
国民经济学、
产业经济学、
数量经济学、
财政学</t>
  </si>
  <si>
    <t>人社组</t>
  </si>
  <si>
    <t>哈尔滨学院</t>
  </si>
  <si>
    <t>教师教育学院专业教师</t>
  </si>
  <si>
    <t>中级专业技术</t>
  </si>
  <si>
    <t>统招博士研究生学历，并取得相对应学位</t>
  </si>
  <si>
    <t>博士</t>
  </si>
  <si>
    <t>面谈  考核</t>
  </si>
  <si>
    <t>文法学院专业教师</t>
  </si>
  <si>
    <t>外国语学院专业教师</t>
  </si>
  <si>
    <t>俄语语言文学</t>
  </si>
  <si>
    <t>俄语口译</t>
  </si>
  <si>
    <t>马克思主义学院专业教师</t>
  </si>
  <si>
    <t xml:space="preserve">哲学    </t>
  </si>
  <si>
    <t>理论经济学</t>
  </si>
  <si>
    <t>政治经济学</t>
  </si>
  <si>
    <t xml:space="preserve"> 法学</t>
  </si>
  <si>
    <t>地理与旅游学院环境类专业教师</t>
  </si>
  <si>
    <t>环境工程</t>
  </si>
  <si>
    <t>材料物理与化学</t>
  </si>
  <si>
    <t>热能工程</t>
  </si>
  <si>
    <t>林学</t>
  </si>
  <si>
    <t>森林培育</t>
  </si>
  <si>
    <t>地理与旅游学院旅游专业教师</t>
  </si>
  <si>
    <t>土木建筑工程学院专业教师</t>
  </si>
  <si>
    <t xml:space="preserve">理学  </t>
  </si>
  <si>
    <t xml:space="preserve"> 物理学</t>
  </si>
  <si>
    <t>信息与通信工程</t>
  </si>
  <si>
    <t>光学工程</t>
  </si>
  <si>
    <t>信息工程学院专业教师</t>
  </si>
  <si>
    <t>电子科学
与技术</t>
  </si>
  <si>
    <t>系统科学</t>
  </si>
  <si>
    <t>机械电子工程</t>
  </si>
  <si>
    <t>交通信息工程及控制</t>
  </si>
  <si>
    <t>林业工程</t>
  </si>
  <si>
    <t>地质资源与地质工程</t>
  </si>
  <si>
    <t>地球探测与信息技术</t>
  </si>
  <si>
    <t>农业电气化与自动化</t>
  </si>
  <si>
    <t>网络空间安全</t>
  </si>
  <si>
    <t>力学</t>
  </si>
  <si>
    <t>固体力学</t>
  </si>
  <si>
    <t>食品科学与工程学院专业教师</t>
  </si>
  <si>
    <t xml:space="preserve">   工学   </t>
  </si>
  <si>
    <t>食品科学与工程学院化学专业教师</t>
  </si>
  <si>
    <t xml:space="preserve">工学  </t>
  </si>
  <si>
    <t>化学工程与技术</t>
  </si>
  <si>
    <t>轻工技术与工程</t>
  </si>
  <si>
    <t>分析化学、有机化学、物理化学</t>
  </si>
  <si>
    <t>经济管理学院专业教师</t>
  </si>
  <si>
    <t>艺术与设计学院专业教师</t>
  </si>
  <si>
    <t>体育学院专业教师</t>
  </si>
  <si>
    <t>心理学教师</t>
  </si>
  <si>
    <t>本科学历阶段为统招本科并取得相对应学位（不含专升本）</t>
  </si>
  <si>
    <t>财务管理专业教师</t>
  </si>
  <si>
    <t>会计学、企业管理</t>
  </si>
  <si>
    <t>土木工程专业教师</t>
  </si>
  <si>
    <t xml:space="preserve">工程 </t>
  </si>
  <si>
    <t>建筑与土木工程</t>
  </si>
  <si>
    <t>电气工程与智能控制专业教师</t>
  </si>
  <si>
    <t>智能建造专业实验教师</t>
  </si>
  <si>
    <t>物理学专业教师</t>
  </si>
  <si>
    <t>物理学专业实验教师</t>
  </si>
  <si>
    <t>计算机科学与技术专业教师</t>
  </si>
  <si>
    <t>计算机技术、软件工程、电子与通信工程、集成电路工程</t>
  </si>
  <si>
    <t>网络管理中心专业技术人员</t>
  </si>
  <si>
    <t>计算机技术、软件工程</t>
  </si>
  <si>
    <t>计算数学、应用数学</t>
  </si>
  <si>
    <t>高分子化学与物理
、物理化学</t>
  </si>
  <si>
    <t>图书情报</t>
  </si>
  <si>
    <t>视觉传达设计专业教师</t>
  </si>
  <si>
    <t>2023年应届毕业生(含2021年、2022年毕业未就业的毕业生）</t>
  </si>
  <si>
    <t>服装与服饰设计专业教师</t>
  </si>
  <si>
    <t>动画专业教师</t>
  </si>
  <si>
    <t>戏剧、广播电视</t>
  </si>
  <si>
    <t>公共艺术专业教师</t>
  </si>
  <si>
    <t>美术、艺术设计</t>
  </si>
  <si>
    <t>社会体育专业（乒乓球）教师</t>
  </si>
  <si>
    <t>哈尔滨市应急管理局</t>
  </si>
  <si>
    <t>哈尔滨市应急救援保障中心</t>
  </si>
  <si>
    <t>后勤安全管理人员</t>
  </si>
  <si>
    <t>大学本科及以上学历</t>
  </si>
  <si>
    <t>安全工程、应急技术与管理、职业卫生工程</t>
  </si>
  <si>
    <t>持有C型驾证</t>
  </si>
  <si>
    <t xml:space="preserve">财务档案管理人员
</t>
  </si>
  <si>
    <t xml:space="preserve">经济学       </t>
  </si>
  <si>
    <t xml:space="preserve">金融学类    </t>
  </si>
  <si>
    <t xml:space="preserve">金融学、金融工程、经济与金融、互联网金融
</t>
  </si>
  <si>
    <t>工商管理、人力资源管理、会计学、审计学、资产评估、物业管理、财务会计教育</t>
  </si>
  <si>
    <t>文秘人员</t>
  </si>
  <si>
    <t>汉语言文学、汉语言、秘书学、应用语言学、中国语言与文化</t>
  </si>
  <si>
    <t>社会学、社会工作</t>
  </si>
  <si>
    <t>哈尔滨市不动产登记交易事务中心</t>
  </si>
  <si>
    <t>哈尔滨市不动产登记交易档案中心</t>
  </si>
  <si>
    <t>法律硕士（非法学）、法律硕士（法学）</t>
  </si>
  <si>
    <t>经济法学</t>
  </si>
  <si>
    <t>档案学、图书馆学、情报学</t>
  </si>
  <si>
    <t>助理馆员</t>
  </si>
  <si>
    <t>农林经济管理</t>
  </si>
  <si>
    <t>林业经济管理</t>
  </si>
  <si>
    <t>森林工程</t>
  </si>
  <si>
    <t>林业</t>
  </si>
  <si>
    <t>哈尔滨市国防动员办公室</t>
  </si>
  <si>
    <t>哈尔滨市人防工程管护中心</t>
  </si>
  <si>
    <t>工程维护人员</t>
  </si>
  <si>
    <t>资产管理人员</t>
  </si>
  <si>
    <t>哈尔滨市人防指挥通信保障中心</t>
  </si>
  <si>
    <t>系统管理人员</t>
  </si>
  <si>
    <t>报务员</t>
  </si>
  <si>
    <t>大专学历及以上</t>
  </si>
  <si>
    <t>熟悉收发报业务懂摩尔斯码，抄报80码/分，手键发报60码/分</t>
  </si>
  <si>
    <t>笔试、面试（报务专业收、发报考核）</t>
  </si>
  <si>
    <t>哈尔滨市住房和城乡建设局</t>
  </si>
  <si>
    <t>哈尔滨市建设工程经济定额站</t>
  </si>
  <si>
    <t>2023年应届（含2021年、2022年毕业未就业的毕业生）</t>
  </si>
  <si>
    <t>统招大学本科学历及以上，并取得相对应学位</t>
  </si>
  <si>
    <t>管理科学与工程类、工商管理类、公共管理类</t>
  </si>
  <si>
    <t>哈尔滨市建设领域治欠保支服务保障中心</t>
  </si>
  <si>
    <t>文秘</t>
  </si>
  <si>
    <t>网络及终端维护管理员</t>
  </si>
  <si>
    <t>计算机科学与技术、网络工程、信息安全</t>
  </si>
  <si>
    <t>哈尔滨市交通运输局</t>
  </si>
  <si>
    <t>哈尔滨市交通运输行业培训事务中心</t>
  </si>
  <si>
    <t>哈尔滨市公共交通和出租汽车事业发展中心</t>
  </si>
  <si>
    <t>2023年应届生毕业生（含2021年、2022年毕业未就业的毕业生）</t>
  </si>
  <si>
    <t>哈尔滨市交通运输局交通运行监测调度指挥中心</t>
  </si>
  <si>
    <t>统招本科学历及以上、并取得相对应学位</t>
  </si>
  <si>
    <t>统招本科</t>
  </si>
  <si>
    <t>哈尔滨市阿城区卫生健康局</t>
  </si>
  <si>
    <t>哈尔滨市阿城区人民医院</t>
  </si>
  <si>
    <t>医务人员</t>
  </si>
  <si>
    <t xml:space="preserve">本科                 </t>
  </si>
  <si>
    <t>内科学、外科学、肿瘤学</t>
  </si>
  <si>
    <t>哈尔滨市阿城区中医医院</t>
  </si>
  <si>
    <t>药剂师</t>
  </si>
  <si>
    <t>哈尔滨市阿城区人民政府</t>
  </si>
  <si>
    <t>哈尔滨市阿城区不动产登记交易事务中心</t>
  </si>
  <si>
    <t>综合业务 职员</t>
  </si>
  <si>
    <t>哈尔滨市阿城区交界街道办事处</t>
  </si>
  <si>
    <t>哈尔滨市阿城区交界街道办事处农业综合服务中心</t>
  </si>
  <si>
    <t>哈尔滨市阿城区小岭街道办事处</t>
  </si>
  <si>
    <t>哈尔滨市阿城区小岭街道办事处党群服务中心</t>
  </si>
  <si>
    <t>综合业务  职员</t>
  </si>
  <si>
    <t xml:space="preserve">管理      </t>
  </si>
  <si>
    <t>哈尔滨市阿城区小岭街道办事处社会治安综合治理中心</t>
  </si>
  <si>
    <t>哈尔滨市阿城区小岭街道办事处农业综合服务中心</t>
  </si>
  <si>
    <t>城乡规划、建筑学、城市设计</t>
  </si>
  <si>
    <t>哈尔滨市阿城区料甸街道办事处</t>
  </si>
  <si>
    <t>哈尔滨市阿城区料甸街道办事处农业综合服务中心</t>
  </si>
  <si>
    <t>综合业务职员</t>
  </si>
  <si>
    <t>哈尔滨市阿城区料甸街道办事处党群服务中心</t>
  </si>
  <si>
    <t>哈尔滨市阿城区料甸街道办事处社会治安综合治理中心</t>
  </si>
  <si>
    <t>哈尔滨市阿城区杨树街道办事处</t>
  </si>
  <si>
    <t>哈尔滨市阿城区杨树街道办事处农业综合服务中心</t>
  </si>
  <si>
    <t>哈尔滨市阿城区林业和草原局</t>
  </si>
  <si>
    <t>哈尔滨市阿城区林业和草原局森林病虫害防治检疫站</t>
  </si>
  <si>
    <t>病防员</t>
  </si>
  <si>
    <t>哈尔滨市阿城区林业和草原局湿地草原保护站</t>
  </si>
  <si>
    <t>管护员</t>
  </si>
  <si>
    <t>哈尔滨市阿城区林业和草原局森林消防队</t>
  </si>
  <si>
    <t>森防员</t>
  </si>
  <si>
    <t>哈尔滨市阿城区林业和草原局亚沟林场</t>
  </si>
  <si>
    <t>哈尔滨市阿城区林业和草原局料甸林场</t>
  </si>
  <si>
    <t>哈尔滨市阿城区林业和草原局平山林场</t>
  </si>
  <si>
    <t>哈尔滨市阿城区林业和草原局玉泉林场</t>
  </si>
  <si>
    <t>哈尔滨市阿城区林业和草原局沙河林场</t>
  </si>
  <si>
    <t>方正县人民政府</t>
  </si>
  <si>
    <t>方正县机关事务服务中心</t>
  </si>
  <si>
    <t>综合科员</t>
  </si>
  <si>
    <t xml:space="preserve">不限 </t>
  </si>
  <si>
    <t xml:space="preserve"> 不限</t>
  </si>
  <si>
    <t>限方正县行政区划户籍，5年服务期</t>
  </si>
  <si>
    <t>方正县人民政府经济研究中心</t>
  </si>
  <si>
    <t>财务人员</t>
  </si>
  <si>
    <t>统招本科学历及以上,并取得相对应学位</t>
  </si>
  <si>
    <t>方正蚂蚁河三角洲省级自然保护区保护中心</t>
  </si>
  <si>
    <t>自然保护观察员</t>
  </si>
  <si>
    <t>方正县工业信息科技局</t>
  </si>
  <si>
    <t>方正县中小企业发展促进中心</t>
  </si>
  <si>
    <t>业务员</t>
  </si>
  <si>
    <t>限方正县行政区划户籍</t>
  </si>
  <si>
    <t>方正县财政局</t>
  </si>
  <si>
    <t>方正县政府采购中心</t>
  </si>
  <si>
    <t>方正县财政国库集中支付中心</t>
  </si>
  <si>
    <t>数据员</t>
  </si>
  <si>
    <t>方正县财政小额贷款担保中心</t>
  </si>
  <si>
    <t>财经商贸大类</t>
  </si>
  <si>
    <t>财政税务类、财务会计类</t>
  </si>
  <si>
    <t>方正县自然资源局</t>
  </si>
  <si>
    <t>方正县地质矿产资源服务中心</t>
  </si>
  <si>
    <t>数据统计员</t>
  </si>
  <si>
    <t>地质类</t>
  </si>
  <si>
    <t>地质工程、资源勘查工程</t>
  </si>
  <si>
    <t>方正县不动产登记交易事务中心</t>
  </si>
  <si>
    <t>测绘岗员</t>
  </si>
  <si>
    <t>测绘类</t>
  </si>
  <si>
    <t>测绘工程</t>
  </si>
  <si>
    <t>自然资源登记与管理</t>
  </si>
  <si>
    <t>环境设计</t>
  </si>
  <si>
    <t>方正县交通运输局</t>
  </si>
  <si>
    <t>方正县公路事业发展中心</t>
  </si>
  <si>
    <t>工程技术员</t>
  </si>
  <si>
    <t>道路桥梁与渡河工程、土木工程、水利与交通工程</t>
  </si>
  <si>
    <t>笔试、 面试</t>
  </si>
  <si>
    <t>水利水电工程</t>
  </si>
  <si>
    <t>方正县农业农村局</t>
  </si>
  <si>
    <t>方正县农业技术推广中心</t>
  </si>
  <si>
    <t>植物生产类</t>
  </si>
  <si>
    <t>植物保护</t>
  </si>
  <si>
    <t>方正县动物疫病预防控制中心</t>
  </si>
  <si>
    <t>兽医技术员</t>
  </si>
  <si>
    <t>动物医学类</t>
  </si>
  <si>
    <t>动物医学、实验动物学、兽医公共卫生</t>
  </si>
  <si>
    <t>方正县畜牧总站</t>
  </si>
  <si>
    <t>畜牧技术员</t>
  </si>
  <si>
    <t>动物生产类、动物医学类</t>
  </si>
  <si>
    <t>动物科学、动物医学</t>
  </si>
  <si>
    <t>方正县文体广电和旅游局</t>
  </si>
  <si>
    <t>方正县图书馆</t>
  </si>
  <si>
    <t>图书管理员</t>
  </si>
  <si>
    <t>方正县审计局</t>
  </si>
  <si>
    <t>方正县政府投资审计保障中心</t>
  </si>
  <si>
    <t>工程审计、工程管理、工程造价、大数据管理与应用</t>
  </si>
  <si>
    <t>土木工程、给排水科学与工程、道路桥梁与渡河工程；土木、水利与交通工程</t>
  </si>
  <si>
    <t>方正县市场监督管理局</t>
  </si>
  <si>
    <t>方正县消费者权益保护中心</t>
  </si>
  <si>
    <t>方正县营商环境建设监督局</t>
  </si>
  <si>
    <t>方正县政务服务和社会信用中心</t>
  </si>
  <si>
    <t>计算机管理员</t>
  </si>
  <si>
    <t>电子与信息大类</t>
  </si>
  <si>
    <t>方正县林业和草原局</t>
  </si>
  <si>
    <t>黑龙江方正双子山国家森林公园保护与发展中心</t>
  </si>
  <si>
    <t>视觉传达设计、艺术设计学、环境设计</t>
  </si>
  <si>
    <t>金融学、金融工程、经济与金融</t>
  </si>
  <si>
    <t>方正县林业和草原综合服务中心</t>
  </si>
  <si>
    <t>财务会计类</t>
  </si>
  <si>
    <t>财务管理、会计</t>
  </si>
  <si>
    <t>财务管理、会计学</t>
  </si>
  <si>
    <t>方正县森林和草原病虫害防治中心</t>
  </si>
  <si>
    <t>方正县森林消防队</t>
  </si>
  <si>
    <t>消防队员</t>
  </si>
  <si>
    <t>限方正县行政区划户籍、限退伍军人</t>
  </si>
  <si>
    <t>中共方正县委</t>
  </si>
  <si>
    <t>中共方正县委党校（方正县行政干部学校）</t>
  </si>
  <si>
    <t>教师</t>
  </si>
  <si>
    <t>哲学、经济学、法学</t>
  </si>
  <si>
    <t>中共方正县委组织部</t>
  </si>
  <si>
    <t>方正县老干部服务中心</t>
  </si>
  <si>
    <t>信息员</t>
  </si>
  <si>
    <t>中共方正县委宣传部</t>
  </si>
  <si>
    <t>方正县网络安全和信息技术服务中心</t>
  </si>
  <si>
    <t>限方正县行政区划户籍，中共党员（含预备党员）</t>
  </si>
  <si>
    <t>中共方正县委机构编制委员会办公室</t>
  </si>
  <si>
    <t>方正县机构编制电子政务中心</t>
  </si>
  <si>
    <t>方正县发展和改革局</t>
  </si>
  <si>
    <t>方正县发展和改革综合服务中心</t>
  </si>
  <si>
    <t>项目专员</t>
  </si>
  <si>
    <t>方正县民政局</t>
  </si>
  <si>
    <t>方正县社会救助中心</t>
  </si>
  <si>
    <t>方正县殡仪馆</t>
  </si>
  <si>
    <t>方正县水务局</t>
  </si>
  <si>
    <t>方正县水资源保障中心</t>
  </si>
  <si>
    <t>水利员</t>
  </si>
  <si>
    <t>水利大类</t>
  </si>
  <si>
    <t xml:space="preserve"> 水利工程与管理类       </t>
  </si>
  <si>
    <t>水利工程、智慧水利技术</t>
  </si>
  <si>
    <t xml:space="preserve"> 给排水科学与工程、土木、水利与海洋工程</t>
  </si>
  <si>
    <t>水利水电工程、水文与水资源工程</t>
  </si>
  <si>
    <t>方正县河湖运行保障中心</t>
  </si>
  <si>
    <t>方正县人力资源和社会保障局</t>
  </si>
  <si>
    <t>方正县劳动人事档案中心</t>
  </si>
  <si>
    <t>会计学、财务管理、审计学、财务会计教育</t>
  </si>
  <si>
    <t>方正县住房和城乡建设局</t>
  </si>
  <si>
    <t>方正县房产保障服务中心</t>
  </si>
  <si>
    <t>建筑环境与能源应用工程</t>
  </si>
  <si>
    <t>方正县建筑工程保障服务中心</t>
  </si>
  <si>
    <t>土木建筑</t>
  </si>
  <si>
    <t>建筑设备类</t>
  </si>
  <si>
    <t>建筑消防技术</t>
  </si>
  <si>
    <t>交通运输大类</t>
  </si>
  <si>
    <t>道路运输类</t>
  </si>
  <si>
    <t>道路与桥梁工程技术</t>
  </si>
  <si>
    <t>建筑电气与智能化</t>
  </si>
  <si>
    <t>方正县供排水服务中心</t>
  </si>
  <si>
    <t>金属与非金属矿类</t>
  </si>
  <si>
    <t>水净化与安全技术</t>
  </si>
  <si>
    <t>水质科学与技术</t>
  </si>
  <si>
    <t>食品安全与检测</t>
  </si>
  <si>
    <t>装备制造大类</t>
  </si>
  <si>
    <t>自动化类</t>
  </si>
  <si>
    <t>电气自动化技术</t>
  </si>
  <si>
    <t>电气工程及其自动化、能源互联网工程</t>
  </si>
  <si>
    <t>方正县燃气供热物业服务中心</t>
  </si>
  <si>
    <t>工程造价</t>
  </si>
  <si>
    <t>方正县教育局</t>
  </si>
  <si>
    <t>方正县高楞高级中学校</t>
  </si>
  <si>
    <t>具有高中及以上相应专业教师资格证书</t>
  </si>
  <si>
    <t>高中英语教师</t>
  </si>
  <si>
    <t>高中物理教师</t>
  </si>
  <si>
    <t>高中化学教师</t>
  </si>
  <si>
    <t>方正县第一中学校</t>
  </si>
  <si>
    <t>具有高中及相应专业教师资格证书</t>
  </si>
  <si>
    <t>保健教师</t>
  </si>
  <si>
    <t>医药卫生大类</t>
  </si>
  <si>
    <t>卫生员</t>
  </si>
  <si>
    <t>方正县方正镇中心幼儿园</t>
  </si>
  <si>
    <t>中二班教师</t>
  </si>
  <si>
    <t>教育与体育大类</t>
  </si>
  <si>
    <t>教育类</t>
  </si>
  <si>
    <t>早期教育、学前教育、 音乐教育、舞蹈教育、艺术教育</t>
  </si>
  <si>
    <t>具有幼儿园及以上相应专业教师资格证</t>
  </si>
  <si>
    <t>方正县城北幼教中心</t>
  </si>
  <si>
    <t>小班教师</t>
  </si>
  <si>
    <t>中一班教师</t>
  </si>
  <si>
    <t>限方正县行政区划户籍、具有幼儿园及以上相应专业教师资格证</t>
  </si>
  <si>
    <t>大一班教师</t>
  </si>
  <si>
    <t>大二班教师</t>
  </si>
  <si>
    <t>信息科技教师</t>
  </si>
  <si>
    <t>大数据技术（计算机信息管理、大数据技术与应用）、数字媒体技术（数字展示技术、数字媒体应用技术）、信息安全技术应用（信息安全与管理）</t>
  </si>
  <si>
    <t>计算机科学与技术、网络工程、新媒体技术</t>
  </si>
  <si>
    <t>美术学、绘画、中国画</t>
  </si>
  <si>
    <t>产品设计、公共艺术、艺术与科技</t>
  </si>
  <si>
    <t>艺术教师</t>
  </si>
  <si>
    <t>播音与主持</t>
  </si>
  <si>
    <t>音乐学</t>
  </si>
  <si>
    <t>方正县得莫利镇中心幼儿园</t>
  </si>
  <si>
    <t>方正县天门乡中心幼儿园</t>
  </si>
  <si>
    <t>大班教师</t>
  </si>
  <si>
    <t>方正县幼教中心</t>
  </si>
  <si>
    <t>方正县大罗密镇中心幼儿园</t>
  </si>
  <si>
    <t>方正县松南乡中心幼儿园</t>
  </si>
  <si>
    <t>方正县会发镇中心幼儿园</t>
  </si>
  <si>
    <t>方正县宝兴乡中心幼儿园</t>
  </si>
  <si>
    <t>方正县高楞镇中心幼儿园</t>
  </si>
  <si>
    <t>方正县卫生健康局</t>
  </si>
  <si>
    <t>方正县大罗密镇卫生院</t>
  </si>
  <si>
    <t>中专学历及以上</t>
  </si>
  <si>
    <t>中专</t>
  </si>
  <si>
    <t>笔试 面试</t>
  </si>
  <si>
    <t>方正县宝兴乡卫生院</t>
  </si>
  <si>
    <t>方正县德善乡卫生院</t>
  </si>
  <si>
    <t>方正县天门乡卫生院</t>
  </si>
  <si>
    <t>西药药剂师</t>
  </si>
  <si>
    <t>药学类</t>
  </si>
  <si>
    <t>具有药士及以上资格证书</t>
  </si>
  <si>
    <t>方正县会发镇卫生院</t>
  </si>
  <si>
    <t>限方正县行政区划户籍，具有执业医师及以上证书</t>
  </si>
  <si>
    <t>基础医学类</t>
  </si>
  <si>
    <t>方正镇社区卫生服务中心</t>
  </si>
  <si>
    <t>药品调剂员</t>
  </si>
  <si>
    <t>食品药品与粮食大类</t>
  </si>
  <si>
    <t>药品与医疗器械类</t>
  </si>
  <si>
    <t>药品生产技术、生物制药技术、药物制剂技术</t>
  </si>
  <si>
    <t>生物工程类</t>
  </si>
  <si>
    <t>方正县妇幼保健计划生育服务中心</t>
  </si>
  <si>
    <t>方正县中医医院</t>
  </si>
  <si>
    <t>公共管理与服务大类</t>
  </si>
  <si>
    <t>人力资源管理、行政管理、劳动与社会保障</t>
  </si>
  <si>
    <t>人力资源管理、劳动关系</t>
  </si>
  <si>
    <t>研究生及以上</t>
  </si>
  <si>
    <t>中医学、中医骨伤科学</t>
  </si>
  <si>
    <t>中医科医生</t>
  </si>
  <si>
    <t>方正县人民医院</t>
  </si>
  <si>
    <t>会计审计</t>
  </si>
  <si>
    <t>住院药局调剂员</t>
  </si>
  <si>
    <t>中药库管理员</t>
  </si>
  <si>
    <t>中医药类</t>
  </si>
  <si>
    <t>中药学类</t>
  </si>
  <si>
    <t>药事管理、药物分析、药物化学</t>
  </si>
  <si>
    <t>西药库管理员</t>
  </si>
  <si>
    <t>中药制剂员</t>
  </si>
  <si>
    <t>门诊药局调剂员</t>
  </si>
  <si>
    <t>麻醉科医生</t>
  </si>
  <si>
    <t>麻醉学、临床医学、医学影像学</t>
  </si>
  <si>
    <t>影像医学与核医学、外科学、麻醉学</t>
  </si>
  <si>
    <t>120急救医生</t>
  </si>
  <si>
    <t>骨外科医生</t>
  </si>
  <si>
    <t>儿一科医生</t>
  </si>
  <si>
    <t>急诊120护士</t>
  </si>
  <si>
    <t>核酸采样室护士护士</t>
  </si>
  <si>
    <t>发热门诊护士</t>
  </si>
  <si>
    <t>内一科医生</t>
  </si>
  <si>
    <t>内二科医生</t>
  </si>
  <si>
    <t>通河县教育局</t>
  </si>
  <si>
    <t>岔林河农场学校</t>
  </si>
  <si>
    <t>具有初中及以上相应专业教师资格证</t>
  </si>
  <si>
    <t>理论物理</t>
  </si>
  <si>
    <t>通河县第二中学
（高中部）</t>
  </si>
  <si>
    <t>汉语言文学、汉语言、汉语国际教育、应用语言学、中国语言与文化</t>
  </si>
  <si>
    <t>具有高中及以上相应专业教师资格证</t>
  </si>
  <si>
    <t>学科教学（语文）、 汉语国际教育、国际中文教育</t>
  </si>
  <si>
    <t>语言学及应用语言学、汉语言文字学、中国现当代文学</t>
  </si>
  <si>
    <t>英语、商务英语</t>
  </si>
  <si>
    <t>体育教育、运动训练、体能训练、冰雪运动</t>
  </si>
  <si>
    <t>体育人文社会学、运动人体科学、体育教育训练学、民族传统体育学</t>
  </si>
  <si>
    <t xml:space="preserve">体育教学、运动训练 </t>
  </si>
  <si>
    <t>政治学与行政学、政治学、经济学与哲学</t>
  </si>
  <si>
    <t>政治学理论、中外政治制度</t>
  </si>
  <si>
    <t xml:space="preserve"> 思想政治教育</t>
  </si>
  <si>
    <t>生物科学、生物技术、生物信息学</t>
  </si>
  <si>
    <t>植物学、动物学、生理学、水生生物学、 微生物学、神经生物学、生物物理学、发育生物学
 细胞生物学</t>
  </si>
  <si>
    <t xml:space="preserve"> 基础数学、计算数学、概率论与数理统计、应用数学</t>
  </si>
  <si>
    <t>化学、应用化学、化学生物学、分子科学与工程、能源化学</t>
  </si>
  <si>
    <t>无机化学、分析化学、 有机化学、物理化学、 高分子化学与物理</t>
  </si>
  <si>
    <r>
      <rPr>
        <sz val="16"/>
        <rFont val="仿宋_GB2312"/>
        <charset val="134"/>
      </rPr>
      <t>音乐表演、音乐学</t>
    </r>
    <r>
      <rPr>
        <sz val="16"/>
        <color rgb="FF00B0F0"/>
        <rFont val="仿宋_GB2312"/>
        <charset val="134"/>
      </rPr>
      <t>、</t>
    </r>
    <r>
      <rPr>
        <sz val="16"/>
        <rFont val="仿宋_GB2312"/>
        <charset val="134"/>
      </rPr>
      <t>流行音乐</t>
    </r>
  </si>
  <si>
    <t>音乐与舞蹈学、音乐</t>
  </si>
  <si>
    <t>美术学、绘画、书法学、中国画、漫画</t>
  </si>
  <si>
    <t>美术学、美术与书法</t>
  </si>
  <si>
    <t>历史学、世界史、外国语言与外国历史</t>
  </si>
  <si>
    <t xml:space="preserve">中国史、世界史 </t>
  </si>
  <si>
    <t>地理科学、自然地理与资源环境、地理信息科学</t>
  </si>
  <si>
    <t xml:space="preserve">地理学 </t>
  </si>
  <si>
    <t>自然地理学、人文地理学、地图学与地理信息系统</t>
  </si>
  <si>
    <t>通河县第二中学
（初中部）</t>
  </si>
  <si>
    <t>通河县第三中学</t>
  </si>
  <si>
    <t>植物学、动物学、生理学、水生生物学、 微生物学、神经生物学、生物物理学、发育生物学、细胞生物学</t>
  </si>
  <si>
    <t>通河县第四中学</t>
  </si>
  <si>
    <t>心理健康教师</t>
  </si>
  <si>
    <t xml:space="preserve">心理学 </t>
  </si>
  <si>
    <t>基础心理学、发展与教育心理学、应用心理学</t>
  </si>
  <si>
    <t>计算机教师</t>
  </si>
  <si>
    <t>计算机科学与技术、软件工程、网络工程、信息安全、电子与计算机工程</t>
  </si>
  <si>
    <t>通河县第一小学</t>
  </si>
  <si>
    <t>统招、大专学历及以上</t>
  </si>
  <si>
    <t>具有小学及以上相应专业教师资格证</t>
  </si>
  <si>
    <t>体育类</t>
  </si>
  <si>
    <t>运动训练、体育保健与康复、运动健康指导、体能训练、冰雪运动与管理、体育艺术表演</t>
  </si>
  <si>
    <t>音乐教育</t>
  </si>
  <si>
    <t>文化艺术大类</t>
  </si>
  <si>
    <t>表演艺术类</t>
  </si>
  <si>
    <t>音乐表演、音乐剧表演、现代流行音乐、戏曲音乐、音乐制作、音乐传播</t>
  </si>
  <si>
    <t>美术教育</t>
  </si>
  <si>
    <t>艺术设计类</t>
  </si>
  <si>
    <t>艺术设计、书画艺术、美术、工艺美术品设计</t>
  </si>
  <si>
    <t>美术学、设计学、美术与书法、设计</t>
  </si>
  <si>
    <t>通河县第一中学</t>
  </si>
  <si>
    <t>通河县凤山学校</t>
  </si>
  <si>
    <t>通河县浓河中学</t>
  </si>
  <si>
    <t>黑龙江省清河林区高级中学校</t>
  </si>
  <si>
    <t>通河县实验小学校</t>
  </si>
  <si>
    <t>通河县特殊教育中心</t>
  </si>
  <si>
    <t>小学语文教育、语文教育、特殊教育</t>
  </si>
  <si>
    <t>语言类</t>
  </si>
  <si>
    <t>中文、汉语、</t>
  </si>
  <si>
    <t>通河县第五小学</t>
  </si>
  <si>
    <t>小学英语教育、英语教育</t>
  </si>
  <si>
    <t>商务英语、应用英语、旅游英语</t>
  </si>
  <si>
    <t>通河县祥顺中学校</t>
  </si>
  <si>
    <t>黑龙江省兴隆林业局第二中学校</t>
  </si>
  <si>
    <t>通河县职业教育中心学校</t>
  </si>
  <si>
    <t>会计专业教师</t>
  </si>
  <si>
    <t>会计学、财务管理、财务会计教育</t>
  </si>
  <si>
    <t>具有高中、中等职业教师资格证</t>
  </si>
  <si>
    <t>农学教师</t>
  </si>
  <si>
    <t>农学、园艺、植物保护、农艺教育、园艺教育、智慧农业</t>
  </si>
  <si>
    <t>具有高中、中等职业及相应专业教师资格证</t>
  </si>
  <si>
    <t>作物栽培学与耕作学、作物遗传育种</t>
  </si>
  <si>
    <t>果树学、蔬菜学</t>
  </si>
  <si>
    <t>农业资源与环境</t>
  </si>
  <si>
    <t>植物营养学</t>
  </si>
  <si>
    <t>园林植物与观赏园艺</t>
  </si>
  <si>
    <t>计算机科学与技术、软件工程、网络工程</t>
  </si>
  <si>
    <t>通河县浓河镇中心校</t>
  </si>
  <si>
    <t>幼儿教师</t>
  </si>
  <si>
    <t>早期教育、学前教育</t>
  </si>
  <si>
    <t>具有幼儿园教师资格证</t>
  </si>
  <si>
    <t>通河县清河镇中心校</t>
  </si>
  <si>
    <t xml:space="preserve">教育学 </t>
  </si>
  <si>
    <t xml:space="preserve">通河县祥顺镇中心校 </t>
  </si>
  <si>
    <t>通河县卫生健康局</t>
  </si>
  <si>
    <t>通河县人民医院</t>
  </si>
  <si>
    <t>麻醉医生</t>
  </si>
  <si>
    <t>麻醉学</t>
  </si>
  <si>
    <t>口腔医生</t>
  </si>
  <si>
    <t>药学、临床药学</t>
  </si>
  <si>
    <t>医学检验员</t>
  </si>
  <si>
    <t>医学技术类</t>
  </si>
  <si>
    <t>医学检验技术</t>
  </si>
  <si>
    <t>影像科（CT、磁共振）医生</t>
  </si>
  <si>
    <t>医学影像学</t>
  </si>
  <si>
    <t>超声科医生</t>
  </si>
  <si>
    <t>感控科医生</t>
  </si>
  <si>
    <t>具有护士执
业资格证书</t>
  </si>
  <si>
    <t>通河县妇幼保健计划生育服务中心</t>
  </si>
  <si>
    <t>通河县中医医院</t>
  </si>
  <si>
    <t>麻醉学、临床医学</t>
  </si>
  <si>
    <t>康复治疗类</t>
  </si>
  <si>
    <t>康复治疗技术</t>
  </si>
  <si>
    <t>康复治疗学、康复物理治疗、康复作业治疗</t>
  </si>
  <si>
    <t>通河县疾病预防控制中心</t>
  </si>
  <si>
    <t>疾病控制管理员</t>
  </si>
  <si>
    <t>公共卫生与卫生管理类</t>
  </si>
  <si>
    <t>预防医学、公共卫生管理、卫生信息管理</t>
  </si>
  <si>
    <t>预防医学、妇幼保健医学、卫生监督</t>
  </si>
  <si>
    <t>药学、药事管理</t>
  </si>
  <si>
    <t>通河县前进社区服务中心</t>
  </si>
  <si>
    <t>通河县长安社区服务中心</t>
  </si>
  <si>
    <t>具有护士执业资格证书</t>
  </si>
  <si>
    <t>药品与医疗器械</t>
  </si>
  <si>
    <t>药品经营与管理</t>
  </si>
  <si>
    <t>药学、药剂学、药物制剂、临床药学、药事管理、药物分析、药物化学</t>
  </si>
  <si>
    <t>通河县清河镇卫生院</t>
  </si>
  <si>
    <t>中医学、中药学、中药制剂</t>
  </si>
  <si>
    <t>中医学、中医推拿学、中医康复学、中医养生学</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</si>
  <si>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</si>
  <si>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</si>
  <si>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</si>
  <si>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</si>
  <si>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</si>
  <si>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</si>
  <si>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</si>
  <si>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</si>
  <si>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</si>
  <si>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</si>
  <si>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</si>
  <si>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</si>
  <si>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</si>
  <si>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通河县营商环境建设监督局</t>
  </si>
  <si>
    <t>通河县政务服务和社会信用中心</t>
  </si>
  <si>
    <t>限通河县行政区划内户籍。</t>
  </si>
  <si>
    <t>通河县农业农村局</t>
  </si>
  <si>
    <t>通河县农村劳动力服务中心</t>
  </si>
  <si>
    <t>本科及以上，并取得相对应学位</t>
  </si>
  <si>
    <t>通河县农业技术推广中心</t>
  </si>
  <si>
    <t>农学、植物保护、植物科学与技术、种子科学与工程、设施农业科学与工程、农艺教育、智慧农业、农药化肥、生物农药科学与工程</t>
  </si>
  <si>
    <t>通河县农村经济指导站</t>
  </si>
  <si>
    <t>农业类</t>
  </si>
  <si>
    <t>现代农业经济管理、农村新型组织管理、农业经济管理、农村经营管理</t>
  </si>
  <si>
    <t>大数据与财务管理、大数据与审计、大数据与会计、财务管理、审计、会计</t>
  </si>
  <si>
    <t>农业经济管理类</t>
  </si>
  <si>
    <t>农林经济管理、农村区域发展</t>
  </si>
  <si>
    <t>通河县农田项目服务中心</t>
  </si>
  <si>
    <t>工程管理、工程造价</t>
  </si>
  <si>
    <t>建筑学专业、建筑工程专业、工程造价专业初级及以上专业技术资格</t>
  </si>
  <si>
    <t>通河县文体广电和旅游局</t>
  </si>
  <si>
    <t>通河县文化馆</t>
  </si>
  <si>
    <t>文化馆演员</t>
  </si>
  <si>
    <t xml:space="preserve">大专学历及以上 </t>
  </si>
  <si>
    <t>音乐表演、戏曲表演、歌舞表演、曲艺表演、现代流行音乐</t>
  </si>
  <si>
    <t xml:space="preserve">音乐表演、流行音乐、音乐学 </t>
  </si>
  <si>
    <t xml:space="preserve">统招大专学历及以上 </t>
  </si>
  <si>
    <t>通河县信访局</t>
  </si>
  <si>
    <t>通河县网上投诉受理中心</t>
  </si>
  <si>
    <t>通河县财政局</t>
  </si>
  <si>
    <t>通河县政府投资项目服务中心</t>
  </si>
  <si>
    <t>土木工程、土木、水利与交通工程</t>
  </si>
  <si>
    <t>土木建筑大类</t>
  </si>
  <si>
    <t>建设工程管理类</t>
  </si>
  <si>
    <t>二级造价师及以上资格证</t>
  </si>
  <si>
    <t>农业组</t>
  </si>
  <si>
    <t>哈尔滨市农业农村局</t>
  </si>
  <si>
    <t>哈尔滨市农业科学院</t>
  </si>
  <si>
    <t>育种技术员</t>
  </si>
  <si>
    <t>作物遗传育种</t>
  </si>
  <si>
    <t>中共巴彦县委组织部</t>
  </si>
  <si>
    <t>巴彦县干部档案整理中心</t>
  </si>
  <si>
    <t>档案管理员</t>
  </si>
  <si>
    <t>巴彦县老干部服务中心</t>
  </si>
  <si>
    <t>巴彦县人民政府办公室</t>
  </si>
  <si>
    <t>巴彦县综合信息服务中心</t>
  </si>
  <si>
    <t>巴彦县农业农村局</t>
  </si>
  <si>
    <t>巴彦县畜牧
兽医站</t>
  </si>
  <si>
    <t xml:space="preserve">畜牧兽医
</t>
  </si>
  <si>
    <t>兽医学</t>
  </si>
  <si>
    <t>巴彦县水务局</t>
  </si>
  <si>
    <t>巴彦县水务事业总站</t>
  </si>
  <si>
    <t>水利工程师</t>
  </si>
  <si>
    <t>水文学及水资源、水力学及河流动力学、水工结构工程</t>
  </si>
  <si>
    <t>巴彦县河湖运行保障服务中心</t>
  </si>
  <si>
    <t>巴彦县农村饮水安全保障中心</t>
  </si>
  <si>
    <t>巴彦县丰农水库运行管护中心</t>
  </si>
  <si>
    <t>巴彦县江湾水库运行管护中心</t>
  </si>
  <si>
    <t>巴彦县交通运输局</t>
  </si>
  <si>
    <t>巴彦县公路发展中心</t>
  </si>
  <si>
    <t>工程师</t>
  </si>
  <si>
    <t>桥梁与隧道工程</t>
  </si>
  <si>
    <t>巴彦县自然资源局</t>
  </si>
  <si>
    <t>巴彦县不动产登记中心</t>
  </si>
  <si>
    <t>网络管理员</t>
  </si>
  <si>
    <t>巴彦县审计局</t>
  </si>
  <si>
    <t>巴彦县政府投资项目审计中心</t>
  </si>
  <si>
    <t>巴彦县教育局</t>
  </si>
  <si>
    <t>巴彦县高级中学</t>
  </si>
  <si>
    <t>汉语言文学、汉语言</t>
  </si>
  <si>
    <t>具有高中教师资格证书</t>
  </si>
  <si>
    <t>笔试+面试</t>
  </si>
  <si>
    <t>教育学、文学</t>
  </si>
  <si>
    <t>天文学类、地理科学类</t>
  </si>
  <si>
    <t>天文学、地理学</t>
  </si>
  <si>
    <t>心理教师</t>
  </si>
  <si>
    <t>美术学、绘画、中国画、书法学</t>
  </si>
  <si>
    <t>巴彦县卫健局</t>
  </si>
  <si>
    <t>巴彦县中医院</t>
  </si>
  <si>
    <t>中医学类、中西医结合类</t>
  </si>
  <si>
    <t>中医学、中西医临床医学</t>
  </si>
  <si>
    <t>康复科医生</t>
  </si>
  <si>
    <t>中医学、针灸推拿学、中医康复学、中西医临床医学</t>
  </si>
  <si>
    <t>巴彦县人民医院</t>
  </si>
  <si>
    <t>普外科医生</t>
  </si>
  <si>
    <t>具有执业医师资格</t>
  </si>
  <si>
    <t>脑外科医生</t>
  </si>
  <si>
    <t>哈尔滨市呼兰区教育局</t>
  </si>
  <si>
    <t>哈尔滨市呼兰区第三中学校（公益二类）</t>
  </si>
  <si>
    <t>具有高中及以上教师资格证</t>
  </si>
  <si>
    <t>劳动教师</t>
  </si>
  <si>
    <t>学科教学（物理）、学科教学（化学）、学科教学（生物）、学科教学（地理）</t>
  </si>
  <si>
    <t>哈尔滨市呼兰区第六中学校（公益二类）</t>
  </si>
  <si>
    <t>哈尔滨市呼兰区第九中学校（公益二类）</t>
  </si>
  <si>
    <t>哈尔滨市呼兰区第四中学校</t>
  </si>
  <si>
    <t>具有初中及以上教师资格证</t>
  </si>
  <si>
    <t>哈尔滨市呼兰区第八中学校</t>
  </si>
  <si>
    <t>哈尔滨师范大学呼兰实验学校</t>
  </si>
  <si>
    <t>哈尔滨市呼兰区中学生劳动技术教育综合实践学校</t>
  </si>
  <si>
    <t>哈尔滨市呼兰区建国小学校</t>
  </si>
  <si>
    <t>哈尔滨市呼兰区萧红小学校</t>
  </si>
  <si>
    <t>具有小学及以上教师资格证</t>
  </si>
  <si>
    <t>哈尔滨市呼兰区东方红小学校</t>
  </si>
  <si>
    <t>哈尔滨市呼兰区幸福小学校</t>
  </si>
  <si>
    <t>哈尔滨市呼兰区新民小学校</t>
  </si>
  <si>
    <t>中共延寿县委办公室</t>
  </si>
  <si>
    <t>中共延寿县委办公室公文运转中心</t>
  </si>
  <si>
    <t>中共党员(含预备党员)</t>
  </si>
  <si>
    <t>笔试、  
面试</t>
  </si>
  <si>
    <t>中国共产党延寿县委员会党校</t>
  </si>
  <si>
    <t>中共延寿县委组织部</t>
  </si>
  <si>
    <t>延寿县委老干部服务中心</t>
  </si>
  <si>
    <t>会计学、
财务管理、审计学</t>
  </si>
  <si>
    <t>限延寿县行政区划内户籍</t>
  </si>
  <si>
    <t>延寿县委干部人事档案服务中心</t>
  </si>
  <si>
    <t>中共延寿县委宣传部</t>
  </si>
  <si>
    <t>延寿县网络安全和信息中心</t>
  </si>
  <si>
    <t>笔试  
面试</t>
  </si>
  <si>
    <t>汉语言文学</t>
  </si>
  <si>
    <t xml:space="preserve">限延寿县行政区划内户籍
 </t>
  </si>
  <si>
    <t>中国共产党延寿县直属机关工作委员会</t>
  </si>
  <si>
    <t>延寿县党员服务中心</t>
  </si>
  <si>
    <t>延寿县委政法委</t>
  </si>
  <si>
    <t>延寿县社会治安综合治理中心</t>
  </si>
  <si>
    <t>中共延寿县委机构编制委员会办公室</t>
  </si>
  <si>
    <t>延寿县机构编制电子政务中心</t>
  </si>
  <si>
    <t>硕士研究生，并取得相对应学位</t>
  </si>
  <si>
    <t>延寿县信访局</t>
  </si>
  <si>
    <t>延寿县信访服务中心</t>
  </si>
  <si>
    <t>延寿县残疾人联合会</t>
  </si>
  <si>
    <t>延寿县残疾人服务中心</t>
  </si>
  <si>
    <t>公安与司法大类</t>
  </si>
  <si>
    <t>法律实务类</t>
  </si>
  <si>
    <t>限三、四级肢体残疾人员报考，具有正常履行岗位职责的身体条件；限延寿县行政区划户籍</t>
  </si>
  <si>
    <t>社会工作</t>
  </si>
  <si>
    <t>中国人民政治协商会议黑龙江省延寿县委员会办公室</t>
  </si>
  <si>
    <t>延寿县政协委员履职服务中心</t>
  </si>
  <si>
    <t>中共党员(含预备党员)、限延寿县行政区划内户籍</t>
  </si>
  <si>
    <t>延寿县人民政府办公室</t>
  </si>
  <si>
    <t>延寿县人民政府信息中心</t>
  </si>
  <si>
    <t>会计员</t>
  </si>
  <si>
    <t>大数据与财务管理、大数据与会计、大数据与审计、会计信息管理</t>
  </si>
  <si>
    <t>延寿县林业和草原局</t>
  </si>
  <si>
    <t>延寿县林业工作总站</t>
  </si>
  <si>
    <t>延寿县森林消防队</t>
  </si>
  <si>
    <t>延寿县工业信息科技局</t>
  </si>
  <si>
    <t>延寿县科技开发交流中心</t>
  </si>
  <si>
    <t>大数据技术</t>
  </si>
  <si>
    <t>电子信息工程</t>
  </si>
  <si>
    <t>延寿县人社局</t>
  </si>
  <si>
    <t>延寿县人才交流中心</t>
  </si>
  <si>
    <t>工商管理、人力资源管理</t>
  </si>
  <si>
    <t>行政管理、劳动与社会保障</t>
  </si>
  <si>
    <t>延寿县审计局</t>
  </si>
  <si>
    <t>延寿县固定资产投资审计服务中心</t>
  </si>
  <si>
    <t>延寿县发展和改革局</t>
  </si>
  <si>
    <t>延寿县项目服务中心</t>
  </si>
  <si>
    <t>副高级及以上职称建设工程类</t>
  </si>
  <si>
    <t>延寿县电子商务服务中心</t>
  </si>
  <si>
    <t>软件技术、数字媒体技术</t>
  </si>
  <si>
    <t>软件工程、数字媒体技术</t>
  </si>
  <si>
    <t>延寿县退役军人事务局</t>
  </si>
  <si>
    <t>延寿县退役军人服务中心</t>
  </si>
  <si>
    <t>延寿县人武部保障中心</t>
  </si>
  <si>
    <t>延寿县水务局</t>
  </si>
  <si>
    <t>延寿县关门山水库服务中心</t>
  </si>
  <si>
    <t>土建施工类</t>
  </si>
  <si>
    <t>延寿县水利工程质量与安全服务中心</t>
  </si>
  <si>
    <t>水利工程与管理类</t>
  </si>
  <si>
    <t>延寿县文体广电和旅游局</t>
  </si>
  <si>
    <t>延寿县文化馆</t>
  </si>
  <si>
    <t>舞蹈表演、舞蹈编导</t>
  </si>
  <si>
    <t>艺术类</t>
  </si>
  <si>
    <t>舞蹈学、舞蹈表演、舞蹈编导</t>
  </si>
  <si>
    <t>延寿县体育中心</t>
  </si>
  <si>
    <t>教练员</t>
  </si>
  <si>
    <t>社会体育、休闲体育、冰雪运动与管理</t>
  </si>
  <si>
    <t>体育教育、运动训练、体育旅游</t>
  </si>
  <si>
    <t>延寿县营商环境建设监督局</t>
  </si>
  <si>
    <t>延寿县政务服务中心</t>
  </si>
  <si>
    <t>延寿县交通运输局</t>
  </si>
  <si>
    <t>延寿县农村公路建设服务中心</t>
  </si>
  <si>
    <t>延寿县公路客运服务中心</t>
  </si>
  <si>
    <t>延寿县教育局</t>
  </si>
  <si>
    <t>延寿县教育科研中心</t>
  </si>
  <si>
    <t>限延寿县行政区
划内户籍</t>
  </si>
  <si>
    <t>延寿县教育技术装备中心</t>
  </si>
  <si>
    <t>延寿县加信镇中学</t>
  </si>
  <si>
    <t>中文</t>
  </si>
  <si>
    <t>具有该学科初中及以上教师资格证</t>
  </si>
  <si>
    <t>汉语言文学、汉语言、中国语言与文化、古典文献学、应用语言学</t>
  </si>
  <si>
    <t>延寿县第二中学</t>
  </si>
  <si>
    <t>地理科学、自然地理与资源环境、人文地理与城乡规划、地理信息科学</t>
  </si>
  <si>
    <t>具有该学科高中及以上教师资格证</t>
  </si>
  <si>
    <t xml:space="preserve"> 自然地理学、人文地理学、地图学与地理信息系统</t>
  </si>
  <si>
    <t>专初级专业技术</t>
  </si>
  <si>
    <t>政治学与行政学、国际政治、外交学、国际事务与国际关系、政治学、经济学与哲学、国际组织与全球治理</t>
  </si>
  <si>
    <t>政治学理论、中外政治制度、科学社会主义与国际共产主义运动</t>
  </si>
  <si>
    <t>电子信息工程、人工智能、通信工程、信息工程、应用电子技术教育</t>
  </si>
  <si>
    <t>延寿县教育进修学校</t>
  </si>
  <si>
    <t>数学与应用数学、数学基础科学、数学计算与应用</t>
  </si>
  <si>
    <t>基础数学、计算数学、 概率论与数理统计、应用数学</t>
  </si>
  <si>
    <t>延寿县六团镇中学</t>
  </si>
  <si>
    <t>具有该学科小学教师资格证及以上</t>
  </si>
  <si>
    <t>延寿县六团镇小学</t>
  </si>
  <si>
    <t>音乐表演、音乐学、流行音乐、作曲与作曲技术理论、音乐治疗</t>
  </si>
  <si>
    <t>延寿县第三中学</t>
  </si>
  <si>
    <t>生物与化工大类</t>
  </si>
  <si>
    <t>生物技术类</t>
  </si>
  <si>
    <t>生物信息技术、化工生物技术</t>
  </si>
  <si>
    <t>生物科学、生物技术、生物信息学、生态学、整合科学</t>
  </si>
  <si>
    <t>发育生物学、细胞生物学、生物化学与分子生物学、生物物理学</t>
  </si>
  <si>
    <t>历史学、外国语言与外国历史</t>
  </si>
  <si>
    <t>延寿县第一幼儿园</t>
  </si>
  <si>
    <t>具有幼儿教师资格证</t>
  </si>
  <si>
    <t>延寿县太安学校</t>
  </si>
  <si>
    <t>延寿县第四中学</t>
  </si>
  <si>
    <t>英语老师</t>
  </si>
  <si>
    <t>体育老师</t>
  </si>
  <si>
    <t>体育教育、运动训练、休闲体育、体能训练、冰雪运动、智能体育工程、运动能力开发、社会体育指导与管理、运动人体科学</t>
  </si>
  <si>
    <t>延寿县朝鲜族中学</t>
  </si>
  <si>
    <t>体育教育、运动训练、休闲体育、体能训练、冰雪运动、运动能力开发</t>
  </si>
  <si>
    <t xml:space="preserve"> 物理学、应用物理学、声学、系统科学与工程</t>
  </si>
  <si>
    <t>理论物理、粒子物理与原子核物理</t>
  </si>
  <si>
    <t>延寿县第一中学</t>
  </si>
  <si>
    <t>基础数学、计算数、 概率论与数理统计、应用数学</t>
  </si>
  <si>
    <t>日语教师</t>
  </si>
  <si>
    <t>日语</t>
  </si>
  <si>
    <t>日语语言文学</t>
  </si>
  <si>
    <t>职业技术教育中心学校</t>
  </si>
  <si>
    <t>食品检验教师</t>
  </si>
  <si>
    <t>食品安全与检测、食品质量与安全</t>
  </si>
  <si>
    <t>药品检验教师</t>
  </si>
  <si>
    <t>化学工程与工艺、化工安全工程</t>
  </si>
  <si>
    <t>药物分析学</t>
  </si>
  <si>
    <t>文旅组</t>
  </si>
  <si>
    <t>哈尔滨市文化广电和旅游局</t>
  </si>
  <si>
    <t>哈尔滨市博物馆</t>
  </si>
  <si>
    <t>宣传</t>
  </si>
  <si>
    <t>音乐博物馆社教</t>
  </si>
  <si>
    <t>博物馆员</t>
  </si>
  <si>
    <t>考古学、中国史、博物馆</t>
  </si>
  <si>
    <t>展陈</t>
  </si>
  <si>
    <t>戏剧与影视</t>
  </si>
  <si>
    <t>财务</t>
  </si>
  <si>
    <t>初级及以上会计师资格证</t>
  </si>
  <si>
    <t>信息数字化</t>
  </si>
  <si>
    <t>哈尔滨市侵华日军第七三一部队罪证陈列馆</t>
  </si>
  <si>
    <t>历史研究</t>
  </si>
  <si>
    <t>文物保护</t>
  </si>
  <si>
    <t>考古学</t>
  </si>
  <si>
    <t>文物与博物馆</t>
  </si>
  <si>
    <t>档案管理与研究</t>
  </si>
  <si>
    <t>图书馆学</t>
  </si>
  <si>
    <t>情报学</t>
  </si>
  <si>
    <t>文博研究</t>
  </si>
  <si>
    <t>人力资源管理</t>
  </si>
  <si>
    <t>俄文翻译</t>
  </si>
  <si>
    <t>俄语笔译</t>
  </si>
  <si>
    <t>哈尔滨市图书馆</t>
  </si>
  <si>
    <t>文献整理</t>
  </si>
  <si>
    <t xml:space="preserve">硕士研究生学历并取得相应学位 </t>
  </si>
  <si>
    <t>硕士</t>
  </si>
  <si>
    <t xml:space="preserve"> </t>
  </si>
  <si>
    <t>卫健组</t>
  </si>
  <si>
    <t>哈尔滨市卫生健康委员会</t>
  </si>
  <si>
    <t>哈尔滨市第一医院</t>
  </si>
  <si>
    <t>病理科医生</t>
  </si>
  <si>
    <t>统招硕士及以上</t>
  </si>
  <si>
    <t>基础医学</t>
  </si>
  <si>
    <t>病理学与病理生理学</t>
  </si>
  <si>
    <t>具有医师资格证书、住院医师规范化培训合格证书或培训证明</t>
  </si>
  <si>
    <t>放射线科医生</t>
  </si>
  <si>
    <t>神经电生理科医生</t>
  </si>
  <si>
    <t>感染科医生</t>
  </si>
  <si>
    <t>具有医师资格证书、具有副主任医师以上卫生专业技术资格证书、具有住院医师规范化培训合格证书或培训证明</t>
  </si>
  <si>
    <t>全科医学科医生</t>
  </si>
  <si>
    <t>呼吸内科医生</t>
  </si>
  <si>
    <t>消化内科医生</t>
  </si>
  <si>
    <t>心内科医生</t>
  </si>
  <si>
    <t>神经内科医生</t>
  </si>
  <si>
    <t>神经病学</t>
  </si>
  <si>
    <t>口腔临床医学</t>
  </si>
  <si>
    <t>药剂科</t>
  </si>
  <si>
    <t>药理学</t>
  </si>
  <si>
    <t>产科医生</t>
  </si>
  <si>
    <t>妇产科医生</t>
  </si>
  <si>
    <t>胸外科医生</t>
  </si>
  <si>
    <t>整形外科医生</t>
  </si>
  <si>
    <t>妇产科门诊</t>
  </si>
  <si>
    <t>耳鼻喉科医生</t>
  </si>
  <si>
    <t>耳鼻咽喉科学</t>
  </si>
  <si>
    <t>肾内科医生</t>
  </si>
  <si>
    <t>CCU科医生</t>
  </si>
  <si>
    <t>具有医师资格证书、具有主治医师以上卫生专业技术资格证书、具有住院医师规范化培训合格证书或培训证明</t>
  </si>
  <si>
    <t>血液科医生</t>
  </si>
  <si>
    <t>具有医师资格证书、住院医师规范化培训合格证书或培训证明，具有5年以上血液科临床工作经验</t>
  </si>
  <si>
    <t>具有医师资格证书、住院医师规范化培训合格证书或培训证明，具有3年以上血液科临床工作经验</t>
  </si>
  <si>
    <t>肿瘤学</t>
  </si>
  <si>
    <t>血液科影像医生</t>
  </si>
  <si>
    <t>人体解剖与组织胚胎学</t>
  </si>
  <si>
    <t>具有医师资格证书、具有副主任医师以上卫生专业技术资格证书，具有5年以上血液科临床工作经验</t>
  </si>
  <si>
    <t>急诊内科医生</t>
  </si>
  <si>
    <t>医药学</t>
  </si>
  <si>
    <t>内分泌科医生</t>
  </si>
  <si>
    <t>重症医学科医生</t>
  </si>
  <si>
    <t>泌尿外科医生</t>
  </si>
  <si>
    <t>哈尔滨市第二医院</t>
  </si>
  <si>
    <t>具有医师资格证书、具有主治医师资格证书或住院医师规范化培训合格证书或规培证明</t>
  </si>
  <si>
    <t>具有医师资格证书、具有主治医师资格证书</t>
  </si>
  <si>
    <t>中医基础理论</t>
  </si>
  <si>
    <t>神经康复科医生</t>
  </si>
  <si>
    <t>具有医师资格证书、具有住院医师规范化培训合格证书或规培证明</t>
  </si>
  <si>
    <t>康复医学与理疗学</t>
  </si>
  <si>
    <t>儿童康复科医生</t>
  </si>
  <si>
    <t>中医内科学</t>
  </si>
  <si>
    <t>具有医师资格证、具有住院医师规范化培训合格证书或规培证明</t>
  </si>
  <si>
    <t>感染科科员</t>
  </si>
  <si>
    <t>社会医学与卫生事业管理</t>
  </si>
  <si>
    <t>统招本科学历及以上,并取得相应学位</t>
  </si>
  <si>
    <t>哈尔滨市中医医院</t>
  </si>
  <si>
    <t>内科医师</t>
  </si>
  <si>
    <t>外科医师</t>
  </si>
  <si>
    <t xml:space="preserve"> 外科学</t>
  </si>
  <si>
    <t>针灸推拿科医师</t>
  </si>
  <si>
    <t>物理诊断科医师</t>
  </si>
  <si>
    <t>影像科医师</t>
  </si>
  <si>
    <t>检验科检验师</t>
  </si>
  <si>
    <t>药剂科药师</t>
  </si>
  <si>
    <t>药剂学、药理学</t>
  </si>
  <si>
    <t>继续教育管理员</t>
  </si>
  <si>
    <t>哈尔滨市第四医院</t>
  </si>
  <si>
    <t>急诊外科医生</t>
  </si>
  <si>
    <t>影像科医生</t>
  </si>
  <si>
    <t>检验科医生</t>
  </si>
  <si>
    <t>皮肤科医生</t>
  </si>
  <si>
    <t>眼科医生</t>
  </si>
  <si>
    <t>具有医师资格证书、具有肾内科方向住院医师规范化培训合格证书</t>
  </si>
  <si>
    <t>针灸科医生</t>
  </si>
  <si>
    <t>哈尔滨市第五医院</t>
  </si>
  <si>
    <t>骨科医生</t>
  </si>
  <si>
    <t>统招博士研究生</t>
  </si>
  <si>
    <t>具有医师资格证书、具有住院医师规范化培训合格证书或培训证明或主治医师以上卫生专业技术资格证书</t>
  </si>
  <si>
    <t>面谈</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</si>
  <si>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</si>
  <si>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</si>
  <si>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</si>
  <si>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</si>
  <si>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</si>
  <si>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</si>
  <si>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</si>
  <si>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</si>
  <si>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输血科技师</t>
  </si>
  <si>
    <t>物理诊断科医生</t>
  </si>
  <si>
    <t>具有医师资格证书、具有副主任医师以上卫生专业技术资格证书</t>
  </si>
  <si>
    <t>哈尔滨市第六医院</t>
  </si>
  <si>
    <t>宣传科干事</t>
  </si>
  <si>
    <t>院办公室干事</t>
  </si>
  <si>
    <t>管理类</t>
  </si>
  <si>
    <t>汉语言文字学</t>
  </si>
  <si>
    <t>人事科干事</t>
  </si>
  <si>
    <t>感控科干事</t>
  </si>
  <si>
    <t>哈尔滨市
红十字中心医院</t>
  </si>
  <si>
    <t>ICU科医生</t>
  </si>
  <si>
    <t>检验科技师</t>
  </si>
  <si>
    <t>具有初级检验技师证书</t>
  </si>
  <si>
    <t>哈尔滨市胸科医院</t>
  </si>
  <si>
    <t>内科学、肿瘤学</t>
  </si>
  <si>
    <t>哈尔滨市第一专科医院</t>
  </si>
  <si>
    <t>精神科医师</t>
  </si>
  <si>
    <t>精神病与精神卫生学</t>
  </si>
  <si>
    <t>公卫医师</t>
  </si>
  <si>
    <t>临床药师</t>
  </si>
  <si>
    <t>统计分析员</t>
  </si>
  <si>
    <t>宣传科科员</t>
  </si>
  <si>
    <t>哈尔滨市眼科医院</t>
  </si>
  <si>
    <t>哈尔滨市口腔医院</t>
  </si>
  <si>
    <r>
      <rPr>
        <sz val="16"/>
        <rFont val="仿宋_GB2312"/>
        <charset val="134"/>
      </rPr>
      <t>口腔</t>
    </r>
    <r>
      <rPr>
        <sz val="16"/>
        <rFont val="方正书宋_GBK"/>
        <charset val="134"/>
      </rPr>
      <t>內</t>
    </r>
    <r>
      <rPr>
        <sz val="16"/>
        <rFont val="仿宋_GB2312"/>
        <charset val="134"/>
      </rPr>
      <t>科
医生</t>
    </r>
  </si>
  <si>
    <t xml:space="preserve">具有医师资格证书、住院医师规范化培训合格证书或培训证明；本科学历阶段为统招本科学历五年制口腔医学专业，并取得相对应学位
</t>
  </si>
  <si>
    <t>预防保健科
医生</t>
  </si>
  <si>
    <t>感控科医师</t>
  </si>
  <si>
    <t>双城区卫健局</t>
  </si>
  <si>
    <t>哈尔滨市双城区疾病预防控制中心</t>
  </si>
  <si>
    <t>传染病预防与控制员</t>
  </si>
  <si>
    <t>预防医学、食品卫生与营养学</t>
  </si>
  <si>
    <t>流行病与卫生统计学、营养与食品卫生学、劳动卫生与环境卫生学</t>
  </si>
  <si>
    <t>中共尚志市委
组织部</t>
  </si>
  <si>
    <t>尚志市老干部
服务中心</t>
  </si>
  <si>
    <t>文秘科员</t>
  </si>
  <si>
    <t xml:space="preserve">管理
</t>
  </si>
  <si>
    <t xml:space="preserve">  笔试、
面试</t>
  </si>
  <si>
    <t>综合业务
科员</t>
  </si>
  <si>
    <t>中共尚志市纪律检查委员会</t>
  </si>
  <si>
    <t>尚志市纪委监委纪律审查服务中心</t>
  </si>
  <si>
    <t>中共尚志市委机构编制委员会办公室</t>
  </si>
  <si>
    <t>尚志市委机构编制电子政务中心</t>
  </si>
  <si>
    <t>尚志市财政局</t>
  </si>
  <si>
    <t>尚志市政府投资中心</t>
  </si>
  <si>
    <t>大学</t>
  </si>
  <si>
    <t xml:space="preserve">信息管理员 </t>
  </si>
  <si>
    <t>经济贸易类</t>
  </si>
  <si>
    <t>尚志市投资评审中心</t>
  </si>
  <si>
    <t>信息统计员</t>
  </si>
  <si>
    <t>尚志市农业农村局</t>
  </si>
  <si>
    <t>农村合作经济指导服务中心</t>
  </si>
  <si>
    <t>尚志市农业技术推广中心</t>
  </si>
  <si>
    <t>农林牧渔大类、水利大类、电子与信息大类</t>
  </si>
  <si>
    <t>农学、工学、管理学、理学</t>
  </si>
  <si>
    <t>尚志市农村事业发展中心</t>
  </si>
  <si>
    <t>农业服务技术人员</t>
  </si>
  <si>
    <t>农业服务工程人员</t>
  </si>
  <si>
    <t>尚志市水务局</t>
  </si>
  <si>
    <t>尚志市幸福沟水库服务中心</t>
  </si>
  <si>
    <t xml:space="preserve">水文水资源类     </t>
  </si>
  <si>
    <t>水土保持与水环境类</t>
  </si>
  <si>
    <t xml:space="preserve">水利类          </t>
  </si>
  <si>
    <t>水务工程、水利水电工程、水文与水资源工程</t>
  </si>
  <si>
    <t>尚志市城市管理综合执法局</t>
  </si>
  <si>
    <t>尚志市市政建设服务中心</t>
  </si>
  <si>
    <t>市政设施建设技术人员</t>
  </si>
  <si>
    <t>土木工程，给排水科学与工程，土木、水利与海洋工程，土木、水利与交通工程，道路桥梁与渡河工程，建筑环境与能源应用工程</t>
  </si>
  <si>
    <t>风景园林、建筑学</t>
  </si>
  <si>
    <t>园林</t>
  </si>
  <si>
    <t>建筑技术科学</t>
  </si>
  <si>
    <t>土木水利</t>
  </si>
  <si>
    <t>风景园林</t>
  </si>
  <si>
    <t>风景园林学</t>
  </si>
  <si>
    <t>尚志市应急管理局</t>
  </si>
  <si>
    <t>尚志市应急救援指挥中心</t>
  </si>
  <si>
    <t>安全类</t>
  </si>
  <si>
    <t>限尚志市行政区划内户籍；因工作需要，24小时应急值班值宿、救援、安全检查、生产事故现场处置</t>
  </si>
  <si>
    <t>限尚志市行政区划内户籍</t>
  </si>
  <si>
    <t>物联网工程</t>
  </si>
  <si>
    <t>尚志市住房和城乡建设局</t>
  </si>
  <si>
    <t>尚志市供热燃气服务中心</t>
  </si>
  <si>
    <t>供热燃气监察员</t>
  </si>
  <si>
    <t>尚志市建设工程监测中心</t>
  </si>
  <si>
    <t xml:space="preserve">  巡查员</t>
  </si>
  <si>
    <t>监督员</t>
  </si>
  <si>
    <t>尚志市住房保障服务中心</t>
  </si>
  <si>
    <t>人事股劳资员</t>
  </si>
  <si>
    <t>产权科受理员</t>
  </si>
  <si>
    <t>尚志市房屋征收事务中心</t>
  </si>
  <si>
    <t>统计员</t>
  </si>
  <si>
    <t>计算机网络技术</t>
  </si>
  <si>
    <t>网络工程</t>
  </si>
  <si>
    <t>房屋征收员</t>
  </si>
  <si>
    <t>尚志市自然资源局</t>
  </si>
  <si>
    <t>尚志市空间规划
服务中心</t>
  </si>
  <si>
    <t>人文地理与城乡规划、自然地理与资源环境</t>
  </si>
  <si>
    <t>建筑学、城乡规划、风景园林、历史建筑保护工程、人居环境科学与技术、城市设计</t>
  </si>
  <si>
    <t>测绘管理员</t>
  </si>
  <si>
    <t>测绘工程、遥感科学与技术、地理国情监测、地理空间信息工程</t>
  </si>
  <si>
    <t>数据管理员</t>
  </si>
  <si>
    <t>数据科学与大数据技术</t>
  </si>
  <si>
    <t>尚志市土地收购储备整理中心</t>
  </si>
  <si>
    <t>测绘地理信息类</t>
  </si>
  <si>
    <t>测绘地理信息技术、地籍测绘与土地管理、国土空间规划与测绘、测绘工程技术</t>
  </si>
  <si>
    <t>尚志市地质矿产服务中心</t>
  </si>
  <si>
    <t>矿山地质、地质灾害调查与防治、环境地质工程、城市地质勘查</t>
  </si>
  <si>
    <t>矿业类</t>
  </si>
  <si>
    <t>采矿工程</t>
  </si>
  <si>
    <t>尚志市不动产登记交易事务中心</t>
  </si>
  <si>
    <t>档案员</t>
  </si>
  <si>
    <t>尚志市教育局</t>
  </si>
  <si>
    <t>尚志市职业技术教育中心学校</t>
  </si>
  <si>
    <t>财会教师</t>
  </si>
  <si>
    <t>具有中等职业学校教师资格证</t>
  </si>
  <si>
    <t>电子商务教师</t>
  </si>
  <si>
    <t>电子商务、跨境电子商务</t>
  </si>
  <si>
    <t>尚志市特殊教育学校</t>
  </si>
  <si>
    <t>尚志市尚志中学</t>
  </si>
  <si>
    <t>高中物理</t>
  </si>
  <si>
    <t>学科教学(物理)</t>
  </si>
  <si>
    <t>高中化学</t>
  </si>
  <si>
    <t>高中政治</t>
  </si>
  <si>
    <t>尚志市一曼中学</t>
  </si>
  <si>
    <t>高中地理</t>
  </si>
  <si>
    <t>尚志市逸夫学校</t>
  </si>
  <si>
    <t>尚志市朝鲜族中学</t>
  </si>
  <si>
    <t>高中语文</t>
  </si>
  <si>
    <t>汉语言文学、汉语言、汉语国际教育</t>
  </si>
  <si>
    <t>高中英语</t>
  </si>
  <si>
    <t>初中物理</t>
  </si>
  <si>
    <t>尚志市田家炳中学</t>
  </si>
  <si>
    <t>初中历史</t>
  </si>
  <si>
    <t>学科教学(历史）</t>
  </si>
  <si>
    <t>尚志市一面坡中学</t>
  </si>
  <si>
    <t>高中生物</t>
  </si>
  <si>
    <t>初中心理</t>
  </si>
  <si>
    <t>应用心理</t>
  </si>
  <si>
    <t>尚志市苇河镇中学</t>
  </si>
  <si>
    <t>初中数学</t>
  </si>
  <si>
    <t>初中英语</t>
  </si>
  <si>
    <t>尚志市亚布力镇中学</t>
  </si>
  <si>
    <t>初中语文</t>
  </si>
  <si>
    <t>尚志市亮河学校</t>
  </si>
  <si>
    <t>小学体育</t>
  </si>
  <si>
    <t>小学音乐</t>
  </si>
  <si>
    <t>音乐表演、流行音乐、音乐学、作曲与作曲技术理论</t>
  </si>
  <si>
    <t>尚志市庆阳学校</t>
  </si>
  <si>
    <t>初中体育</t>
  </si>
  <si>
    <t>小学英语</t>
  </si>
  <si>
    <t>尚志市元宝学校</t>
  </si>
  <si>
    <t>尚志市黑龙宫学校</t>
  </si>
  <si>
    <t>尚志市马延学校</t>
  </si>
  <si>
    <t>尚志市帽儿山镇中心学校</t>
  </si>
  <si>
    <t>尚志市苇河林区中学</t>
  </si>
  <si>
    <t>高中历史</t>
  </si>
  <si>
    <t>尚志市亚布力林区中学</t>
  </si>
  <si>
    <t>尚志市亚布力林区第一小学</t>
  </si>
  <si>
    <t>尚志市亚布力林区第二小学</t>
  </si>
  <si>
    <t>尚志市卫生健康局</t>
  </si>
  <si>
    <t>尚志市人民医院</t>
  </si>
  <si>
    <t>西医临床医生</t>
  </si>
  <si>
    <t>内科学、儿科学、外科学、眼科学、耳鼻咽喉科学、急诊医学</t>
  </si>
  <si>
    <t>具有执业医师资格证书</t>
  </si>
  <si>
    <t>影像医生</t>
  </si>
  <si>
    <t>医学影像技术</t>
  </si>
  <si>
    <t>影像技师</t>
  </si>
  <si>
    <t>具有影像技师资格证书</t>
  </si>
  <si>
    <t>中医临床医生</t>
  </si>
  <si>
    <t>中医学、中医康复学</t>
  </si>
  <si>
    <t>中医诊断学、中医内科学、中医外科学、</t>
  </si>
  <si>
    <t>具有检验技师资格证书</t>
  </si>
  <si>
    <t>西药药师</t>
  </si>
  <si>
    <t>具有执业药师资格证书</t>
  </si>
  <si>
    <t>中药药师</t>
  </si>
  <si>
    <t>具有执业中药师资格证书</t>
  </si>
  <si>
    <t>尚志市中医医院</t>
  </si>
  <si>
    <t>具有执业助理医师资格证书（2023届毕业生不限）</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</si>
  <si>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</si>
  <si>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</si>
  <si>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</si>
  <si>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</si>
  <si>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</si>
  <si>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</si>
  <si>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</si>
  <si>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</si>
  <si>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</si>
  <si>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超声医生</t>
  </si>
  <si>
    <t>具有执业护士资格证书</t>
  </si>
  <si>
    <t xml:space="preserve"> 财务会计类</t>
  </si>
  <si>
    <t>网络维护员</t>
  </si>
  <si>
    <t>微机员</t>
  </si>
  <si>
    <t>木兰县卫生健康局</t>
  </si>
  <si>
    <t>木兰县人民医院</t>
  </si>
  <si>
    <t>内科学、中医内科学、急诊医学</t>
  </si>
  <si>
    <t>妇产科学、中医妇科学</t>
  </si>
  <si>
    <t>外科学、中医外科学</t>
  </si>
  <si>
    <t>儿科学、中医儿科学</t>
  </si>
  <si>
    <t>医学影像医生</t>
  </si>
  <si>
    <t>药剂科医生</t>
  </si>
  <si>
    <t>木兰县中医医院</t>
  </si>
  <si>
    <t>木兰县木兰镇社区卫生服务中心</t>
  </si>
  <si>
    <t>国资组</t>
  </si>
  <si>
    <t>宾县卫生健康局</t>
  </si>
  <si>
    <t>宾县人民医院</t>
  </si>
  <si>
    <t>大专学历层次</t>
  </si>
  <si>
    <t>临床医学、口腔医学</t>
  </si>
  <si>
    <t>临床医学、医学影像学、麻醉学、精神医学</t>
  </si>
  <si>
    <t xml:space="preserve"> 国资组</t>
  </si>
  <si>
    <t xml:space="preserve">宾县卫生健康局 </t>
  </si>
  <si>
    <t>临床医学、医学影像学、麻醉学</t>
  </si>
  <si>
    <t>康复治疗学</t>
  </si>
  <si>
    <t>宾县中医医院</t>
  </si>
  <si>
    <t>临床中医医生</t>
  </si>
  <si>
    <t>中医学、中医骨伤、针灸推拿</t>
  </si>
  <si>
    <t>临床医学、麻醉学、医学影像学</t>
  </si>
  <si>
    <t>宾县宾西镇中心卫生院</t>
  </si>
  <si>
    <t>统招中专学历及以上</t>
  </si>
  <si>
    <t>中专学历层次</t>
  </si>
  <si>
    <t>宾县宾安镇中心卫生院</t>
  </si>
  <si>
    <t>宾县宁远镇中心卫生院</t>
  </si>
  <si>
    <t>宾县糖坊镇中心卫生院</t>
  </si>
  <si>
    <t>宾县宾州镇卫生院</t>
  </si>
  <si>
    <t>宾县居仁镇卫生院</t>
  </si>
  <si>
    <t>宾县满井镇卫生院</t>
  </si>
  <si>
    <t>宾县常安镇卫生院</t>
  </si>
  <si>
    <t>宾县新甸镇卫生院</t>
  </si>
  <si>
    <t>宾县摆渡镇卫生院</t>
  </si>
  <si>
    <t>宾县鸟河乡卫生院</t>
  </si>
  <si>
    <t>宾县三宝乡卫生院</t>
  </si>
  <si>
    <t>宾县民和乡卫生院</t>
  </si>
  <si>
    <t>宾县永和乡卫生院</t>
  </si>
  <si>
    <t>宾县经建乡卫生院</t>
  </si>
  <si>
    <t>宾县胜利镇中心卫生院</t>
  </si>
  <si>
    <t>宾县平坊镇卫生院</t>
  </si>
  <si>
    <t>宾县中心街社区服务中心</t>
  </si>
  <si>
    <t>宾县西城街社区服务中心</t>
  </si>
  <si>
    <t>宾县胜利街社区服务中心</t>
  </si>
  <si>
    <t>宾县乡村振兴局</t>
  </si>
  <si>
    <t>宾县乡村振兴服务中心</t>
  </si>
  <si>
    <t>电子信息工程、电子信息科学与技术、电子科学与技术</t>
  </si>
  <si>
    <t>限宾县行政区划内户籍</t>
  </si>
  <si>
    <t>生态学、生物技术、生物科学</t>
  </si>
  <si>
    <t>本科学层次及以上</t>
  </si>
  <si>
    <t>宾县统计局</t>
  </si>
  <si>
    <t>宾县统计普查中心</t>
  </si>
  <si>
    <t>管理学、经济学</t>
  </si>
  <si>
    <t>计算机科学与技术、软件工程、数据科学与大数据技术</t>
  </si>
  <si>
    <t>宾县经济合作促进局</t>
  </si>
  <si>
    <t>宾县投资合作发展中心</t>
  </si>
  <si>
    <t>经济学、商务经济学、经济统计学、国民经济管理</t>
  </si>
  <si>
    <t>金融学、经济与金融、投资学</t>
  </si>
  <si>
    <t>法学、信用风险管理与法律防控、国际经贸规则</t>
  </si>
  <si>
    <t>国际事务与国际关系、政治学与行政学，政治学、经济学与哲学</t>
  </si>
  <si>
    <t>宾县应急管理局</t>
  </si>
  <si>
    <t>宾县应急管理综合执法大队</t>
  </si>
  <si>
    <t>计算机科学与技术、软件工程、信息安全</t>
  </si>
  <si>
    <t>宾县人民政府</t>
  </si>
  <si>
    <t>宾县机关事务服务中心</t>
  </si>
  <si>
    <t xml:space="preserve">大专学历及以上              </t>
  </si>
  <si>
    <t>文秘类</t>
  </si>
  <si>
    <t>宾县林业和草原局</t>
  </si>
  <si>
    <t>宾县森林草原消防队</t>
  </si>
  <si>
    <t>消防员</t>
  </si>
  <si>
    <t>宾县民政局</t>
  </si>
  <si>
    <t>宾县民政综合事务服务中心</t>
  </si>
  <si>
    <t>管理员</t>
  </si>
  <si>
    <t>管理岗</t>
  </si>
  <si>
    <t>中共宾县委政法委员会</t>
  </si>
  <si>
    <t>宾县社会治安综合治理服务中心</t>
  </si>
  <si>
    <t>汉语言文学、汉语言、应用语言学、秘书学、汉语国际教育、中国语言与文化</t>
  </si>
  <si>
    <t>法学、知识产权、司法警察学</t>
  </si>
  <si>
    <t>宾县水务局</t>
  </si>
  <si>
    <t>宾县水利河湖建工站</t>
  </si>
  <si>
    <t>水利科学与工程、水利水电工程、水务工程</t>
  </si>
  <si>
    <t>宾县农水总站</t>
  </si>
  <si>
    <t>宾县二龙山水库服务中心</t>
  </si>
  <si>
    <t>宾县市场监督管理局</t>
  </si>
  <si>
    <t>宾县检验检测中心</t>
  </si>
  <si>
    <t>机械设计制造类</t>
  </si>
  <si>
    <t>机械设计制造及其自动化、机械电子工程、工业设计、机械工程</t>
  </si>
  <si>
    <t>食品类</t>
  </si>
  <si>
    <t>宾县特种设备检验所</t>
  </si>
  <si>
    <t>会计学、财务管理、人力资源管理</t>
  </si>
  <si>
    <t>宾县政务服务中心</t>
  </si>
  <si>
    <t xml:space="preserve">文学 </t>
  </si>
  <si>
    <t>宾县农业农村局</t>
  </si>
  <si>
    <t>宾县动物疫病预防控制中心</t>
  </si>
  <si>
    <t>动物医学、动植物检疫、实验动物学</t>
  </si>
  <si>
    <t>宾县动物检疫中心</t>
  </si>
  <si>
    <t>动物医学、畜牧兽医、动物防疫与检疫</t>
  </si>
  <si>
    <t>宾县宾西镇人民政府</t>
  </si>
  <si>
    <t>宾西镇乡村振兴发展服务中心</t>
  </si>
  <si>
    <t>宾西镇综合文化站</t>
  </si>
  <si>
    <t>2023应届毕业生（含2021年、2022年毕业未就业的毕业生）</t>
  </si>
  <si>
    <t>宾县镇综合执法队</t>
  </si>
  <si>
    <t>宾县行政区划内户籍</t>
  </si>
  <si>
    <t>宾县县委宣传部</t>
  </si>
  <si>
    <t>宾县融媒体中心</t>
  </si>
  <si>
    <t>编辑记者</t>
  </si>
  <si>
    <t>限男性、宾县行政区划户籍，持有广播电视播音员主持人资格证书；普通话一级乙等以上。</t>
  </si>
  <si>
    <t>广播影视节目制作、数字广播电视技术、影视多媒体技术、影视动画</t>
  </si>
  <si>
    <t>动漫制作技术、数字媒体技术、数字媒体技术</t>
  </si>
  <si>
    <t>计算机科学与技术、数字媒体技术、新媒体技术</t>
  </si>
  <si>
    <t>摄像记者</t>
  </si>
  <si>
    <t>新媒体编辑</t>
  </si>
  <si>
    <t xml:space="preserve">  </t>
  </si>
  <si>
    <t>艺术设计学、数字媒体技术、新媒体艺术</t>
  </si>
  <si>
    <t>技术运维</t>
  </si>
  <si>
    <t>电子信息大类</t>
  </si>
  <si>
    <t>计算机网络技术、计算机应用技术、数字媒体技术</t>
  </si>
  <si>
    <t>软件工程、网络工程、虚拟现实技术</t>
  </si>
  <si>
    <t>广播电视工程、电子科学与技术、电子信息工程</t>
  </si>
  <si>
    <t>宾县审计局</t>
  </si>
  <si>
    <t>宾县政府投资项目审计中心</t>
  </si>
  <si>
    <t>宾县文体旅游局</t>
  </si>
  <si>
    <t>宾县文化馆</t>
  </si>
  <si>
    <t>大数据与财务管理、大数据与会计、大数据与审计</t>
  </si>
  <si>
    <t>宾县图书馆</t>
  </si>
  <si>
    <t>图书馆学、档案学、信息资源管理</t>
  </si>
  <si>
    <t>宾县文物保护中心</t>
  </si>
  <si>
    <t>历史学、世界史、考古学、文物与博物馆学、文物保护技术、文化遗产</t>
  </si>
  <si>
    <t>宾县农村合作经济服务总站</t>
  </si>
  <si>
    <t>金融组</t>
  </si>
  <si>
    <t>哈尔滨市道里区人民政府办公室</t>
  </si>
  <si>
    <t>道里区机关事务服务中心</t>
  </si>
  <si>
    <t>统招、本科学历及以上，并取得相对应学位</t>
  </si>
  <si>
    <t>统招本科学历层次及以上</t>
  </si>
  <si>
    <t>文史哲学</t>
  </si>
  <si>
    <t>中共哈尔滨市道里区委宣传部</t>
  </si>
  <si>
    <t>中共哈尔滨市道里区委网络安全和信息化中心</t>
  </si>
  <si>
    <t>政法学</t>
  </si>
  <si>
    <t>计算机</t>
  </si>
  <si>
    <t>本科学历学历层次及以上</t>
  </si>
  <si>
    <t>哈尔滨市道里区信访局</t>
  </si>
  <si>
    <t>哈尔滨市道里区来访来电接待服务中心</t>
  </si>
  <si>
    <t>司法学</t>
  </si>
  <si>
    <t>法律实务及法律执行</t>
  </si>
  <si>
    <t>政协哈尔滨市道里区委员会</t>
  </si>
  <si>
    <t>道里区政协委员履职服务中心</t>
  </si>
  <si>
    <t>新闻出版</t>
  </si>
  <si>
    <t>道里区退役军人事务局</t>
  </si>
  <si>
    <t>道里区退役军人服务中心</t>
  </si>
  <si>
    <t>道里区发展和改革局</t>
  </si>
  <si>
    <t>道里区价格认证服务中心</t>
  </si>
  <si>
    <t>道里区文化体育和旅游局</t>
  </si>
  <si>
    <t>道里区文化馆</t>
  </si>
  <si>
    <t>舞蹈学</t>
  </si>
  <si>
    <t>道里区财政局</t>
  </si>
  <si>
    <t>道里区财政评审中心</t>
  </si>
  <si>
    <t>财政税务</t>
  </si>
  <si>
    <t>道里区审计局</t>
  </si>
  <si>
    <t>道里区审计服务中心</t>
  </si>
  <si>
    <t>审计、审计实务、审计学</t>
  </si>
  <si>
    <t xml:space="preserve">金融组 </t>
  </si>
  <si>
    <t>道里区城市管理局</t>
  </si>
  <si>
    <t>道里区农村环境卫生保障中心</t>
  </si>
  <si>
    <t>道里区住房和城乡建设局</t>
  </si>
  <si>
    <t>道里区住房服务保障中心</t>
  </si>
  <si>
    <t>建筑土木工程及管理</t>
  </si>
  <si>
    <t>道里区民政局</t>
  </si>
  <si>
    <t>道里区社区治理和服务指导中心</t>
  </si>
  <si>
    <t>道里区敬老服务和指导中心</t>
  </si>
  <si>
    <t>新阳路街道办事处</t>
  </si>
  <si>
    <t>新阳路街道办事处综合便民服务中心</t>
  </si>
  <si>
    <t>新阳路街道办事处党群服务中心</t>
  </si>
  <si>
    <t>建国街道办事处</t>
  </si>
  <si>
    <t>道里区卫生健康局</t>
  </si>
  <si>
    <t>道里区人民医院</t>
  </si>
  <si>
    <t>急诊医生</t>
  </si>
  <si>
    <t>统招、大专学历及以上，并取得相对应学位</t>
  </si>
  <si>
    <t>具有所报专业的执业医师资格证书</t>
  </si>
  <si>
    <t>临床医学、急诊医学</t>
  </si>
  <si>
    <t>内科学、临床医学</t>
  </si>
  <si>
    <t>临床医学、皮肤病与性病学</t>
  </si>
  <si>
    <t>临床医学、耳鼻咽喉科学</t>
  </si>
  <si>
    <t>口腔医学、口腔临床医学</t>
  </si>
  <si>
    <t>临床医学、麻醉学</t>
  </si>
  <si>
    <t>临床病理学、病理学与病理生理学</t>
  </si>
  <si>
    <t>道里区中医医院</t>
  </si>
  <si>
    <t>康复技师</t>
  </si>
  <si>
    <t>康复治疗技术、中医康复技术</t>
  </si>
  <si>
    <t>具有技师类相应卫生专业技术职称证书</t>
  </si>
  <si>
    <t>康复医学、康复治疗技术、康复治疗学、康复医学与理疗学、社区康复学、中医康复技术</t>
  </si>
  <si>
    <t>推拿医生</t>
  </si>
  <si>
    <t>针灸推拿</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</si>
</sst>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s>
  <fonts count="36">
    <font>
      <sz val="11"/>
      <color theme="1"/>
      <name val="宋体"/>
      <charset val="134"/>
      <scheme val="minor"/>
    </font>
    <font>
      <sz val="10"/>
      <color theme="1"/>
      <name val="宋体"/>
      <charset val="134"/>
      <scheme val="minor"/>
    </font>
    <font>
      <sz val="28"/>
      <color theme="1"/>
      <name val="黑体"/>
      <charset val="134"/>
    </font>
    <font>
      <sz val="16"/>
      <color theme="1"/>
      <name val="仿宋"/>
      <charset val="134"/>
    </font>
    <font>
      <b/>
      <sz val="16"/>
      <name val="仿宋_GB2312"/>
      <charset val="134"/>
    </font>
    <font>
      <sz val="16"/>
      <name val="仿宋_GB2312"/>
      <charset val="134"/>
    </font>
    <font>
      <sz val="16"/>
      <color theme="1"/>
      <name val="仿宋_GB2312"/>
      <charset val="134"/>
    </font>
    <font>
      <sz val="16"/>
      <color rgb="FF000000"/>
      <name val="仿宋_GB2312"/>
      <charset val="134"/>
    </font>
    <font>
      <sz val="16"/>
      <color rgb="FFFF0000"/>
      <name val="仿宋_GB2312"/>
      <charset val="134"/>
    </font>
    <font>
      <sz val="16"/>
      <color indexed="8"/>
      <name val="仿宋_GB2312"/>
      <charset val="134"/>
    </font>
    <font>
      <sz val="16"/>
      <color theme="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scheme val="minor"/>
    </font>
    <font>
      <sz val="16"/>
      <name val="Nimbus Roman No9 L"/>
      <charset val="134"/>
    </font>
    <font>
      <sz val="16"/>
      <name val="方正书宋_GBK"/>
      <charset val="134"/>
    </font>
    <font>
      <sz val="16"/>
      <color rgb="FF00B0F0"/>
      <name val="仿宋_GB2312"/>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7" fillId="0" borderId="0">
      <protection locked="0"/>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7"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xf numFmtId="0" fontId="0" fillId="0" borderId="0" applyBorder="0">
      <alignment vertical="center"/>
    </xf>
    <xf numFmtId="0" fontId="31" fillId="33" borderId="0" applyNumberFormat="0" applyBorder="0" applyAlignment="0" applyProtection="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32" fillId="0" borderId="0"/>
    <xf numFmtId="0" fontId="0" fillId="0" borderId="0">
      <alignment vertical="center"/>
    </xf>
    <xf numFmtId="0" fontId="0" fillId="0" borderId="0" applyBorder="0">
      <alignment vertical="center"/>
    </xf>
  </cellStyleXfs>
  <cellXfs count="61">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4"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textRotation="255" wrapText="1"/>
    </xf>
    <xf numFmtId="0" fontId="5" fillId="0" borderId="1" xfId="56"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textRotation="255" wrapText="1"/>
    </xf>
    <xf numFmtId="0" fontId="5" fillId="0" borderId="1" xfId="53"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textRotation="255" wrapText="1"/>
    </xf>
    <xf numFmtId="0" fontId="9"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textRotation="255" wrapText="1"/>
    </xf>
    <xf numFmtId="49" fontId="10" fillId="0" borderId="1" xfId="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56" applyFont="1" applyFill="1" applyBorder="1" applyAlignment="1" applyProtection="1">
      <alignment horizontal="center" vertical="center" wrapText="1"/>
      <protection locked="0"/>
    </xf>
    <xf numFmtId="0" fontId="5" fillId="0" borderId="1" xfId="10" applyNumberFormat="1" applyFont="1" applyFill="1" applyBorder="1" applyAlignment="1" applyProtection="1">
      <alignment horizontal="center" vertical="center" wrapText="1"/>
    </xf>
    <xf numFmtId="0" fontId="5" fillId="0" borderId="1" xfId="60" applyNumberFormat="1"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0" borderId="1" xfId="56" applyFont="1" applyFill="1" applyBorder="1" applyAlignment="1" applyProtection="1">
      <alignment horizontal="center" vertical="center" wrapText="1"/>
    </xf>
    <xf numFmtId="49" fontId="5" fillId="0" borderId="1" xfId="56" applyNumberFormat="1" applyFont="1" applyFill="1" applyBorder="1" applyAlignment="1" applyProtection="1">
      <alignment horizontal="center" vertical="center" wrapText="1"/>
    </xf>
    <xf numFmtId="0" fontId="5" fillId="0" borderId="1" xfId="2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3"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46"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4" xfId="53"/>
    <cellStyle name="20% - 强调文字颜色 4 3" xfId="54"/>
    <cellStyle name="常规 13" xfId="55"/>
    <cellStyle name="常规 2" xfId="56"/>
    <cellStyle name="常规 5" xfId="57"/>
    <cellStyle name="常规 14" xfId="58"/>
    <cellStyle name="Normal" xfId="59"/>
    <cellStyle name="常规 7" xfId="60"/>
    <cellStyle name="常规 3"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2276</xdr:row>
      <xdr:rowOff>0</xdr:rowOff>
    </xdr:from>
    <xdr:to>
      <xdr:col>8</xdr:col>
      <xdr:colOff>85725</xdr:colOff>
      <xdr:row>2276</xdr:row>
      <xdr:rowOff>11430</xdr:rowOff>
    </xdr:to>
    <xdr:sp>
      <xdr:nvSpPr>
        <xdr:cNvPr id="2"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3"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4"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5"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6"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7"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8"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9"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0"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1"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2"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3"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4"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5"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6"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7"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8"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9"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0"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1"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2"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3"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4"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5"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6"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7"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8"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9"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0"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1"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2"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3"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4"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5"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6"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7"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8"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9"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0"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1"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2"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3"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4"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5"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6"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7"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8"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9"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0"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1"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2"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3"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4"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5"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6"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7"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2"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3"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4"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5"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6"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7"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8"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9"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0"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1"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2"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3"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4"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5"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6"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7"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8"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9"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0"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1"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2"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3"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4"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5"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6"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7"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8"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9"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0"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1"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2"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3"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4"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5"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6"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7"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8"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9"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0"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1"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2"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3"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4"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5"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6"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7"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8"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9"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0"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1"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2"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3"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4"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5"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6"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7"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2"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3"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4"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5"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6"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7"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8"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9"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0"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1"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2"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3"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4"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5"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6"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7"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8"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9"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0"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1"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2"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3"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4"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5"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6"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7"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8"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9"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0"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1"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2"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3"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4"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5"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6"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7"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8"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9"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0"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1"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2"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3"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6"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7"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8"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9"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0"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1"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2"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3"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4"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5"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6"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7"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8"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9"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0"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1"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2"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3"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4"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5"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6"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7"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8"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9"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0"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1"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2"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3"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6"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7"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8"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9"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0"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1"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2"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3"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4"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5"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6"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7"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8"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9"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4"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5"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6"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7"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8"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9"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0"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1"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2"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3"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4"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5"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6"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7"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8"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9"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0"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1"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2"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3"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4"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5"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6"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7"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8"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9"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0"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1"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2"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3"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4"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5"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6"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7"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8"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9"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0"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1"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2"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3"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4"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5"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6"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7"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8"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9"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0"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1"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2"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3"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4"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5"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6"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7"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8"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9"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4"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5"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6"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7"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8"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9"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0"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1"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2"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3"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4"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5"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6"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7"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8"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9"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0"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1"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2"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3"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4"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5"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6"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7"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8"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9"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0"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1"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0"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1"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2"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3"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4"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5"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6"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7"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8"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9"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0"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1"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2"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3"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1"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0"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1"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2"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3"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4"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5"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6"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7"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8"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9"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0"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1"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2"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3"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1" name="图片 7"/>
        <xdr:cNvSpPr>
          <a:spLocks noChangeAspect="1"/>
        </xdr:cNvSpPr>
      </xdr:nvSpPr>
      <xdr:spPr>
        <a:xfrm>
          <a:off x="5882005" y="1782851400"/>
          <a:ext cx="86360" cy="10160"/>
        </a:xfrm>
        <a:prstGeom prst="rect">
          <a:avLst/>
        </a:prstGeom>
        <a:noFill/>
        <a:ln w="9525">
          <a:noFill/>
        </a:ln>
      </xdr:spPr>
    </xdr:sp>
    <xdr:clientData/>
  </xdr:twoCellAnchor>
  <xdr:twoCellAnchor>
    <xdr:from>
      <xdr:col>7</xdr:col>
      <xdr:colOff>659130</xdr:colOff>
      <xdr:row>2198</xdr:row>
      <xdr:rowOff>591820</xdr:rowOff>
    </xdr:from>
    <xdr:to>
      <xdr:col>7</xdr:col>
      <xdr:colOff>736600</xdr:colOff>
      <xdr:row>2198</xdr:row>
      <xdr:rowOff>612775</xdr:rowOff>
    </xdr:to>
    <xdr:cxnSp>
      <xdr:nvCxnSpPr>
        <xdr:cNvPr id="562" name="直接连接符 2"/>
        <xdr:cNvCxnSpPr/>
      </xdr:nvCxnSpPr>
      <xdr:spPr>
        <a:xfrm>
          <a:off x="6541135" y="17883200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2195</xdr:row>
      <xdr:rowOff>0</xdr:rowOff>
    </xdr:from>
    <xdr:to>
      <xdr:col>7</xdr:col>
      <xdr:colOff>86360</xdr:colOff>
      <xdr:row>2195</xdr:row>
      <xdr:rowOff>12065</xdr:rowOff>
    </xdr:to>
    <xdr:sp>
      <xdr:nvSpPr>
        <xdr:cNvPr id="563"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4"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5"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6"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7"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8"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9"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0"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1"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2"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3"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4"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5"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6"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7"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8"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9"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0"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1"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2"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3"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4"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5"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6"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7"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8"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9"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0"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1"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2"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3"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4"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5"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6"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7"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8"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9"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0"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1"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2"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3"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4"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5"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6"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7"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8"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9"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0"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1"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2"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3"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4"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5"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6"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7"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8"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19"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0"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1"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2"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3"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4"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5"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6"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7"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8"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9"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0"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1"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2"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6" name="图片 7"/>
        <xdr:cNvSpPr>
          <a:spLocks noChangeAspect="1"/>
        </xdr:cNvSpPr>
      </xdr:nvSpPr>
      <xdr:spPr>
        <a:xfrm>
          <a:off x="7648575" y="1790166600"/>
          <a:ext cx="86995" cy="12700"/>
        </a:xfrm>
        <a:prstGeom prst="rect">
          <a:avLst/>
        </a:prstGeom>
        <a:noFill/>
        <a:ln w="9525">
          <a:noFill/>
        </a:ln>
      </xdr:spPr>
    </xdr:sp>
    <xdr:clientData/>
  </xdr:twoCellAnchor>
  <xdr:twoCellAnchor>
    <xdr:from>
      <xdr:col>7</xdr:col>
      <xdr:colOff>659130</xdr:colOff>
      <xdr:row>2262</xdr:row>
      <xdr:rowOff>591820</xdr:rowOff>
    </xdr:from>
    <xdr:to>
      <xdr:col>7</xdr:col>
      <xdr:colOff>736600</xdr:colOff>
      <xdr:row>2262</xdr:row>
      <xdr:rowOff>612775</xdr:rowOff>
    </xdr:to>
    <xdr:cxnSp>
      <xdr:nvCxnSpPr>
        <xdr:cNvPr id="647" name="直接连接符 646"/>
        <xdr:cNvCxnSpPr/>
      </xdr:nvCxnSpPr>
      <xdr:spPr>
        <a:xfrm>
          <a:off x="6541135" y="18403392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2258</xdr:row>
      <xdr:rowOff>0</xdr:rowOff>
    </xdr:from>
    <xdr:to>
      <xdr:col>7</xdr:col>
      <xdr:colOff>86360</xdr:colOff>
      <xdr:row>2258</xdr:row>
      <xdr:rowOff>12065</xdr:rowOff>
    </xdr:to>
    <xdr:sp>
      <xdr:nvSpPr>
        <xdr:cNvPr id="648"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49"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0"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1"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2"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3"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4"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5"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6"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7"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8"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9"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0"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1"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2"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3"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4"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5"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6"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7"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8"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9"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0"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1"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2"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3"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4"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5"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6"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7"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8"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9"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0"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1"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2"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3"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4"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5"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6"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7"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8"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9"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0"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1"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2"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3"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4"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5"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6"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7"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8"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9"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0"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1"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2"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3"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4"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5"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6"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7"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8"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9"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0"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1"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2"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3"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4"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5"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6"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7"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8"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9"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0"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1"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2"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3"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4"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5"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6"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7"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8"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9"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0"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1"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2"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3"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4"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5"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6"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7"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8"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9"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0"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1"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2"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3"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4"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5"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6"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7"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8"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9"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0"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1"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2"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3"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4"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5"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6"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7"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8"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9"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0"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1"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2"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3"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4"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5"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6" name="图片 7"/>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7"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8"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9"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0"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1"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2"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3" name="图片 7"/>
        <xdr:cNvSpPr>
          <a:spLocks noChangeAspect="1"/>
        </xdr:cNvSpPr>
      </xdr:nvSpPr>
      <xdr:spPr>
        <a:xfrm>
          <a:off x="5882005" y="1814550600"/>
          <a:ext cx="86360" cy="12065"/>
        </a:xfrm>
        <a:prstGeom prst="rect">
          <a:avLst/>
        </a:prstGeom>
        <a:noFill/>
        <a:ln w="9525">
          <a:noFill/>
        </a:ln>
      </xdr:spPr>
    </xdr:sp>
    <xdr:clientData/>
  </xdr:twoCellAnchor>
  <xdr:twoCellAnchor>
    <xdr:from>
      <xdr:col>7</xdr:col>
      <xdr:colOff>659130</xdr:colOff>
      <xdr:row>2255</xdr:row>
      <xdr:rowOff>591820</xdr:rowOff>
    </xdr:from>
    <xdr:to>
      <xdr:col>7</xdr:col>
      <xdr:colOff>736600</xdr:colOff>
      <xdr:row>2255</xdr:row>
      <xdr:rowOff>612775</xdr:rowOff>
    </xdr:to>
    <xdr:cxnSp>
      <xdr:nvCxnSpPr>
        <xdr:cNvPr id="774" name="直接连接符 2"/>
        <xdr:cNvCxnSpPr/>
      </xdr:nvCxnSpPr>
      <xdr:spPr>
        <a:xfrm>
          <a:off x="6541135" y="18346496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2254</xdr:row>
      <xdr:rowOff>0</xdr:rowOff>
    </xdr:from>
    <xdr:to>
      <xdr:col>7</xdr:col>
      <xdr:colOff>86360</xdr:colOff>
      <xdr:row>2254</xdr:row>
      <xdr:rowOff>9525</xdr:rowOff>
    </xdr:to>
    <xdr:sp>
      <xdr:nvSpPr>
        <xdr:cNvPr id="775"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6"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7"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8"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9"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0"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1"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2"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3"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4"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5"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6"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7"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8"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9"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0"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1"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2"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3"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4"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5"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6"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7"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8"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9"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0"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1"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2"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6"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7"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8"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9"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0"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1"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2"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3"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4"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5"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6"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7"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8"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9"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30"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1"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2"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3"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4"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5"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6"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7"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8"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9"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0"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1"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2"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3"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4"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5"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6"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7"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8"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9"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0"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1"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2"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3"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4"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5"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6"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7"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8"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59"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0"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1"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2"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3"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4"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5"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6"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7"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8"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9"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0"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1"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2"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3"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4"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5"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6"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7"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8"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9"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0"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1"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2"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3"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4"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5"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6"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7"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8"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9"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0"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1"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2"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3"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4"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5"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6"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7"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8"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9"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0"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1"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2"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3"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4"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5"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6"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7"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8"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9"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0"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1"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2"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3"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4"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2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7"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8"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9"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0"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1"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2"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3"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4"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5"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6"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7"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8"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9"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70"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1"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2"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3"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4"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5"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6"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7"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8"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9"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0"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1"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2"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3"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4"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1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1"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2"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3"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4"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5"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6"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7"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8"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9"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0"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1"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2"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3"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4"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3"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4"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5"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6"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7"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8"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9"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0"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1"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2"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3"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4"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5"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6"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79"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0"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1"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2"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3"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4"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5"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6"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7"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8"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9"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0"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1"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2"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2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1"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2"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3"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4"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5"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6"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7"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8"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9"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0"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1"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2"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3"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4"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1"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2"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3"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4"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5"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6"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7"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8"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9"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0"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1"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2"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3"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4"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7"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8"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9"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0"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1"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2"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3"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4"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5"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6"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7"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8"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9"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60"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89"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0"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1"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2"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3"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4"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5"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6"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7"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8"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9"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0"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1"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2"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9"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0"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1"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2"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3"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4"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5"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6"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7"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8"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9"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0"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1"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2"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2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7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3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1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6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0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29"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0"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1"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2"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3"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4"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5"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6"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7"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8"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9"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0"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1"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2"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1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7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9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5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0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7"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8"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9"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0"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1"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2"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3"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4"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5"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6"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7"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8"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9"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40"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6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0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5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3"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4"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5"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6"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7"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8"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9"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0"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1"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2"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3"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4"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5"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6"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1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3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1"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2"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3"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4"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5"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6"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7"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8"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9"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0"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1"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2"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3"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4"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79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4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7"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8"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9"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0"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1"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2"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3"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4"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5"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6"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7"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8"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9"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80"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0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4" name="图片 7"/>
        <xdr:cNvSpPr>
          <a:spLocks noChangeAspect="1"/>
        </xdr:cNvSpPr>
      </xdr:nvSpPr>
      <xdr:spPr>
        <a:xfrm>
          <a:off x="5882005" y="2596464200"/>
          <a:ext cx="85725"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16"/>
  <sheetViews>
    <sheetView tabSelected="1" zoomScale="55" zoomScaleNormal="55" topLeftCell="A3359" workbookViewId="0">
      <selection activeCell="G4" sqref="G$1:G$1048576"/>
    </sheetView>
  </sheetViews>
  <sheetFormatPr defaultColWidth="9" defaultRowHeight="64" customHeight="1"/>
  <cols>
    <col min="1" max="1" width="3.61666666666667" style="1" customWidth="1"/>
    <col min="2" max="2" width="13" style="1" customWidth="1"/>
    <col min="3" max="3" width="13.875" style="1" customWidth="1"/>
    <col min="4" max="4" width="9.025" style="1" customWidth="1"/>
    <col min="5" max="5" width="5.55833333333333" style="1" customWidth="1"/>
    <col min="6" max="6" width="19.85" style="1" customWidth="1"/>
    <col min="7" max="7" width="12.2666666666667" style="1" customWidth="1"/>
    <col min="8" max="8" width="23.1833333333333" style="1" customWidth="1"/>
    <col min="9" max="9" width="9.25" style="1" customWidth="1"/>
    <col min="10" max="10" width="14.625" style="1" customWidth="1"/>
    <col min="11" max="11" width="23.3333333333333" style="1" customWidth="1"/>
    <col min="12" max="12" width="9" style="1"/>
    <col min="13" max="13" width="12.4916666666667" style="1" customWidth="1"/>
    <col min="14" max="14" width="22" style="1" customWidth="1"/>
    <col min="15" max="15" width="13.375" style="1" customWidth="1"/>
    <col min="16" max="16" width="12.375" style="1" customWidth="1"/>
    <col min="17" max="20" width="9" style="1"/>
    <col min="21" max="21" width="12.875" style="1" customWidth="1"/>
    <col min="22" max="16384" width="9" style="1"/>
  </cols>
  <sheetData>
    <row r="1" ht="112" customHeight="1" spans="1:14">
      <c r="A1" s="3" t="s">
        <v>0</v>
      </c>
      <c r="B1" s="4"/>
      <c r="C1" s="4"/>
      <c r="D1" s="4"/>
      <c r="E1" s="4"/>
      <c r="F1" s="4"/>
      <c r="G1" s="4"/>
      <c r="H1" s="4"/>
      <c r="I1" s="4"/>
      <c r="J1" s="4"/>
      <c r="K1" s="4"/>
      <c r="L1" s="4"/>
      <c r="M1" s="4"/>
      <c r="N1" s="4"/>
    </row>
    <row r="2" ht="47" customHeight="1" spans="1:21">
      <c r="A2" s="5" t="s">
        <v>1</v>
      </c>
      <c r="B2" s="5"/>
      <c r="C2" s="5"/>
      <c r="D2" s="5"/>
      <c r="E2" s="5"/>
      <c r="F2" s="5"/>
      <c r="G2" s="5"/>
      <c r="H2" s="5"/>
      <c r="I2" s="5"/>
      <c r="J2" s="5"/>
      <c r="K2" s="5"/>
      <c r="L2" s="5"/>
      <c r="M2" s="5"/>
      <c r="N2" s="5"/>
      <c r="O2" s="14"/>
      <c r="P2" s="14"/>
      <c r="Q2" s="14"/>
      <c r="R2" s="14"/>
      <c r="S2" s="14"/>
      <c r="T2" s="14"/>
      <c r="U2" s="14"/>
    </row>
    <row r="3" customHeight="1" spans="1:14">
      <c r="A3" s="6" t="s">
        <v>2</v>
      </c>
      <c r="B3" s="6" t="s">
        <v>3</v>
      </c>
      <c r="C3" s="6" t="s">
        <v>4</v>
      </c>
      <c r="D3" s="6" t="s">
        <v>5</v>
      </c>
      <c r="E3" s="6"/>
      <c r="F3" s="6"/>
      <c r="G3" s="6"/>
      <c r="H3" s="7" t="s">
        <v>6</v>
      </c>
      <c r="I3" s="7"/>
      <c r="J3" s="7"/>
      <c r="K3" s="7"/>
      <c r="L3" s="7"/>
      <c r="M3" s="6" t="s">
        <v>7</v>
      </c>
      <c r="N3" s="6" t="s">
        <v>8</v>
      </c>
    </row>
    <row r="4" customHeight="1" spans="1:14">
      <c r="A4" s="6"/>
      <c r="B4" s="6"/>
      <c r="C4" s="6"/>
      <c r="D4" s="6" t="s">
        <v>9</v>
      </c>
      <c r="E4" s="8" t="s">
        <v>10</v>
      </c>
      <c r="F4" s="6" t="s">
        <v>11</v>
      </c>
      <c r="G4" s="6" t="s">
        <v>12</v>
      </c>
      <c r="H4" s="8" t="s">
        <v>13</v>
      </c>
      <c r="I4" s="8" t="s">
        <v>14</v>
      </c>
      <c r="J4" s="8" t="s">
        <v>15</v>
      </c>
      <c r="K4" s="8" t="s">
        <v>16</v>
      </c>
      <c r="L4" s="8" t="s">
        <v>17</v>
      </c>
      <c r="M4" s="6"/>
      <c r="N4" s="6"/>
    </row>
    <row r="5" customHeight="1" spans="1:14">
      <c r="A5" s="9" t="s">
        <v>18</v>
      </c>
      <c r="B5" s="9" t="s">
        <v>19</v>
      </c>
      <c r="C5" s="10" t="s">
        <v>20</v>
      </c>
      <c r="D5" s="9" t="s">
        <v>21</v>
      </c>
      <c r="E5" s="11" t="s">
        <v>22</v>
      </c>
      <c r="F5" s="9" t="s">
        <v>23</v>
      </c>
      <c r="G5" s="9">
        <v>1</v>
      </c>
      <c r="H5" s="9" t="s">
        <v>24</v>
      </c>
      <c r="I5" s="9" t="s">
        <v>25</v>
      </c>
      <c r="J5" s="9" t="s">
        <v>26</v>
      </c>
      <c r="K5" s="9" t="s">
        <v>26</v>
      </c>
      <c r="L5" s="9" t="s">
        <v>27</v>
      </c>
      <c r="M5" s="11"/>
      <c r="N5" s="10" t="s">
        <v>28</v>
      </c>
    </row>
    <row r="6" customHeight="1" spans="1:14">
      <c r="A6" s="9"/>
      <c r="B6" s="9"/>
      <c r="C6" s="10"/>
      <c r="D6" s="9"/>
      <c r="E6" s="11"/>
      <c r="F6" s="9"/>
      <c r="G6" s="9"/>
      <c r="H6" s="9"/>
      <c r="I6" s="9"/>
      <c r="J6" s="9" t="s">
        <v>29</v>
      </c>
      <c r="K6" s="9" t="s">
        <v>30</v>
      </c>
      <c r="L6" s="9" t="s">
        <v>27</v>
      </c>
      <c r="M6" s="11"/>
      <c r="N6" s="10"/>
    </row>
    <row r="7" customHeight="1" spans="1:14">
      <c r="A7" s="9"/>
      <c r="B7" s="9"/>
      <c r="C7" s="10"/>
      <c r="D7" s="9"/>
      <c r="E7" s="11"/>
      <c r="F7" s="9"/>
      <c r="G7" s="9">
        <v>1</v>
      </c>
      <c r="H7" s="9" t="s">
        <v>24</v>
      </c>
      <c r="I7" s="9" t="s">
        <v>25</v>
      </c>
      <c r="J7" s="9" t="s">
        <v>31</v>
      </c>
      <c r="K7" s="9" t="s">
        <v>32</v>
      </c>
      <c r="L7" s="9" t="s">
        <v>27</v>
      </c>
      <c r="M7" s="11"/>
      <c r="N7" s="10"/>
    </row>
    <row r="8" customHeight="1" spans="1:14">
      <c r="A8" s="9" t="s">
        <v>18</v>
      </c>
      <c r="B8" s="9" t="s">
        <v>33</v>
      </c>
      <c r="C8" s="9" t="s">
        <v>34</v>
      </c>
      <c r="D8" s="9" t="s">
        <v>35</v>
      </c>
      <c r="E8" s="9" t="s">
        <v>22</v>
      </c>
      <c r="F8" s="9" t="s">
        <v>27</v>
      </c>
      <c r="G8" s="9">
        <v>2</v>
      </c>
      <c r="H8" s="9" t="s">
        <v>36</v>
      </c>
      <c r="I8" s="9" t="s">
        <v>25</v>
      </c>
      <c r="J8" s="9" t="s">
        <v>37</v>
      </c>
      <c r="K8" s="12" t="s">
        <v>38</v>
      </c>
      <c r="L8" s="9" t="s">
        <v>27</v>
      </c>
      <c r="M8" s="11" t="s">
        <v>39</v>
      </c>
      <c r="N8" s="10" t="s">
        <v>28</v>
      </c>
    </row>
    <row r="9" customHeight="1" spans="1:14">
      <c r="A9" s="9"/>
      <c r="B9" s="9"/>
      <c r="C9" s="9"/>
      <c r="D9" s="9" t="s">
        <v>40</v>
      </c>
      <c r="E9" s="11" t="s">
        <v>22</v>
      </c>
      <c r="F9" s="9" t="s">
        <v>27</v>
      </c>
      <c r="G9" s="9">
        <v>1</v>
      </c>
      <c r="H9" s="9" t="s">
        <v>36</v>
      </c>
      <c r="I9" s="9" t="s">
        <v>25</v>
      </c>
      <c r="J9" s="9" t="s">
        <v>41</v>
      </c>
      <c r="K9" s="9" t="s">
        <v>42</v>
      </c>
      <c r="L9" s="9" t="s">
        <v>27</v>
      </c>
      <c r="M9" s="11" t="s">
        <v>39</v>
      </c>
      <c r="N9" s="10" t="s">
        <v>28</v>
      </c>
    </row>
    <row r="10" customHeight="1" spans="1:14">
      <c r="A10" s="9"/>
      <c r="B10" s="9"/>
      <c r="C10" s="9"/>
      <c r="D10" s="9" t="s">
        <v>43</v>
      </c>
      <c r="E10" s="11" t="s">
        <v>22</v>
      </c>
      <c r="F10" s="9" t="s">
        <v>27</v>
      </c>
      <c r="G10" s="9">
        <v>1</v>
      </c>
      <c r="H10" s="9" t="s">
        <v>44</v>
      </c>
      <c r="I10" s="9" t="s">
        <v>45</v>
      </c>
      <c r="J10" s="9" t="s">
        <v>46</v>
      </c>
      <c r="K10" s="9" t="s">
        <v>47</v>
      </c>
      <c r="L10" s="9" t="s">
        <v>48</v>
      </c>
      <c r="M10" s="11" t="s">
        <v>39</v>
      </c>
      <c r="N10" s="10" t="s">
        <v>49</v>
      </c>
    </row>
    <row r="11" customHeight="1" spans="1:14">
      <c r="A11" s="9"/>
      <c r="B11" s="9"/>
      <c r="C11" s="9"/>
      <c r="D11" s="9"/>
      <c r="E11" s="11"/>
      <c r="F11" s="9"/>
      <c r="G11" s="9"/>
      <c r="H11" s="9"/>
      <c r="I11" s="9" t="s">
        <v>25</v>
      </c>
      <c r="J11" s="9" t="s">
        <v>46</v>
      </c>
      <c r="K11" s="9" t="s">
        <v>38</v>
      </c>
      <c r="L11" s="9" t="s">
        <v>27</v>
      </c>
      <c r="M11" s="11" t="s">
        <v>50</v>
      </c>
      <c r="N11" s="10"/>
    </row>
    <row r="12" customHeight="1" spans="1:14">
      <c r="A12" s="9" t="s">
        <v>51</v>
      </c>
      <c r="B12" s="12" t="s">
        <v>52</v>
      </c>
      <c r="C12" s="12" t="s">
        <v>53</v>
      </c>
      <c r="D12" s="12" t="s">
        <v>54</v>
      </c>
      <c r="E12" s="13" t="s">
        <v>22</v>
      </c>
      <c r="F12" s="12" t="s">
        <v>55</v>
      </c>
      <c r="G12" s="12">
        <v>1</v>
      </c>
      <c r="H12" s="12" t="s">
        <v>56</v>
      </c>
      <c r="I12" s="12" t="s">
        <v>45</v>
      </c>
      <c r="J12" s="12" t="s">
        <v>46</v>
      </c>
      <c r="K12" s="12" t="s">
        <v>47</v>
      </c>
      <c r="L12" s="12" t="s">
        <v>27</v>
      </c>
      <c r="M12" s="13"/>
      <c r="N12" s="15" t="s">
        <v>49</v>
      </c>
    </row>
    <row r="13" customHeight="1" spans="1:14">
      <c r="A13" s="9"/>
      <c r="B13" s="12"/>
      <c r="C13" s="12"/>
      <c r="D13" s="12"/>
      <c r="E13" s="13"/>
      <c r="F13" s="12"/>
      <c r="G13" s="12"/>
      <c r="H13" s="12"/>
      <c r="I13" s="12" t="s">
        <v>25</v>
      </c>
      <c r="J13" s="12" t="s">
        <v>46</v>
      </c>
      <c r="K13" s="12" t="s">
        <v>57</v>
      </c>
      <c r="L13" s="12" t="s">
        <v>27</v>
      </c>
      <c r="M13" s="13"/>
      <c r="N13" s="15"/>
    </row>
    <row r="14" customHeight="1" spans="1:14">
      <c r="A14" s="9"/>
      <c r="B14" s="12"/>
      <c r="C14" s="12"/>
      <c r="D14" s="12" t="s">
        <v>58</v>
      </c>
      <c r="E14" s="13"/>
      <c r="F14" s="12"/>
      <c r="G14" s="12">
        <v>1</v>
      </c>
      <c r="H14" s="12" t="s">
        <v>56</v>
      </c>
      <c r="I14" s="12" t="s">
        <v>45</v>
      </c>
      <c r="J14" s="12" t="s">
        <v>31</v>
      </c>
      <c r="K14" s="12" t="s">
        <v>59</v>
      </c>
      <c r="L14" s="12" t="s">
        <v>27</v>
      </c>
      <c r="M14" s="13"/>
      <c r="N14" s="15"/>
    </row>
    <row r="15" customHeight="1" spans="1:14">
      <c r="A15" s="9"/>
      <c r="B15" s="12"/>
      <c r="C15" s="12"/>
      <c r="D15" s="12"/>
      <c r="E15" s="13"/>
      <c r="F15" s="12"/>
      <c r="G15" s="12"/>
      <c r="H15" s="12"/>
      <c r="I15" s="12"/>
      <c r="J15" s="12" t="s">
        <v>60</v>
      </c>
      <c r="K15" s="12" t="s">
        <v>61</v>
      </c>
      <c r="L15" s="12" t="s">
        <v>27</v>
      </c>
      <c r="M15" s="13"/>
      <c r="N15" s="15"/>
    </row>
    <row r="16" customHeight="1" spans="1:14">
      <c r="A16" s="9"/>
      <c r="B16" s="12"/>
      <c r="C16" s="12"/>
      <c r="D16" s="12"/>
      <c r="E16" s="13"/>
      <c r="F16" s="12"/>
      <c r="G16" s="12"/>
      <c r="H16" s="12"/>
      <c r="I16" s="12" t="s">
        <v>25</v>
      </c>
      <c r="J16" s="12" t="s">
        <v>31</v>
      </c>
      <c r="K16" s="12" t="s">
        <v>62</v>
      </c>
      <c r="L16" s="12" t="s">
        <v>27</v>
      </c>
      <c r="M16" s="13"/>
      <c r="N16" s="15"/>
    </row>
    <row r="17" customHeight="1" spans="1:14">
      <c r="A17" s="9"/>
      <c r="B17" s="12"/>
      <c r="C17" s="12"/>
      <c r="D17" s="12"/>
      <c r="E17" s="13"/>
      <c r="F17" s="12"/>
      <c r="G17" s="12"/>
      <c r="H17" s="12"/>
      <c r="I17" s="12"/>
      <c r="J17" s="12" t="s">
        <v>60</v>
      </c>
      <c r="K17" s="12" t="s">
        <v>63</v>
      </c>
      <c r="L17" s="12" t="s">
        <v>27</v>
      </c>
      <c r="M17" s="13"/>
      <c r="N17" s="15"/>
    </row>
    <row r="18" customHeight="1" spans="1:14">
      <c r="A18" s="9"/>
      <c r="B18" s="12"/>
      <c r="C18" s="12"/>
      <c r="D18" s="12" t="s">
        <v>64</v>
      </c>
      <c r="E18" s="13" t="s">
        <v>22</v>
      </c>
      <c r="F18" s="12" t="s">
        <v>27</v>
      </c>
      <c r="G18" s="12">
        <v>2</v>
      </c>
      <c r="H18" s="12" t="s">
        <v>56</v>
      </c>
      <c r="I18" s="12" t="s">
        <v>45</v>
      </c>
      <c r="J18" s="12" t="s">
        <v>29</v>
      </c>
      <c r="K18" s="12" t="s">
        <v>27</v>
      </c>
      <c r="L18" s="12" t="s">
        <v>27</v>
      </c>
      <c r="M18" s="13" t="s">
        <v>65</v>
      </c>
      <c r="N18" s="15"/>
    </row>
    <row r="19" customHeight="1" spans="1:14">
      <c r="A19" s="9"/>
      <c r="B19" s="12"/>
      <c r="C19" s="12"/>
      <c r="D19" s="12"/>
      <c r="E19" s="13"/>
      <c r="F19" s="12"/>
      <c r="G19" s="12"/>
      <c r="H19" s="12"/>
      <c r="I19" s="12" t="s">
        <v>25</v>
      </c>
      <c r="J19" s="12" t="s">
        <v>29</v>
      </c>
      <c r="K19" s="12" t="s">
        <v>27</v>
      </c>
      <c r="L19" s="12" t="s">
        <v>27</v>
      </c>
      <c r="M19" s="15" t="s">
        <v>65</v>
      </c>
      <c r="N19" s="15"/>
    </row>
    <row r="20" customHeight="1" spans="1:14">
      <c r="A20" s="9"/>
      <c r="B20" s="12"/>
      <c r="C20" s="12"/>
      <c r="D20" s="12" t="s">
        <v>66</v>
      </c>
      <c r="E20" s="13"/>
      <c r="F20" s="12"/>
      <c r="G20" s="12">
        <v>1</v>
      </c>
      <c r="H20" s="12" t="s">
        <v>56</v>
      </c>
      <c r="I20" s="12" t="s">
        <v>45</v>
      </c>
      <c r="J20" s="12" t="s">
        <v>41</v>
      </c>
      <c r="K20" s="12" t="s">
        <v>67</v>
      </c>
      <c r="L20" s="12" t="s">
        <v>27</v>
      </c>
      <c r="M20" s="15" t="s">
        <v>65</v>
      </c>
      <c r="N20" s="15"/>
    </row>
    <row r="21" customHeight="1" spans="1:14">
      <c r="A21" s="9"/>
      <c r="B21" s="12"/>
      <c r="C21" s="12"/>
      <c r="D21" s="12"/>
      <c r="E21" s="13"/>
      <c r="F21" s="12"/>
      <c r="G21" s="12"/>
      <c r="H21" s="12"/>
      <c r="I21" s="12" t="s">
        <v>25</v>
      </c>
      <c r="J21" s="12" t="s">
        <v>41</v>
      </c>
      <c r="K21" s="12" t="s">
        <v>68</v>
      </c>
      <c r="L21" s="12" t="s">
        <v>27</v>
      </c>
      <c r="M21" s="15" t="s">
        <v>65</v>
      </c>
      <c r="N21" s="15"/>
    </row>
    <row r="22" customHeight="1" spans="1:14">
      <c r="A22" s="9" t="s">
        <v>69</v>
      </c>
      <c r="B22" s="9" t="s">
        <v>70</v>
      </c>
      <c r="C22" s="9" t="s">
        <v>71</v>
      </c>
      <c r="D22" s="9" t="s">
        <v>72</v>
      </c>
      <c r="E22" s="11" t="s">
        <v>73</v>
      </c>
      <c r="F22" s="9" t="s">
        <v>55</v>
      </c>
      <c r="G22" s="9">
        <v>1</v>
      </c>
      <c r="H22" s="9" t="s">
        <v>24</v>
      </c>
      <c r="I22" s="9" t="s">
        <v>25</v>
      </c>
      <c r="J22" s="9" t="s">
        <v>41</v>
      </c>
      <c r="K22" s="9" t="s">
        <v>68</v>
      </c>
      <c r="L22" s="9" t="s">
        <v>74</v>
      </c>
      <c r="M22" s="11" t="s">
        <v>75</v>
      </c>
      <c r="N22" s="10" t="s">
        <v>28</v>
      </c>
    </row>
    <row r="23" customHeight="1" spans="1:14">
      <c r="A23" s="9"/>
      <c r="B23" s="9"/>
      <c r="C23" s="9"/>
      <c r="D23" s="9"/>
      <c r="E23" s="11"/>
      <c r="F23" s="9"/>
      <c r="G23" s="9"/>
      <c r="H23" s="9"/>
      <c r="I23" s="9"/>
      <c r="J23" s="9" t="s">
        <v>76</v>
      </c>
      <c r="K23" s="9" t="s">
        <v>77</v>
      </c>
      <c r="L23" s="9" t="s">
        <v>78</v>
      </c>
      <c r="M23" s="11"/>
      <c r="N23" s="10"/>
    </row>
    <row r="24" customHeight="1" spans="1:14">
      <c r="A24" s="9" t="s">
        <v>69</v>
      </c>
      <c r="B24" s="9"/>
      <c r="C24" s="9"/>
      <c r="D24" s="9" t="s">
        <v>79</v>
      </c>
      <c r="E24" s="11" t="s">
        <v>73</v>
      </c>
      <c r="F24" s="9" t="s">
        <v>55</v>
      </c>
      <c r="G24" s="9">
        <v>1</v>
      </c>
      <c r="H24" s="9" t="s">
        <v>24</v>
      </c>
      <c r="I24" s="9" t="s">
        <v>25</v>
      </c>
      <c r="J24" s="9" t="s">
        <v>80</v>
      </c>
      <c r="K24" s="9" t="s">
        <v>81</v>
      </c>
      <c r="L24" s="9" t="s">
        <v>82</v>
      </c>
      <c r="M24" s="11" t="s">
        <v>75</v>
      </c>
      <c r="N24" s="10" t="s">
        <v>28</v>
      </c>
    </row>
    <row r="25" customHeight="1" spans="1:14">
      <c r="A25" s="9"/>
      <c r="B25" s="9"/>
      <c r="C25" s="9"/>
      <c r="D25" s="9"/>
      <c r="E25" s="11"/>
      <c r="F25" s="9"/>
      <c r="G25" s="9"/>
      <c r="H25" s="9"/>
      <c r="I25" s="9"/>
      <c r="J25" s="9" t="s">
        <v>76</v>
      </c>
      <c r="K25" s="9" t="s">
        <v>77</v>
      </c>
      <c r="L25" s="9" t="s">
        <v>83</v>
      </c>
      <c r="M25" s="11"/>
      <c r="N25" s="10"/>
    </row>
    <row r="26" customHeight="1" spans="1:14">
      <c r="A26" s="9" t="s">
        <v>69</v>
      </c>
      <c r="B26" s="9"/>
      <c r="C26" s="9"/>
      <c r="D26" s="9" t="s">
        <v>84</v>
      </c>
      <c r="E26" s="11" t="s">
        <v>73</v>
      </c>
      <c r="F26" s="9" t="s">
        <v>55</v>
      </c>
      <c r="G26" s="9">
        <v>2</v>
      </c>
      <c r="H26" s="9" t="s">
        <v>24</v>
      </c>
      <c r="I26" s="9" t="s">
        <v>25</v>
      </c>
      <c r="J26" s="9" t="s">
        <v>80</v>
      </c>
      <c r="K26" s="9" t="s">
        <v>85</v>
      </c>
      <c r="L26" s="9" t="s">
        <v>86</v>
      </c>
      <c r="M26" s="11" t="s">
        <v>75</v>
      </c>
      <c r="N26" s="10" t="s">
        <v>28</v>
      </c>
    </row>
    <row r="27" customHeight="1" spans="1:14">
      <c r="A27" s="9"/>
      <c r="B27" s="9"/>
      <c r="C27" s="9"/>
      <c r="D27" s="9"/>
      <c r="E27" s="11"/>
      <c r="F27" s="9"/>
      <c r="G27" s="9"/>
      <c r="H27" s="9"/>
      <c r="I27" s="9"/>
      <c r="J27" s="9" t="s">
        <v>76</v>
      </c>
      <c r="K27" s="9" t="s">
        <v>77</v>
      </c>
      <c r="L27" s="9" t="s">
        <v>87</v>
      </c>
      <c r="M27" s="11"/>
      <c r="N27" s="10"/>
    </row>
    <row r="28" customHeight="1" spans="1:14">
      <c r="A28" s="9" t="s">
        <v>69</v>
      </c>
      <c r="B28" s="9"/>
      <c r="C28" s="9"/>
      <c r="D28" s="9" t="s">
        <v>88</v>
      </c>
      <c r="E28" s="11" t="s">
        <v>73</v>
      </c>
      <c r="F28" s="9" t="s">
        <v>55</v>
      </c>
      <c r="G28" s="9">
        <v>2</v>
      </c>
      <c r="H28" s="9" t="s">
        <v>24</v>
      </c>
      <c r="I28" s="9" t="s">
        <v>25</v>
      </c>
      <c r="J28" s="9" t="s">
        <v>80</v>
      </c>
      <c r="K28" s="9" t="s">
        <v>89</v>
      </c>
      <c r="L28" s="9" t="s">
        <v>90</v>
      </c>
      <c r="M28" s="11" t="s">
        <v>75</v>
      </c>
      <c r="N28" s="10" t="s">
        <v>28</v>
      </c>
    </row>
    <row r="29" ht="104" customHeight="1" spans="1:14">
      <c r="A29" s="9"/>
      <c r="B29" s="9"/>
      <c r="C29" s="9"/>
      <c r="D29" s="9"/>
      <c r="E29" s="11"/>
      <c r="F29" s="9"/>
      <c r="G29" s="9"/>
      <c r="H29" s="9"/>
      <c r="I29" s="9"/>
      <c r="J29" s="9" t="s">
        <v>76</v>
      </c>
      <c r="K29" s="9" t="s">
        <v>77</v>
      </c>
      <c r="L29" s="9" t="s">
        <v>91</v>
      </c>
      <c r="M29" s="11"/>
      <c r="N29" s="10"/>
    </row>
    <row r="30" customHeight="1" spans="1:14">
      <c r="A30" s="9" t="s">
        <v>69</v>
      </c>
      <c r="B30" s="9"/>
      <c r="C30" s="9"/>
      <c r="D30" s="9" t="s">
        <v>92</v>
      </c>
      <c r="E30" s="11" t="s">
        <v>73</v>
      </c>
      <c r="F30" s="9" t="s">
        <v>27</v>
      </c>
      <c r="G30" s="9">
        <v>4</v>
      </c>
      <c r="H30" s="9" t="s">
        <v>24</v>
      </c>
      <c r="I30" s="9" t="s">
        <v>25</v>
      </c>
      <c r="J30" s="9" t="s">
        <v>80</v>
      </c>
      <c r="K30" s="9" t="s">
        <v>93</v>
      </c>
      <c r="L30" s="9" t="s">
        <v>27</v>
      </c>
      <c r="M30" s="11" t="s">
        <v>75</v>
      </c>
      <c r="N30" s="10" t="s">
        <v>28</v>
      </c>
    </row>
    <row r="31" customHeight="1" spans="1:14">
      <c r="A31" s="9"/>
      <c r="B31" s="9"/>
      <c r="C31" s="9"/>
      <c r="D31" s="9"/>
      <c r="E31" s="11"/>
      <c r="F31" s="9"/>
      <c r="G31" s="9"/>
      <c r="H31" s="9"/>
      <c r="I31" s="9"/>
      <c r="J31" s="9" t="s">
        <v>76</v>
      </c>
      <c r="K31" s="9" t="s">
        <v>77</v>
      </c>
      <c r="L31" s="9" t="s">
        <v>94</v>
      </c>
      <c r="M31" s="11"/>
      <c r="N31" s="10"/>
    </row>
    <row r="32" customHeight="1" spans="1:14">
      <c r="A32" s="9" t="s">
        <v>69</v>
      </c>
      <c r="B32" s="9"/>
      <c r="C32" s="9"/>
      <c r="D32" s="9" t="s">
        <v>95</v>
      </c>
      <c r="E32" s="11" t="s">
        <v>73</v>
      </c>
      <c r="F32" s="9" t="s">
        <v>27</v>
      </c>
      <c r="G32" s="9">
        <v>1</v>
      </c>
      <c r="H32" s="9" t="s">
        <v>24</v>
      </c>
      <c r="I32" s="9" t="s">
        <v>25</v>
      </c>
      <c r="J32" s="9" t="s">
        <v>29</v>
      </c>
      <c r="K32" s="9" t="s">
        <v>96</v>
      </c>
      <c r="L32" s="9" t="s">
        <v>97</v>
      </c>
      <c r="M32" s="11" t="s">
        <v>75</v>
      </c>
      <c r="N32" s="10" t="s">
        <v>28</v>
      </c>
    </row>
    <row r="33" customHeight="1" spans="1:14">
      <c r="A33" s="9"/>
      <c r="B33" s="9"/>
      <c r="C33" s="9"/>
      <c r="D33" s="9"/>
      <c r="E33" s="11"/>
      <c r="F33" s="9"/>
      <c r="G33" s="9"/>
      <c r="H33" s="9"/>
      <c r="I33" s="9"/>
      <c r="J33" s="9" t="s">
        <v>76</v>
      </c>
      <c r="K33" s="9" t="s">
        <v>77</v>
      </c>
      <c r="L33" s="9" t="s">
        <v>98</v>
      </c>
      <c r="M33" s="11"/>
      <c r="N33" s="10"/>
    </row>
    <row r="34" customHeight="1" spans="1:14">
      <c r="A34" s="9" t="s">
        <v>69</v>
      </c>
      <c r="B34" s="9"/>
      <c r="C34" s="9"/>
      <c r="D34" s="9" t="s">
        <v>99</v>
      </c>
      <c r="E34" s="11" t="s">
        <v>73</v>
      </c>
      <c r="F34" s="9" t="s">
        <v>27</v>
      </c>
      <c r="G34" s="9">
        <v>1</v>
      </c>
      <c r="H34" s="9" t="s">
        <v>24</v>
      </c>
      <c r="I34" s="9" t="s">
        <v>25</v>
      </c>
      <c r="J34" s="9" t="s">
        <v>76</v>
      </c>
      <c r="K34" s="9" t="s">
        <v>77</v>
      </c>
      <c r="L34" s="9" t="s">
        <v>100</v>
      </c>
      <c r="M34" s="11" t="s">
        <v>75</v>
      </c>
      <c r="N34" s="10" t="s">
        <v>28</v>
      </c>
    </row>
    <row r="35" customHeight="1" spans="1:14">
      <c r="A35" s="9"/>
      <c r="B35" s="9"/>
      <c r="C35" s="9"/>
      <c r="D35" s="9"/>
      <c r="E35" s="11"/>
      <c r="F35" s="9"/>
      <c r="G35" s="9"/>
      <c r="H35" s="9"/>
      <c r="I35" s="9"/>
      <c r="J35" s="9" t="s">
        <v>41</v>
      </c>
      <c r="K35" s="9" t="s">
        <v>101</v>
      </c>
      <c r="L35" s="9" t="s">
        <v>102</v>
      </c>
      <c r="M35" s="11"/>
      <c r="N35" s="10"/>
    </row>
    <row r="36" customHeight="1" spans="1:14">
      <c r="A36" s="9" t="s">
        <v>69</v>
      </c>
      <c r="B36" s="9"/>
      <c r="C36" s="9"/>
      <c r="D36" s="9" t="s">
        <v>103</v>
      </c>
      <c r="E36" s="11" t="s">
        <v>73</v>
      </c>
      <c r="F36" s="9" t="s">
        <v>27</v>
      </c>
      <c r="G36" s="9">
        <v>1</v>
      </c>
      <c r="H36" s="9" t="s">
        <v>24</v>
      </c>
      <c r="I36" s="9" t="s">
        <v>25</v>
      </c>
      <c r="J36" s="9" t="s">
        <v>76</v>
      </c>
      <c r="K36" s="9" t="s">
        <v>77</v>
      </c>
      <c r="L36" s="9" t="s">
        <v>104</v>
      </c>
      <c r="M36" s="11" t="s">
        <v>75</v>
      </c>
      <c r="N36" s="10" t="s">
        <v>28</v>
      </c>
    </row>
    <row r="37" customHeight="1" spans="1:14">
      <c r="A37" s="9"/>
      <c r="B37" s="9"/>
      <c r="C37" s="9"/>
      <c r="D37" s="9"/>
      <c r="E37" s="11"/>
      <c r="F37" s="9"/>
      <c r="G37" s="9"/>
      <c r="H37" s="9"/>
      <c r="I37" s="9"/>
      <c r="J37" s="9" t="s">
        <v>46</v>
      </c>
      <c r="K37" s="9" t="s">
        <v>105</v>
      </c>
      <c r="L37" s="9" t="s">
        <v>106</v>
      </c>
      <c r="M37" s="11"/>
      <c r="N37" s="10"/>
    </row>
    <row r="38" customHeight="1" spans="1:14">
      <c r="A38" s="9" t="s">
        <v>69</v>
      </c>
      <c r="B38" s="9"/>
      <c r="C38" s="9"/>
      <c r="D38" s="9" t="s">
        <v>107</v>
      </c>
      <c r="E38" s="11" t="s">
        <v>73</v>
      </c>
      <c r="F38" s="9" t="s">
        <v>27</v>
      </c>
      <c r="G38" s="9">
        <v>1</v>
      </c>
      <c r="H38" s="9" t="s">
        <v>24</v>
      </c>
      <c r="I38" s="9" t="s">
        <v>25</v>
      </c>
      <c r="J38" s="9" t="s">
        <v>108</v>
      </c>
      <c r="K38" s="9" t="s">
        <v>27</v>
      </c>
      <c r="L38" s="9" t="s">
        <v>27</v>
      </c>
      <c r="M38" s="11"/>
      <c r="N38" s="10" t="s">
        <v>28</v>
      </c>
    </row>
    <row r="39" customHeight="1" spans="1:14">
      <c r="A39" s="9" t="s">
        <v>69</v>
      </c>
      <c r="B39" s="9"/>
      <c r="C39" s="9"/>
      <c r="D39" s="9" t="s">
        <v>109</v>
      </c>
      <c r="E39" s="11" t="s">
        <v>73</v>
      </c>
      <c r="F39" s="9" t="s">
        <v>27</v>
      </c>
      <c r="G39" s="9">
        <v>1</v>
      </c>
      <c r="H39" s="9" t="s">
        <v>24</v>
      </c>
      <c r="I39" s="9" t="s">
        <v>25</v>
      </c>
      <c r="J39" s="10" t="s">
        <v>60</v>
      </c>
      <c r="K39" s="10" t="s">
        <v>110</v>
      </c>
      <c r="L39" s="10" t="s">
        <v>111</v>
      </c>
      <c r="M39" s="11"/>
      <c r="N39" s="10" t="s">
        <v>28</v>
      </c>
    </row>
    <row r="40" customHeight="1" spans="1:14">
      <c r="A40" s="9"/>
      <c r="B40" s="9"/>
      <c r="C40" s="9"/>
      <c r="D40" s="9"/>
      <c r="E40" s="11"/>
      <c r="F40" s="9"/>
      <c r="G40" s="9"/>
      <c r="H40" s="9"/>
      <c r="I40" s="9"/>
      <c r="J40" s="10"/>
      <c r="K40" s="10" t="s">
        <v>109</v>
      </c>
      <c r="L40" s="10"/>
      <c r="M40" s="11"/>
      <c r="N40" s="10"/>
    </row>
    <row r="41" customHeight="1" spans="1:14">
      <c r="A41" s="9" t="s">
        <v>69</v>
      </c>
      <c r="B41" s="9" t="s">
        <v>112</v>
      </c>
      <c r="C41" s="9" t="s">
        <v>113</v>
      </c>
      <c r="D41" s="9" t="s">
        <v>92</v>
      </c>
      <c r="E41" s="11" t="s">
        <v>73</v>
      </c>
      <c r="F41" s="9" t="s">
        <v>55</v>
      </c>
      <c r="G41" s="9">
        <v>1</v>
      </c>
      <c r="H41" s="9" t="s">
        <v>24</v>
      </c>
      <c r="I41" s="9" t="s">
        <v>25</v>
      </c>
      <c r="J41" s="9" t="s">
        <v>76</v>
      </c>
      <c r="K41" s="9" t="s">
        <v>77</v>
      </c>
      <c r="L41" s="9" t="s">
        <v>94</v>
      </c>
      <c r="M41" s="11" t="s">
        <v>75</v>
      </c>
      <c r="N41" s="10" t="s">
        <v>28</v>
      </c>
    </row>
    <row r="42" customHeight="1" spans="1:14">
      <c r="A42" s="9"/>
      <c r="B42" s="9"/>
      <c r="C42" s="9"/>
      <c r="D42" s="9"/>
      <c r="E42" s="11"/>
      <c r="F42" s="9"/>
      <c r="G42" s="9"/>
      <c r="H42" s="9"/>
      <c r="I42" s="9"/>
      <c r="J42" s="9" t="s">
        <v>80</v>
      </c>
      <c r="K42" s="9" t="s">
        <v>93</v>
      </c>
      <c r="L42" s="9" t="s">
        <v>114</v>
      </c>
      <c r="M42" s="11"/>
      <c r="N42" s="10"/>
    </row>
    <row r="43" customHeight="1" spans="1:14">
      <c r="A43" s="9" t="s">
        <v>69</v>
      </c>
      <c r="B43" s="9"/>
      <c r="C43" s="9"/>
      <c r="D43" s="10" t="s">
        <v>99</v>
      </c>
      <c r="E43" s="10" t="s">
        <v>73</v>
      </c>
      <c r="F43" s="9" t="s">
        <v>55</v>
      </c>
      <c r="G43" s="10">
        <v>1</v>
      </c>
      <c r="H43" s="10" t="s">
        <v>24</v>
      </c>
      <c r="I43" s="10" t="s">
        <v>25</v>
      </c>
      <c r="J43" s="9" t="s">
        <v>76</v>
      </c>
      <c r="K43" s="9" t="s">
        <v>77</v>
      </c>
      <c r="L43" s="9" t="s">
        <v>100</v>
      </c>
      <c r="M43" s="11" t="s">
        <v>75</v>
      </c>
      <c r="N43" s="10" t="s">
        <v>28</v>
      </c>
    </row>
    <row r="44" customHeight="1" spans="1:14">
      <c r="A44" s="9"/>
      <c r="B44" s="9"/>
      <c r="C44" s="9"/>
      <c r="D44" s="10"/>
      <c r="E44" s="10"/>
      <c r="F44" s="9"/>
      <c r="G44" s="10"/>
      <c r="H44" s="10"/>
      <c r="I44" s="10"/>
      <c r="J44" s="9" t="s">
        <v>41</v>
      </c>
      <c r="K44" s="9" t="s">
        <v>101</v>
      </c>
      <c r="L44" s="9" t="s">
        <v>102</v>
      </c>
      <c r="M44" s="11"/>
      <c r="N44" s="10"/>
    </row>
    <row r="45" customHeight="1" spans="1:14">
      <c r="A45" s="9" t="s">
        <v>69</v>
      </c>
      <c r="B45" s="9"/>
      <c r="C45" s="9"/>
      <c r="D45" s="10" t="s">
        <v>84</v>
      </c>
      <c r="E45" s="10" t="s">
        <v>73</v>
      </c>
      <c r="F45" s="10" t="s">
        <v>27</v>
      </c>
      <c r="G45" s="10">
        <v>5</v>
      </c>
      <c r="H45" s="10" t="s">
        <v>24</v>
      </c>
      <c r="I45" s="10" t="s">
        <v>25</v>
      </c>
      <c r="J45" s="10" t="s">
        <v>76</v>
      </c>
      <c r="K45" s="10" t="s">
        <v>77</v>
      </c>
      <c r="L45" s="10" t="s">
        <v>87</v>
      </c>
      <c r="M45" s="11" t="s">
        <v>75</v>
      </c>
      <c r="N45" s="10" t="s">
        <v>28</v>
      </c>
    </row>
    <row r="46" customHeight="1" spans="1:14">
      <c r="A46" s="9"/>
      <c r="B46" s="9"/>
      <c r="C46" s="9"/>
      <c r="D46" s="10"/>
      <c r="E46" s="10"/>
      <c r="F46" s="10"/>
      <c r="G46" s="10"/>
      <c r="H46" s="10"/>
      <c r="I46" s="10"/>
      <c r="J46" s="10" t="s">
        <v>80</v>
      </c>
      <c r="K46" s="10" t="s">
        <v>115</v>
      </c>
      <c r="L46" s="10" t="s">
        <v>27</v>
      </c>
      <c r="M46" s="11"/>
      <c r="N46" s="10"/>
    </row>
    <row r="47" customHeight="1" spans="1:14">
      <c r="A47" s="9"/>
      <c r="B47" s="9"/>
      <c r="C47" s="9"/>
      <c r="D47" s="10"/>
      <c r="E47" s="10"/>
      <c r="F47" s="10"/>
      <c r="G47" s="10"/>
      <c r="H47" s="10"/>
      <c r="I47" s="10"/>
      <c r="J47" s="10"/>
      <c r="K47" s="10" t="s">
        <v>85</v>
      </c>
      <c r="L47" s="10" t="s">
        <v>27</v>
      </c>
      <c r="M47" s="11"/>
      <c r="N47" s="10"/>
    </row>
    <row r="48" customHeight="1" spans="1:14">
      <c r="A48" s="9" t="s">
        <v>69</v>
      </c>
      <c r="B48" s="9"/>
      <c r="C48" s="9"/>
      <c r="D48" s="9" t="s">
        <v>88</v>
      </c>
      <c r="E48" s="10" t="s">
        <v>73</v>
      </c>
      <c r="F48" s="9" t="s">
        <v>27</v>
      </c>
      <c r="G48" s="9">
        <v>3</v>
      </c>
      <c r="H48" s="9" t="s">
        <v>24</v>
      </c>
      <c r="I48" s="10" t="s">
        <v>25</v>
      </c>
      <c r="J48" s="9" t="s">
        <v>76</v>
      </c>
      <c r="K48" s="9" t="s">
        <v>77</v>
      </c>
      <c r="L48" s="9" t="s">
        <v>91</v>
      </c>
      <c r="M48" s="11" t="s">
        <v>75</v>
      </c>
      <c r="N48" s="10" t="s">
        <v>28</v>
      </c>
    </row>
    <row r="49" customHeight="1" spans="1:14">
      <c r="A49" s="9"/>
      <c r="B49" s="9"/>
      <c r="C49" s="9"/>
      <c r="D49" s="9"/>
      <c r="E49" s="10"/>
      <c r="F49" s="9"/>
      <c r="G49" s="9"/>
      <c r="H49" s="9"/>
      <c r="I49" s="10"/>
      <c r="J49" s="9" t="s">
        <v>80</v>
      </c>
      <c r="K49" s="9" t="s">
        <v>27</v>
      </c>
      <c r="L49" s="9" t="s">
        <v>27</v>
      </c>
      <c r="M49" s="11"/>
      <c r="N49" s="10"/>
    </row>
    <row r="50" customHeight="1" spans="1:14">
      <c r="A50" s="9" t="s">
        <v>69</v>
      </c>
      <c r="B50" s="9"/>
      <c r="C50" s="9"/>
      <c r="D50" s="9" t="s">
        <v>79</v>
      </c>
      <c r="E50" s="10" t="s">
        <v>73</v>
      </c>
      <c r="F50" s="12" t="s">
        <v>55</v>
      </c>
      <c r="G50" s="9">
        <v>1</v>
      </c>
      <c r="H50" s="9" t="s">
        <v>24</v>
      </c>
      <c r="I50" s="10" t="s">
        <v>25</v>
      </c>
      <c r="J50" s="9" t="s">
        <v>80</v>
      </c>
      <c r="K50" s="9" t="s">
        <v>81</v>
      </c>
      <c r="L50" s="9" t="s">
        <v>116</v>
      </c>
      <c r="M50" s="11" t="s">
        <v>75</v>
      </c>
      <c r="N50" s="10" t="s">
        <v>28</v>
      </c>
    </row>
    <row r="51" customHeight="1" spans="1:14">
      <c r="A51" s="9" t="s">
        <v>69</v>
      </c>
      <c r="B51" s="9"/>
      <c r="C51" s="9"/>
      <c r="D51" s="9" t="s">
        <v>117</v>
      </c>
      <c r="E51" s="10" t="s">
        <v>73</v>
      </c>
      <c r="F51" s="9" t="s">
        <v>55</v>
      </c>
      <c r="G51" s="9">
        <v>1</v>
      </c>
      <c r="H51" s="9" t="s">
        <v>24</v>
      </c>
      <c r="I51" s="10" t="s">
        <v>25</v>
      </c>
      <c r="J51" s="9" t="s">
        <v>76</v>
      </c>
      <c r="K51" s="9" t="s">
        <v>77</v>
      </c>
      <c r="L51" s="9" t="s">
        <v>118</v>
      </c>
      <c r="M51" s="11" t="s">
        <v>75</v>
      </c>
      <c r="N51" s="10" t="s">
        <v>28</v>
      </c>
    </row>
    <row r="52" customHeight="1" spans="1:14">
      <c r="A52" s="9"/>
      <c r="B52" s="9"/>
      <c r="C52" s="9"/>
      <c r="D52" s="9"/>
      <c r="E52" s="10"/>
      <c r="F52" s="9"/>
      <c r="G52" s="9"/>
      <c r="H52" s="9"/>
      <c r="I52" s="10"/>
      <c r="J52" s="9" t="s">
        <v>119</v>
      </c>
      <c r="K52" s="9" t="s">
        <v>120</v>
      </c>
      <c r="L52" s="9"/>
      <c r="M52" s="11"/>
      <c r="N52" s="10"/>
    </row>
    <row r="53" customHeight="1" spans="1:14">
      <c r="A53" s="9" t="s">
        <v>69</v>
      </c>
      <c r="B53" s="9"/>
      <c r="C53" s="9"/>
      <c r="D53" s="9" t="s">
        <v>121</v>
      </c>
      <c r="E53" s="10" t="s">
        <v>73</v>
      </c>
      <c r="F53" s="12" t="s">
        <v>55</v>
      </c>
      <c r="G53" s="9">
        <v>1</v>
      </c>
      <c r="H53" s="9" t="s">
        <v>24</v>
      </c>
      <c r="I53" s="10" t="s">
        <v>25</v>
      </c>
      <c r="J53" s="9" t="s">
        <v>76</v>
      </c>
      <c r="K53" s="9" t="s">
        <v>122</v>
      </c>
      <c r="L53" s="9" t="s">
        <v>123</v>
      </c>
      <c r="M53" s="11" t="s">
        <v>75</v>
      </c>
      <c r="N53" s="10" t="s">
        <v>28</v>
      </c>
    </row>
    <row r="54" customHeight="1" spans="1:14">
      <c r="A54" s="9" t="s">
        <v>69</v>
      </c>
      <c r="B54" s="9"/>
      <c r="C54" s="9"/>
      <c r="D54" s="9" t="s">
        <v>124</v>
      </c>
      <c r="E54" s="10" t="s">
        <v>73</v>
      </c>
      <c r="F54" s="9" t="s">
        <v>55</v>
      </c>
      <c r="G54" s="9">
        <v>1</v>
      </c>
      <c r="H54" s="9" t="s">
        <v>24</v>
      </c>
      <c r="I54" s="10" t="s">
        <v>25</v>
      </c>
      <c r="J54" s="9" t="s">
        <v>76</v>
      </c>
      <c r="K54" s="9" t="s">
        <v>77</v>
      </c>
      <c r="L54" s="9" t="s">
        <v>125</v>
      </c>
      <c r="M54" s="11" t="s">
        <v>75</v>
      </c>
      <c r="N54" s="10" t="s">
        <v>28</v>
      </c>
    </row>
    <row r="55" customHeight="1" spans="1:14">
      <c r="A55" s="9"/>
      <c r="B55" s="9"/>
      <c r="C55" s="9"/>
      <c r="D55" s="9"/>
      <c r="E55" s="10"/>
      <c r="F55" s="9"/>
      <c r="G55" s="9"/>
      <c r="H55" s="9"/>
      <c r="I55" s="10"/>
      <c r="J55" s="9" t="s">
        <v>80</v>
      </c>
      <c r="K55" s="9" t="s">
        <v>126</v>
      </c>
      <c r="L55" s="9" t="s">
        <v>127</v>
      </c>
      <c r="M55" s="11"/>
      <c r="N55" s="10"/>
    </row>
    <row r="56" customHeight="1" spans="1:14">
      <c r="A56" s="9" t="s">
        <v>69</v>
      </c>
      <c r="B56" s="9"/>
      <c r="C56" s="9"/>
      <c r="D56" s="10" t="s">
        <v>107</v>
      </c>
      <c r="E56" s="10" t="s">
        <v>73</v>
      </c>
      <c r="F56" s="9" t="s">
        <v>27</v>
      </c>
      <c r="G56" s="9">
        <v>1</v>
      </c>
      <c r="H56" s="9" t="s">
        <v>24</v>
      </c>
      <c r="I56" s="10" t="s">
        <v>25</v>
      </c>
      <c r="J56" s="9" t="s">
        <v>108</v>
      </c>
      <c r="K56" s="9" t="s">
        <v>27</v>
      </c>
      <c r="L56" s="9" t="s">
        <v>27</v>
      </c>
      <c r="M56" s="11"/>
      <c r="N56" s="10" t="s">
        <v>28</v>
      </c>
    </row>
    <row r="57" customHeight="1" spans="1:14">
      <c r="A57" s="9" t="s">
        <v>69</v>
      </c>
      <c r="B57" s="9" t="s">
        <v>112</v>
      </c>
      <c r="C57" s="9" t="s">
        <v>128</v>
      </c>
      <c r="D57" s="9" t="s">
        <v>92</v>
      </c>
      <c r="E57" s="11" t="s">
        <v>73</v>
      </c>
      <c r="F57" s="9" t="s">
        <v>55</v>
      </c>
      <c r="G57" s="9">
        <v>1</v>
      </c>
      <c r="H57" s="9" t="s">
        <v>24</v>
      </c>
      <c r="I57" s="9" t="s">
        <v>25</v>
      </c>
      <c r="J57" s="9" t="s">
        <v>76</v>
      </c>
      <c r="K57" s="9" t="s">
        <v>77</v>
      </c>
      <c r="L57" s="9" t="s">
        <v>94</v>
      </c>
      <c r="M57" s="11" t="s">
        <v>75</v>
      </c>
      <c r="N57" s="10" t="s">
        <v>28</v>
      </c>
    </row>
    <row r="58" customHeight="1" spans="1:14">
      <c r="A58" s="9"/>
      <c r="B58" s="9"/>
      <c r="C58" s="9"/>
      <c r="D58" s="9"/>
      <c r="E58" s="11"/>
      <c r="F58" s="9"/>
      <c r="G58" s="9"/>
      <c r="H58" s="9"/>
      <c r="I58" s="9"/>
      <c r="J58" s="9" t="s">
        <v>80</v>
      </c>
      <c r="K58" s="9" t="s">
        <v>93</v>
      </c>
      <c r="L58" s="9" t="s">
        <v>129</v>
      </c>
      <c r="M58" s="11"/>
      <c r="N58" s="10"/>
    </row>
    <row r="59" customHeight="1" spans="1:14">
      <c r="A59" s="9" t="s">
        <v>69</v>
      </c>
      <c r="B59" s="9"/>
      <c r="C59" s="9"/>
      <c r="D59" s="9" t="s">
        <v>99</v>
      </c>
      <c r="E59" s="11" t="s">
        <v>73</v>
      </c>
      <c r="F59" s="9" t="s">
        <v>55</v>
      </c>
      <c r="G59" s="9">
        <v>1</v>
      </c>
      <c r="H59" s="9" t="s">
        <v>24</v>
      </c>
      <c r="I59" s="9" t="s">
        <v>25</v>
      </c>
      <c r="J59" s="9" t="s">
        <v>76</v>
      </c>
      <c r="K59" s="9" t="s">
        <v>77</v>
      </c>
      <c r="L59" s="9" t="s">
        <v>100</v>
      </c>
      <c r="M59" s="11" t="s">
        <v>75</v>
      </c>
      <c r="N59" s="10" t="s">
        <v>28</v>
      </c>
    </row>
    <row r="60" customHeight="1" spans="1:14">
      <c r="A60" s="9"/>
      <c r="B60" s="9"/>
      <c r="C60" s="9"/>
      <c r="D60" s="9"/>
      <c r="E60" s="11"/>
      <c r="F60" s="9"/>
      <c r="G60" s="9"/>
      <c r="H60" s="9"/>
      <c r="I60" s="9"/>
      <c r="J60" s="9" t="s">
        <v>41</v>
      </c>
      <c r="K60" s="9" t="s">
        <v>101</v>
      </c>
      <c r="L60" s="9" t="s">
        <v>102</v>
      </c>
      <c r="M60" s="11"/>
      <c r="N60" s="10"/>
    </row>
    <row r="61" customHeight="1" spans="1:14">
      <c r="A61" s="9" t="s">
        <v>69</v>
      </c>
      <c r="B61" s="9"/>
      <c r="C61" s="9"/>
      <c r="D61" s="9" t="s">
        <v>130</v>
      </c>
      <c r="E61" s="11" t="s">
        <v>73</v>
      </c>
      <c r="F61" s="9" t="s">
        <v>55</v>
      </c>
      <c r="G61" s="9">
        <v>1</v>
      </c>
      <c r="H61" s="9" t="s">
        <v>24</v>
      </c>
      <c r="I61" s="9" t="s">
        <v>25</v>
      </c>
      <c r="J61" s="9" t="s">
        <v>76</v>
      </c>
      <c r="K61" s="9" t="s">
        <v>77</v>
      </c>
      <c r="L61" s="9" t="s">
        <v>131</v>
      </c>
      <c r="M61" s="11" t="s">
        <v>75</v>
      </c>
      <c r="N61" s="10" t="s">
        <v>28</v>
      </c>
    </row>
    <row r="62" customHeight="1" spans="1:14">
      <c r="A62" s="9"/>
      <c r="B62" s="9"/>
      <c r="C62" s="9"/>
      <c r="D62" s="9"/>
      <c r="E62" s="11"/>
      <c r="F62" s="9"/>
      <c r="G62" s="9"/>
      <c r="H62" s="9"/>
      <c r="I62" s="9"/>
      <c r="J62" s="9"/>
      <c r="K62" s="9" t="s">
        <v>132</v>
      </c>
      <c r="L62" s="9" t="s">
        <v>27</v>
      </c>
      <c r="M62" s="11"/>
      <c r="N62" s="10"/>
    </row>
    <row r="63" customHeight="1" spans="1:14">
      <c r="A63" s="9" t="s">
        <v>69</v>
      </c>
      <c r="B63" s="9"/>
      <c r="C63" s="9"/>
      <c r="D63" s="9" t="s">
        <v>133</v>
      </c>
      <c r="E63" s="11" t="s">
        <v>73</v>
      </c>
      <c r="F63" s="9" t="s">
        <v>55</v>
      </c>
      <c r="G63" s="9">
        <v>1</v>
      </c>
      <c r="H63" s="9" t="s">
        <v>24</v>
      </c>
      <c r="I63" s="9" t="s">
        <v>25</v>
      </c>
      <c r="J63" s="11" t="s">
        <v>41</v>
      </c>
      <c r="K63" s="9" t="s">
        <v>134</v>
      </c>
      <c r="L63" s="9" t="s">
        <v>27</v>
      </c>
      <c r="M63" s="11" t="s">
        <v>75</v>
      </c>
      <c r="N63" s="10" t="s">
        <v>28</v>
      </c>
    </row>
    <row r="64" customHeight="1" spans="1:14">
      <c r="A64" s="9"/>
      <c r="B64" s="9"/>
      <c r="C64" s="9"/>
      <c r="D64" s="9"/>
      <c r="E64" s="11"/>
      <c r="F64" s="9"/>
      <c r="G64" s="9"/>
      <c r="H64" s="9"/>
      <c r="I64" s="9"/>
      <c r="J64" s="9" t="s">
        <v>60</v>
      </c>
      <c r="K64" s="9" t="s">
        <v>135</v>
      </c>
      <c r="L64" s="9" t="s">
        <v>27</v>
      </c>
      <c r="M64" s="11"/>
      <c r="N64" s="10"/>
    </row>
    <row r="65" customHeight="1" spans="1:14">
      <c r="A65" s="9" t="s">
        <v>69</v>
      </c>
      <c r="B65" s="9" t="s">
        <v>112</v>
      </c>
      <c r="C65" s="10" t="s">
        <v>136</v>
      </c>
      <c r="D65" s="9" t="s">
        <v>92</v>
      </c>
      <c r="E65" s="11" t="s">
        <v>73</v>
      </c>
      <c r="F65" s="9" t="s">
        <v>55</v>
      </c>
      <c r="G65" s="9">
        <v>3</v>
      </c>
      <c r="H65" s="9" t="s">
        <v>24</v>
      </c>
      <c r="I65" s="9" t="s">
        <v>25</v>
      </c>
      <c r="J65" s="9" t="s">
        <v>46</v>
      </c>
      <c r="K65" s="9" t="s">
        <v>27</v>
      </c>
      <c r="L65" s="9" t="s">
        <v>27</v>
      </c>
      <c r="M65" s="11" t="s">
        <v>75</v>
      </c>
      <c r="N65" s="10" t="s">
        <v>28</v>
      </c>
    </row>
    <row r="66" customHeight="1" spans="1:14">
      <c r="A66" s="9"/>
      <c r="B66" s="9"/>
      <c r="C66" s="10"/>
      <c r="D66" s="9"/>
      <c r="E66" s="11"/>
      <c r="F66" s="9"/>
      <c r="G66" s="9"/>
      <c r="H66" s="9"/>
      <c r="I66" s="9"/>
      <c r="J66" s="9" t="s">
        <v>80</v>
      </c>
      <c r="K66" s="9" t="s">
        <v>93</v>
      </c>
      <c r="L66" s="9" t="s">
        <v>27</v>
      </c>
      <c r="M66" s="11"/>
      <c r="N66" s="10"/>
    </row>
    <row r="67" customHeight="1" spans="1:14">
      <c r="A67" s="9" t="s">
        <v>69</v>
      </c>
      <c r="B67" s="9"/>
      <c r="C67" s="10"/>
      <c r="D67" s="9" t="s">
        <v>95</v>
      </c>
      <c r="E67" s="11" t="s">
        <v>73</v>
      </c>
      <c r="F67" s="9" t="s">
        <v>27</v>
      </c>
      <c r="G67" s="9">
        <v>2</v>
      </c>
      <c r="H67" s="9" t="s">
        <v>24</v>
      </c>
      <c r="I67" s="9" t="s">
        <v>25</v>
      </c>
      <c r="J67" s="9" t="s">
        <v>26</v>
      </c>
      <c r="K67" s="9" t="s">
        <v>26</v>
      </c>
      <c r="L67" s="9" t="s">
        <v>27</v>
      </c>
      <c r="M67" s="11" t="s">
        <v>75</v>
      </c>
      <c r="N67" s="10" t="s">
        <v>28</v>
      </c>
    </row>
    <row r="68" customHeight="1" spans="1:14">
      <c r="A68" s="9"/>
      <c r="B68" s="9"/>
      <c r="C68" s="10"/>
      <c r="D68" s="9"/>
      <c r="E68" s="11"/>
      <c r="F68" s="9"/>
      <c r="G68" s="9"/>
      <c r="H68" s="9"/>
      <c r="I68" s="9"/>
      <c r="J68" s="9" t="s">
        <v>76</v>
      </c>
      <c r="K68" s="9" t="s">
        <v>77</v>
      </c>
      <c r="L68" s="9" t="s">
        <v>98</v>
      </c>
      <c r="M68" s="11"/>
      <c r="N68" s="10"/>
    </row>
    <row r="69" customHeight="1" spans="1:14">
      <c r="A69" s="9" t="s">
        <v>69</v>
      </c>
      <c r="B69" s="9"/>
      <c r="C69" s="10"/>
      <c r="D69" s="9" t="s">
        <v>84</v>
      </c>
      <c r="E69" s="10" t="s">
        <v>73</v>
      </c>
      <c r="F69" s="9" t="s">
        <v>27</v>
      </c>
      <c r="G69" s="9">
        <v>1</v>
      </c>
      <c r="H69" s="9" t="s">
        <v>24</v>
      </c>
      <c r="I69" s="9" t="s">
        <v>25</v>
      </c>
      <c r="J69" s="9" t="s">
        <v>46</v>
      </c>
      <c r="K69" s="9" t="s">
        <v>27</v>
      </c>
      <c r="L69" s="9" t="s">
        <v>27</v>
      </c>
      <c r="M69" s="11" t="s">
        <v>75</v>
      </c>
      <c r="N69" s="10" t="s">
        <v>28</v>
      </c>
    </row>
    <row r="70" customHeight="1" spans="1:14">
      <c r="A70" s="9" t="s">
        <v>69</v>
      </c>
      <c r="B70" s="9"/>
      <c r="C70" s="10"/>
      <c r="D70" s="9" t="s">
        <v>117</v>
      </c>
      <c r="E70" s="11" t="s">
        <v>73</v>
      </c>
      <c r="F70" s="9" t="s">
        <v>27</v>
      </c>
      <c r="G70" s="9">
        <v>1</v>
      </c>
      <c r="H70" s="9" t="s">
        <v>24</v>
      </c>
      <c r="I70" s="9" t="s">
        <v>25</v>
      </c>
      <c r="J70" s="9" t="s">
        <v>76</v>
      </c>
      <c r="K70" s="9" t="s">
        <v>77</v>
      </c>
      <c r="L70" s="9" t="s">
        <v>118</v>
      </c>
      <c r="M70" s="11" t="s">
        <v>75</v>
      </c>
      <c r="N70" s="10" t="s">
        <v>28</v>
      </c>
    </row>
    <row r="71" customHeight="1" spans="1:14">
      <c r="A71" s="9"/>
      <c r="B71" s="9"/>
      <c r="C71" s="10"/>
      <c r="D71" s="9"/>
      <c r="E71" s="11"/>
      <c r="F71" s="9"/>
      <c r="G71" s="9"/>
      <c r="H71" s="9"/>
      <c r="I71" s="9"/>
      <c r="J71" s="9" t="s">
        <v>119</v>
      </c>
      <c r="K71" s="9" t="s">
        <v>120</v>
      </c>
      <c r="L71" s="9"/>
      <c r="M71" s="11"/>
      <c r="N71" s="10"/>
    </row>
    <row r="72" customHeight="1" spans="1:14">
      <c r="A72" s="9" t="s">
        <v>69</v>
      </c>
      <c r="B72" s="9"/>
      <c r="C72" s="10"/>
      <c r="D72" s="9" t="s">
        <v>88</v>
      </c>
      <c r="E72" s="11" t="s">
        <v>73</v>
      </c>
      <c r="F72" s="9" t="s">
        <v>27</v>
      </c>
      <c r="G72" s="9">
        <v>2</v>
      </c>
      <c r="H72" s="9" t="s">
        <v>24</v>
      </c>
      <c r="I72" s="9" t="s">
        <v>25</v>
      </c>
      <c r="J72" s="9" t="s">
        <v>76</v>
      </c>
      <c r="K72" s="9" t="s">
        <v>77</v>
      </c>
      <c r="L72" s="9" t="s">
        <v>91</v>
      </c>
      <c r="M72" s="11" t="s">
        <v>75</v>
      </c>
      <c r="N72" s="10" t="s">
        <v>28</v>
      </c>
    </row>
    <row r="73" customHeight="1" spans="1:14">
      <c r="A73" s="9"/>
      <c r="B73" s="9"/>
      <c r="C73" s="10"/>
      <c r="D73" s="9"/>
      <c r="E73" s="11"/>
      <c r="F73" s="9"/>
      <c r="G73" s="9"/>
      <c r="H73" s="9"/>
      <c r="I73" s="9"/>
      <c r="J73" s="9" t="s">
        <v>80</v>
      </c>
      <c r="K73" s="9" t="s">
        <v>89</v>
      </c>
      <c r="L73" s="9" t="s">
        <v>137</v>
      </c>
      <c r="M73" s="11"/>
      <c r="N73" s="10"/>
    </row>
    <row r="74" customHeight="1" spans="1:14">
      <c r="A74" s="9" t="s">
        <v>69</v>
      </c>
      <c r="B74" s="9"/>
      <c r="C74" s="10"/>
      <c r="D74" s="9" t="s">
        <v>138</v>
      </c>
      <c r="E74" s="11" t="s">
        <v>73</v>
      </c>
      <c r="F74" s="9" t="s">
        <v>27</v>
      </c>
      <c r="G74" s="9">
        <v>1</v>
      </c>
      <c r="H74" s="9" t="s">
        <v>24</v>
      </c>
      <c r="I74" s="9" t="s">
        <v>25</v>
      </c>
      <c r="J74" s="9" t="s">
        <v>76</v>
      </c>
      <c r="K74" s="9" t="s">
        <v>77</v>
      </c>
      <c r="L74" s="9" t="s">
        <v>139</v>
      </c>
      <c r="M74" s="11" t="s">
        <v>75</v>
      </c>
      <c r="N74" s="10" t="s">
        <v>28</v>
      </c>
    </row>
    <row r="75" customHeight="1" spans="1:14">
      <c r="A75" s="9"/>
      <c r="B75" s="9"/>
      <c r="C75" s="10"/>
      <c r="D75" s="9"/>
      <c r="E75" s="11"/>
      <c r="F75" s="9"/>
      <c r="G75" s="9"/>
      <c r="H75" s="9"/>
      <c r="I75" s="9"/>
      <c r="J75" s="9" t="s">
        <v>140</v>
      </c>
      <c r="K75" s="9" t="s">
        <v>140</v>
      </c>
      <c r="L75" s="9" t="s">
        <v>141</v>
      </c>
      <c r="M75" s="11"/>
      <c r="N75" s="10"/>
    </row>
    <row r="76" customHeight="1" spans="1:14">
      <c r="A76" s="9"/>
      <c r="B76" s="9"/>
      <c r="C76" s="10"/>
      <c r="D76" s="9"/>
      <c r="E76" s="11"/>
      <c r="F76" s="9"/>
      <c r="G76" s="9"/>
      <c r="H76" s="9"/>
      <c r="I76" s="9"/>
      <c r="J76" s="9"/>
      <c r="K76" s="10" t="s">
        <v>141</v>
      </c>
      <c r="L76" s="10"/>
      <c r="M76" s="11"/>
      <c r="N76" s="10"/>
    </row>
    <row r="77" customHeight="1" spans="1:14">
      <c r="A77" s="9" t="s">
        <v>69</v>
      </c>
      <c r="B77" s="9" t="s">
        <v>112</v>
      </c>
      <c r="C77" s="10" t="s">
        <v>142</v>
      </c>
      <c r="D77" s="9" t="s">
        <v>72</v>
      </c>
      <c r="E77" s="11" t="s">
        <v>73</v>
      </c>
      <c r="F77" s="9" t="s">
        <v>27</v>
      </c>
      <c r="G77" s="9">
        <v>2</v>
      </c>
      <c r="H77" s="9" t="s">
        <v>24</v>
      </c>
      <c r="I77" s="9" t="s">
        <v>25</v>
      </c>
      <c r="J77" s="9" t="s">
        <v>76</v>
      </c>
      <c r="K77" s="9" t="s">
        <v>77</v>
      </c>
      <c r="L77" s="9" t="s">
        <v>78</v>
      </c>
      <c r="M77" s="11" t="s">
        <v>75</v>
      </c>
      <c r="N77" s="10" t="s">
        <v>28</v>
      </c>
    </row>
    <row r="78" customHeight="1" spans="1:14">
      <c r="A78" s="9"/>
      <c r="B78" s="9"/>
      <c r="C78" s="10"/>
      <c r="D78" s="9"/>
      <c r="E78" s="11"/>
      <c r="F78" s="9"/>
      <c r="G78" s="9"/>
      <c r="H78" s="9"/>
      <c r="I78" s="9"/>
      <c r="J78" s="9"/>
      <c r="K78" s="9" t="s">
        <v>143</v>
      </c>
      <c r="L78" s="9"/>
      <c r="M78" s="11"/>
      <c r="N78" s="10"/>
    </row>
    <row r="79" customHeight="1" spans="1:14">
      <c r="A79" s="9"/>
      <c r="B79" s="9"/>
      <c r="C79" s="10"/>
      <c r="D79" s="9"/>
      <c r="E79" s="11"/>
      <c r="F79" s="9"/>
      <c r="G79" s="9"/>
      <c r="H79" s="9"/>
      <c r="I79" s="9"/>
      <c r="J79" s="9" t="s">
        <v>41</v>
      </c>
      <c r="K79" s="9" t="s">
        <v>68</v>
      </c>
      <c r="L79" s="9" t="s">
        <v>144</v>
      </c>
      <c r="M79" s="11"/>
      <c r="N79" s="10"/>
    </row>
    <row r="80" customHeight="1" spans="1:14">
      <c r="A80" s="9" t="s">
        <v>69</v>
      </c>
      <c r="B80" s="9"/>
      <c r="C80" s="10"/>
      <c r="D80" s="9" t="s">
        <v>92</v>
      </c>
      <c r="E80" s="11" t="s">
        <v>73</v>
      </c>
      <c r="F80" s="9" t="s">
        <v>27</v>
      </c>
      <c r="G80" s="9">
        <v>1</v>
      </c>
      <c r="H80" s="9" t="s">
        <v>24</v>
      </c>
      <c r="I80" s="9" t="s">
        <v>25</v>
      </c>
      <c r="J80" s="9" t="s">
        <v>76</v>
      </c>
      <c r="K80" s="9" t="s">
        <v>77</v>
      </c>
      <c r="L80" s="9" t="s">
        <v>94</v>
      </c>
      <c r="M80" s="11" t="s">
        <v>75</v>
      </c>
      <c r="N80" s="10" t="s">
        <v>28</v>
      </c>
    </row>
    <row r="81" customHeight="1" spans="1:14">
      <c r="A81" s="9"/>
      <c r="B81" s="9"/>
      <c r="C81" s="10"/>
      <c r="D81" s="9"/>
      <c r="E81" s="11"/>
      <c r="F81" s="9"/>
      <c r="G81" s="9"/>
      <c r="H81" s="9"/>
      <c r="I81" s="9"/>
      <c r="J81" s="9" t="s">
        <v>80</v>
      </c>
      <c r="K81" s="9" t="s">
        <v>93</v>
      </c>
      <c r="L81" s="9" t="s">
        <v>145</v>
      </c>
      <c r="M81" s="11"/>
      <c r="N81" s="10"/>
    </row>
    <row r="82" customHeight="1" spans="1:14">
      <c r="A82" s="9" t="s">
        <v>69</v>
      </c>
      <c r="B82" s="9"/>
      <c r="C82" s="10"/>
      <c r="D82" s="9" t="s">
        <v>107</v>
      </c>
      <c r="E82" s="11" t="s">
        <v>73</v>
      </c>
      <c r="F82" s="9" t="s">
        <v>27</v>
      </c>
      <c r="G82" s="9">
        <v>1</v>
      </c>
      <c r="H82" s="9" t="s">
        <v>24</v>
      </c>
      <c r="I82" s="9" t="s">
        <v>25</v>
      </c>
      <c r="J82" s="9" t="s">
        <v>108</v>
      </c>
      <c r="K82" s="9" t="s">
        <v>27</v>
      </c>
      <c r="L82" s="9" t="s">
        <v>27</v>
      </c>
      <c r="M82" s="11"/>
      <c r="N82" s="10" t="s">
        <v>28</v>
      </c>
    </row>
    <row r="83" customHeight="1" spans="1:14">
      <c r="A83" s="10" t="s">
        <v>69</v>
      </c>
      <c r="B83" s="9" t="s">
        <v>112</v>
      </c>
      <c r="C83" s="10" t="s">
        <v>146</v>
      </c>
      <c r="D83" s="9" t="s">
        <v>84</v>
      </c>
      <c r="E83" s="11" t="s">
        <v>73</v>
      </c>
      <c r="F83" s="9" t="s">
        <v>27</v>
      </c>
      <c r="G83" s="9">
        <v>1</v>
      </c>
      <c r="H83" s="9" t="s">
        <v>24</v>
      </c>
      <c r="I83" s="9" t="s">
        <v>25</v>
      </c>
      <c r="J83" s="9" t="s">
        <v>76</v>
      </c>
      <c r="K83" s="9" t="s">
        <v>77</v>
      </c>
      <c r="L83" s="9" t="s">
        <v>87</v>
      </c>
      <c r="M83" s="11" t="s">
        <v>147</v>
      </c>
      <c r="N83" s="10" t="s">
        <v>28</v>
      </c>
    </row>
    <row r="84" customHeight="1" spans="1:14">
      <c r="A84" s="10"/>
      <c r="B84" s="9"/>
      <c r="C84" s="10"/>
      <c r="D84" s="9"/>
      <c r="E84" s="11"/>
      <c r="F84" s="9"/>
      <c r="G84" s="9"/>
      <c r="H84" s="9"/>
      <c r="I84" s="9"/>
      <c r="J84" s="9" t="s">
        <v>80</v>
      </c>
      <c r="K84" s="9" t="s">
        <v>85</v>
      </c>
      <c r="L84" s="9" t="s">
        <v>27</v>
      </c>
      <c r="M84" s="11"/>
      <c r="N84" s="10"/>
    </row>
    <row r="85" customHeight="1" spans="1:14">
      <c r="A85" s="10" t="s">
        <v>69</v>
      </c>
      <c r="B85" s="9"/>
      <c r="C85" s="10"/>
      <c r="D85" s="9" t="s">
        <v>138</v>
      </c>
      <c r="E85" s="11" t="s">
        <v>73</v>
      </c>
      <c r="F85" s="9" t="s">
        <v>27</v>
      </c>
      <c r="G85" s="9">
        <v>1</v>
      </c>
      <c r="H85" s="9" t="s">
        <v>24</v>
      </c>
      <c r="I85" s="9" t="s">
        <v>25</v>
      </c>
      <c r="J85" s="9" t="s">
        <v>76</v>
      </c>
      <c r="K85" s="9" t="s">
        <v>77</v>
      </c>
      <c r="L85" s="9" t="s">
        <v>139</v>
      </c>
      <c r="M85" s="11" t="s">
        <v>148</v>
      </c>
      <c r="N85" s="10" t="s">
        <v>28</v>
      </c>
    </row>
    <row r="86" customHeight="1" spans="1:14">
      <c r="A86" s="10"/>
      <c r="B86" s="9"/>
      <c r="C86" s="10"/>
      <c r="D86" s="9"/>
      <c r="E86" s="11"/>
      <c r="F86" s="9"/>
      <c r="G86" s="9"/>
      <c r="H86" s="9"/>
      <c r="I86" s="9"/>
      <c r="J86" s="9" t="s">
        <v>140</v>
      </c>
      <c r="K86" s="9" t="s">
        <v>149</v>
      </c>
      <c r="L86" s="9"/>
      <c r="M86" s="11"/>
      <c r="N86" s="10"/>
    </row>
    <row r="87" customHeight="1" spans="1:14">
      <c r="A87" s="10" t="s">
        <v>69</v>
      </c>
      <c r="B87" s="9"/>
      <c r="C87" s="10"/>
      <c r="D87" s="9" t="s">
        <v>103</v>
      </c>
      <c r="E87" s="11" t="s">
        <v>73</v>
      </c>
      <c r="F87" s="9" t="s">
        <v>55</v>
      </c>
      <c r="G87" s="9">
        <v>1</v>
      </c>
      <c r="H87" s="9" t="s">
        <v>24</v>
      </c>
      <c r="I87" s="9" t="s">
        <v>25</v>
      </c>
      <c r="J87" s="9" t="s">
        <v>76</v>
      </c>
      <c r="K87" s="9" t="s">
        <v>77</v>
      </c>
      <c r="L87" s="9" t="s">
        <v>104</v>
      </c>
      <c r="M87" s="11" t="s">
        <v>148</v>
      </c>
      <c r="N87" s="10" t="s">
        <v>28</v>
      </c>
    </row>
    <row r="88" customHeight="1" spans="1:14">
      <c r="A88" s="10"/>
      <c r="B88" s="9"/>
      <c r="C88" s="10"/>
      <c r="D88" s="9"/>
      <c r="E88" s="11"/>
      <c r="F88" s="9"/>
      <c r="G88" s="9"/>
      <c r="H88" s="9"/>
      <c r="I88" s="9"/>
      <c r="J88" s="9" t="s">
        <v>140</v>
      </c>
      <c r="K88" s="9" t="s">
        <v>150</v>
      </c>
      <c r="L88" s="9"/>
      <c r="M88" s="11"/>
      <c r="N88" s="10"/>
    </row>
    <row r="89" customHeight="1" spans="1:14">
      <c r="A89" s="10"/>
      <c r="B89" s="9"/>
      <c r="C89" s="10"/>
      <c r="D89" s="9"/>
      <c r="E89" s="11"/>
      <c r="F89" s="9"/>
      <c r="G89" s="9"/>
      <c r="H89" s="9"/>
      <c r="I89" s="9"/>
      <c r="J89" s="9"/>
      <c r="K89" s="9" t="s">
        <v>151</v>
      </c>
      <c r="L89" s="9" t="s">
        <v>152</v>
      </c>
      <c r="M89" s="11"/>
      <c r="N89" s="10"/>
    </row>
    <row r="90" customHeight="1" spans="1:14">
      <c r="A90" s="10" t="s">
        <v>69</v>
      </c>
      <c r="B90" s="9"/>
      <c r="C90" s="10"/>
      <c r="D90" s="9" t="s">
        <v>153</v>
      </c>
      <c r="E90" s="11" t="s">
        <v>73</v>
      </c>
      <c r="F90" s="9" t="s">
        <v>27</v>
      </c>
      <c r="G90" s="9">
        <v>1</v>
      </c>
      <c r="H90" s="9" t="s">
        <v>24</v>
      </c>
      <c r="I90" s="9" t="s">
        <v>25</v>
      </c>
      <c r="J90" s="9" t="s">
        <v>76</v>
      </c>
      <c r="K90" s="9" t="s">
        <v>77</v>
      </c>
      <c r="L90" s="9" t="s">
        <v>154</v>
      </c>
      <c r="M90" s="11" t="s">
        <v>155</v>
      </c>
      <c r="N90" s="10" t="s">
        <v>28</v>
      </c>
    </row>
    <row r="91" customHeight="1" spans="1:14">
      <c r="A91" s="10"/>
      <c r="B91" s="9"/>
      <c r="C91" s="10"/>
      <c r="D91" s="9"/>
      <c r="E91" s="11"/>
      <c r="F91" s="9"/>
      <c r="G91" s="9"/>
      <c r="H91" s="9"/>
      <c r="I91" s="9"/>
      <c r="J91" s="9" t="s">
        <v>29</v>
      </c>
      <c r="K91" s="9" t="s">
        <v>96</v>
      </c>
      <c r="L91" s="9" t="s">
        <v>27</v>
      </c>
      <c r="M91" s="11"/>
      <c r="N91" s="10"/>
    </row>
    <row r="92" customHeight="1" spans="1:14">
      <c r="A92" s="10" t="s">
        <v>69</v>
      </c>
      <c r="B92" s="9"/>
      <c r="C92" s="10"/>
      <c r="D92" s="9" t="s">
        <v>121</v>
      </c>
      <c r="E92" s="11" t="s">
        <v>73</v>
      </c>
      <c r="F92" s="9" t="s">
        <v>27</v>
      </c>
      <c r="G92" s="9">
        <v>3</v>
      </c>
      <c r="H92" s="9" t="s">
        <v>24</v>
      </c>
      <c r="I92" s="9" t="s">
        <v>25</v>
      </c>
      <c r="J92" s="9" t="s">
        <v>76</v>
      </c>
      <c r="K92" s="9" t="s">
        <v>77</v>
      </c>
      <c r="L92" s="9" t="s">
        <v>156</v>
      </c>
      <c r="M92" s="11" t="s">
        <v>155</v>
      </c>
      <c r="N92" s="10" t="s">
        <v>28</v>
      </c>
    </row>
    <row r="93" customHeight="1" spans="1:14">
      <c r="A93" s="10"/>
      <c r="B93" s="9"/>
      <c r="C93" s="10"/>
      <c r="D93" s="9"/>
      <c r="E93" s="11"/>
      <c r="F93" s="9"/>
      <c r="G93" s="9"/>
      <c r="H93" s="9"/>
      <c r="I93" s="9"/>
      <c r="J93" s="9"/>
      <c r="K93" s="9" t="s">
        <v>122</v>
      </c>
      <c r="L93" s="9" t="s">
        <v>27</v>
      </c>
      <c r="M93" s="11"/>
      <c r="N93" s="10"/>
    </row>
    <row r="94" customHeight="1" spans="1:14">
      <c r="A94" s="10" t="s">
        <v>69</v>
      </c>
      <c r="B94" s="9"/>
      <c r="C94" s="10"/>
      <c r="D94" s="9" t="s">
        <v>157</v>
      </c>
      <c r="E94" s="11" t="s">
        <v>73</v>
      </c>
      <c r="F94" s="9" t="s">
        <v>27</v>
      </c>
      <c r="G94" s="9">
        <v>1</v>
      </c>
      <c r="H94" s="9" t="s">
        <v>24</v>
      </c>
      <c r="I94" s="9" t="s">
        <v>25</v>
      </c>
      <c r="J94" s="9" t="s">
        <v>29</v>
      </c>
      <c r="K94" s="9" t="s">
        <v>158</v>
      </c>
      <c r="L94" s="9" t="s">
        <v>27</v>
      </c>
      <c r="M94" s="11" t="s">
        <v>159</v>
      </c>
      <c r="N94" s="10" t="s">
        <v>28</v>
      </c>
    </row>
    <row r="95" customHeight="1" spans="1:14">
      <c r="A95" s="9" t="s">
        <v>69</v>
      </c>
      <c r="B95" s="9" t="s">
        <v>112</v>
      </c>
      <c r="C95" s="9" t="s">
        <v>160</v>
      </c>
      <c r="D95" s="9" t="s">
        <v>92</v>
      </c>
      <c r="E95" s="11" t="s">
        <v>73</v>
      </c>
      <c r="F95" s="9" t="s">
        <v>55</v>
      </c>
      <c r="G95" s="9">
        <v>1</v>
      </c>
      <c r="H95" s="9" t="s">
        <v>24</v>
      </c>
      <c r="I95" s="9" t="s">
        <v>25</v>
      </c>
      <c r="J95" s="9" t="s">
        <v>76</v>
      </c>
      <c r="K95" s="9" t="s">
        <v>77</v>
      </c>
      <c r="L95" s="9" t="s">
        <v>94</v>
      </c>
      <c r="M95" s="11" t="s">
        <v>75</v>
      </c>
      <c r="N95" s="10" t="s">
        <v>28</v>
      </c>
    </row>
    <row r="96" customHeight="1" spans="1:14">
      <c r="A96" s="9"/>
      <c r="B96" s="9"/>
      <c r="C96" s="9"/>
      <c r="D96" s="9"/>
      <c r="E96" s="11"/>
      <c r="F96" s="9"/>
      <c r="G96" s="9"/>
      <c r="H96" s="9"/>
      <c r="I96" s="9"/>
      <c r="J96" s="9" t="s">
        <v>80</v>
      </c>
      <c r="K96" s="9" t="s">
        <v>93</v>
      </c>
      <c r="L96" s="9" t="s">
        <v>129</v>
      </c>
      <c r="M96" s="11"/>
      <c r="N96" s="10"/>
    </row>
    <row r="97" customHeight="1" spans="1:14">
      <c r="A97" s="9" t="s">
        <v>69</v>
      </c>
      <c r="B97" s="9"/>
      <c r="C97" s="9"/>
      <c r="D97" s="9" t="s">
        <v>99</v>
      </c>
      <c r="E97" s="11" t="s">
        <v>73</v>
      </c>
      <c r="F97" s="9" t="s">
        <v>55</v>
      </c>
      <c r="G97" s="9">
        <v>1</v>
      </c>
      <c r="H97" s="9" t="s">
        <v>24</v>
      </c>
      <c r="I97" s="9" t="s">
        <v>25</v>
      </c>
      <c r="J97" s="9" t="s">
        <v>41</v>
      </c>
      <c r="K97" s="9" t="s">
        <v>101</v>
      </c>
      <c r="L97" s="9" t="s">
        <v>161</v>
      </c>
      <c r="M97" s="11" t="s">
        <v>75</v>
      </c>
      <c r="N97" s="10" t="s">
        <v>28</v>
      </c>
    </row>
    <row r="98" customHeight="1" spans="1:14">
      <c r="A98" s="9"/>
      <c r="B98" s="9"/>
      <c r="C98" s="9"/>
      <c r="D98" s="9"/>
      <c r="E98" s="11"/>
      <c r="F98" s="9"/>
      <c r="G98" s="9"/>
      <c r="H98" s="9"/>
      <c r="I98" s="9"/>
      <c r="J98" s="9" t="s">
        <v>76</v>
      </c>
      <c r="K98" s="9" t="s">
        <v>77</v>
      </c>
      <c r="L98" s="9" t="s">
        <v>100</v>
      </c>
      <c r="M98" s="11"/>
      <c r="N98" s="10"/>
    </row>
    <row r="99" customHeight="1" spans="1:14">
      <c r="A99" s="9" t="s">
        <v>69</v>
      </c>
      <c r="B99" s="9"/>
      <c r="C99" s="9"/>
      <c r="D99" s="9" t="s">
        <v>121</v>
      </c>
      <c r="E99" s="11" t="s">
        <v>73</v>
      </c>
      <c r="F99" s="9" t="s">
        <v>55</v>
      </c>
      <c r="G99" s="9">
        <v>1</v>
      </c>
      <c r="H99" s="9" t="s">
        <v>24</v>
      </c>
      <c r="I99" s="9" t="s">
        <v>25</v>
      </c>
      <c r="J99" s="9" t="s">
        <v>76</v>
      </c>
      <c r="K99" s="9" t="s">
        <v>122</v>
      </c>
      <c r="L99" s="9" t="s">
        <v>162</v>
      </c>
      <c r="M99" s="11" t="s">
        <v>75</v>
      </c>
      <c r="N99" s="10" t="s">
        <v>28</v>
      </c>
    </row>
    <row r="100" customHeight="1" spans="1:14">
      <c r="A100" s="9"/>
      <c r="B100" s="9"/>
      <c r="C100" s="9"/>
      <c r="D100" s="9"/>
      <c r="E100" s="11"/>
      <c r="F100" s="9"/>
      <c r="G100" s="9"/>
      <c r="H100" s="9"/>
      <c r="I100" s="9"/>
      <c r="J100" s="9"/>
      <c r="K100" s="9" t="s">
        <v>77</v>
      </c>
      <c r="L100" s="9" t="s">
        <v>156</v>
      </c>
      <c r="M100" s="11"/>
      <c r="N100" s="10"/>
    </row>
    <row r="101" customHeight="1" spans="1:14">
      <c r="A101" s="9" t="s">
        <v>69</v>
      </c>
      <c r="B101" s="9"/>
      <c r="C101" s="9"/>
      <c r="D101" s="9" t="s">
        <v>153</v>
      </c>
      <c r="E101" s="11" t="s">
        <v>73</v>
      </c>
      <c r="F101" s="9" t="s">
        <v>55</v>
      </c>
      <c r="G101" s="9">
        <v>1</v>
      </c>
      <c r="H101" s="9" t="s">
        <v>24</v>
      </c>
      <c r="I101" s="9" t="s">
        <v>25</v>
      </c>
      <c r="J101" s="9" t="s">
        <v>29</v>
      </c>
      <c r="K101" s="9" t="s">
        <v>163</v>
      </c>
      <c r="L101" s="9" t="s">
        <v>164</v>
      </c>
      <c r="M101" s="11" t="s">
        <v>75</v>
      </c>
      <c r="N101" s="10" t="s">
        <v>28</v>
      </c>
    </row>
    <row r="102" customHeight="1" spans="1:14">
      <c r="A102" s="9"/>
      <c r="B102" s="9"/>
      <c r="C102" s="9"/>
      <c r="D102" s="9"/>
      <c r="E102" s="11"/>
      <c r="F102" s="9"/>
      <c r="G102" s="9"/>
      <c r="H102" s="9"/>
      <c r="I102" s="9"/>
      <c r="J102" s="9"/>
      <c r="K102" s="9" t="s">
        <v>96</v>
      </c>
      <c r="L102" s="9" t="s">
        <v>165</v>
      </c>
      <c r="M102" s="11"/>
      <c r="N102" s="10"/>
    </row>
    <row r="103" customHeight="1" spans="1:14">
      <c r="A103" s="9"/>
      <c r="B103" s="9"/>
      <c r="C103" s="9"/>
      <c r="D103" s="9"/>
      <c r="E103" s="11"/>
      <c r="F103" s="9"/>
      <c r="G103" s="9"/>
      <c r="H103" s="9"/>
      <c r="I103" s="9"/>
      <c r="J103" s="9" t="s">
        <v>76</v>
      </c>
      <c r="K103" s="9" t="s">
        <v>77</v>
      </c>
      <c r="L103" s="9" t="s">
        <v>98</v>
      </c>
      <c r="M103" s="11"/>
      <c r="N103" s="10"/>
    </row>
    <row r="104" customHeight="1" spans="1:14">
      <c r="A104" s="9" t="s">
        <v>69</v>
      </c>
      <c r="B104" s="9"/>
      <c r="C104" s="9"/>
      <c r="D104" s="9" t="s">
        <v>130</v>
      </c>
      <c r="E104" s="11" t="s">
        <v>73</v>
      </c>
      <c r="F104" s="9" t="s">
        <v>55</v>
      </c>
      <c r="G104" s="9">
        <v>1</v>
      </c>
      <c r="H104" s="9" t="s">
        <v>24</v>
      </c>
      <c r="I104" s="9" t="s">
        <v>25</v>
      </c>
      <c r="J104" s="9" t="s">
        <v>76</v>
      </c>
      <c r="K104" s="9" t="s">
        <v>76</v>
      </c>
      <c r="L104" s="9" t="s">
        <v>166</v>
      </c>
      <c r="M104" s="11" t="s">
        <v>75</v>
      </c>
      <c r="N104" s="10" t="s">
        <v>28</v>
      </c>
    </row>
    <row r="105" customHeight="1" spans="1:14">
      <c r="A105" s="9"/>
      <c r="B105" s="9"/>
      <c r="C105" s="9"/>
      <c r="D105" s="9"/>
      <c r="E105" s="11"/>
      <c r="F105" s="9"/>
      <c r="G105" s="9"/>
      <c r="H105" s="9"/>
      <c r="I105" s="9"/>
      <c r="J105" s="9"/>
      <c r="K105" s="9" t="s">
        <v>77</v>
      </c>
      <c r="L105" s="9" t="s">
        <v>131</v>
      </c>
      <c r="M105" s="11"/>
      <c r="N105" s="10"/>
    </row>
    <row r="106" customHeight="1" spans="1:14">
      <c r="A106" s="9" t="s">
        <v>69</v>
      </c>
      <c r="B106" s="9"/>
      <c r="C106" s="9"/>
      <c r="D106" s="9" t="s">
        <v>167</v>
      </c>
      <c r="E106" s="11" t="s">
        <v>73</v>
      </c>
      <c r="F106" s="9" t="s">
        <v>55</v>
      </c>
      <c r="G106" s="9">
        <v>1</v>
      </c>
      <c r="H106" s="9" t="s">
        <v>24</v>
      </c>
      <c r="I106" s="9" t="s">
        <v>25</v>
      </c>
      <c r="J106" s="9" t="s">
        <v>76</v>
      </c>
      <c r="K106" s="9" t="s">
        <v>77</v>
      </c>
      <c r="L106" s="9" t="s">
        <v>168</v>
      </c>
      <c r="M106" s="11" t="s">
        <v>75</v>
      </c>
      <c r="N106" s="10" t="s">
        <v>28</v>
      </c>
    </row>
    <row r="107" customHeight="1" spans="1:14">
      <c r="A107" s="9"/>
      <c r="B107" s="9"/>
      <c r="C107" s="9"/>
      <c r="D107" s="9"/>
      <c r="E107" s="11"/>
      <c r="F107" s="9"/>
      <c r="G107" s="9"/>
      <c r="H107" s="9"/>
      <c r="I107" s="9"/>
      <c r="J107" s="9" t="s">
        <v>80</v>
      </c>
      <c r="K107" s="9" t="s">
        <v>38</v>
      </c>
      <c r="L107" s="9" t="s">
        <v>169</v>
      </c>
      <c r="M107" s="11"/>
      <c r="N107" s="10"/>
    </row>
    <row r="108" customHeight="1" spans="1:14">
      <c r="A108" s="9"/>
      <c r="B108" s="9"/>
      <c r="C108" s="9"/>
      <c r="D108" s="9"/>
      <c r="E108" s="11"/>
      <c r="F108" s="9"/>
      <c r="G108" s="9"/>
      <c r="H108" s="9"/>
      <c r="I108" s="9"/>
      <c r="J108" s="9" t="s">
        <v>46</v>
      </c>
      <c r="K108" s="9" t="s">
        <v>38</v>
      </c>
      <c r="L108" s="9" t="s">
        <v>169</v>
      </c>
      <c r="M108" s="11"/>
      <c r="N108" s="10"/>
    </row>
    <row r="109" customHeight="1" spans="1:14">
      <c r="A109" s="9" t="s">
        <v>69</v>
      </c>
      <c r="B109" s="9"/>
      <c r="C109" s="9"/>
      <c r="D109" s="9" t="s">
        <v>170</v>
      </c>
      <c r="E109" s="11" t="s">
        <v>73</v>
      </c>
      <c r="F109" s="9" t="s">
        <v>55</v>
      </c>
      <c r="G109" s="9">
        <v>1</v>
      </c>
      <c r="H109" s="9" t="s">
        <v>24</v>
      </c>
      <c r="I109" s="9" t="s">
        <v>25</v>
      </c>
      <c r="J109" s="9" t="s">
        <v>76</v>
      </c>
      <c r="K109" s="9" t="s">
        <v>77</v>
      </c>
      <c r="L109" s="9" t="s">
        <v>171</v>
      </c>
      <c r="M109" s="11" t="s">
        <v>172</v>
      </c>
      <c r="N109" s="10" t="s">
        <v>28</v>
      </c>
    </row>
    <row r="110" customHeight="1" spans="1:14">
      <c r="A110" s="9"/>
      <c r="B110" s="9"/>
      <c r="C110" s="9"/>
      <c r="D110" s="9"/>
      <c r="E110" s="11"/>
      <c r="F110" s="9"/>
      <c r="G110" s="9"/>
      <c r="H110" s="9"/>
      <c r="I110" s="9"/>
      <c r="J110" s="9"/>
      <c r="K110" s="10" t="s">
        <v>76</v>
      </c>
      <c r="L110" s="10" t="s">
        <v>173</v>
      </c>
      <c r="M110" s="11"/>
      <c r="N110" s="10"/>
    </row>
    <row r="111" customHeight="1" spans="1:14">
      <c r="A111" s="9" t="s">
        <v>69</v>
      </c>
      <c r="B111" s="9" t="s">
        <v>112</v>
      </c>
      <c r="C111" s="9" t="s">
        <v>174</v>
      </c>
      <c r="D111" s="9" t="s">
        <v>175</v>
      </c>
      <c r="E111" s="10" t="s">
        <v>73</v>
      </c>
      <c r="F111" s="9" t="s">
        <v>27</v>
      </c>
      <c r="G111" s="9">
        <v>1</v>
      </c>
      <c r="H111" s="9" t="s">
        <v>24</v>
      </c>
      <c r="I111" s="9" t="s">
        <v>25</v>
      </c>
      <c r="J111" s="9" t="s">
        <v>46</v>
      </c>
      <c r="K111" s="9" t="s">
        <v>176</v>
      </c>
      <c r="L111" s="9" t="s">
        <v>177</v>
      </c>
      <c r="M111" s="10" t="s">
        <v>178</v>
      </c>
      <c r="N111" s="10" t="s">
        <v>28</v>
      </c>
    </row>
    <row r="112" customHeight="1" spans="1:14">
      <c r="A112" s="9" t="s">
        <v>69</v>
      </c>
      <c r="B112" s="9"/>
      <c r="C112" s="9"/>
      <c r="D112" s="9" t="s">
        <v>179</v>
      </c>
      <c r="E112" s="11" t="s">
        <v>73</v>
      </c>
      <c r="F112" s="9" t="s">
        <v>27</v>
      </c>
      <c r="G112" s="9">
        <v>1</v>
      </c>
      <c r="H112" s="9" t="s">
        <v>24</v>
      </c>
      <c r="I112" s="9" t="s">
        <v>25</v>
      </c>
      <c r="J112" s="9" t="s">
        <v>46</v>
      </c>
      <c r="K112" s="9" t="s">
        <v>180</v>
      </c>
      <c r="L112" s="9" t="s">
        <v>181</v>
      </c>
      <c r="M112" s="10" t="s">
        <v>178</v>
      </c>
      <c r="N112" s="10" t="s">
        <v>28</v>
      </c>
    </row>
    <row r="113" customHeight="1" spans="1:14">
      <c r="A113" s="9"/>
      <c r="B113" s="9"/>
      <c r="C113" s="9"/>
      <c r="D113" s="9"/>
      <c r="E113" s="11"/>
      <c r="F113" s="9"/>
      <c r="G113" s="9"/>
      <c r="H113" s="9"/>
      <c r="I113" s="9"/>
      <c r="J113" s="9"/>
      <c r="K113" s="9" t="s">
        <v>182</v>
      </c>
      <c r="L113" s="9" t="s">
        <v>183</v>
      </c>
      <c r="M113" s="10"/>
      <c r="N113" s="10"/>
    </row>
    <row r="114" customHeight="1" spans="1:14">
      <c r="A114" s="9" t="s">
        <v>69</v>
      </c>
      <c r="B114" s="9"/>
      <c r="C114" s="9"/>
      <c r="D114" s="9" t="s">
        <v>184</v>
      </c>
      <c r="E114" s="11" t="s">
        <v>73</v>
      </c>
      <c r="F114" s="9" t="s">
        <v>27</v>
      </c>
      <c r="G114" s="9">
        <v>1</v>
      </c>
      <c r="H114" s="9" t="s">
        <v>24</v>
      </c>
      <c r="I114" s="9" t="s">
        <v>25</v>
      </c>
      <c r="J114" s="9" t="s">
        <v>46</v>
      </c>
      <c r="K114" s="9" t="s">
        <v>176</v>
      </c>
      <c r="L114" s="9" t="s">
        <v>185</v>
      </c>
      <c r="M114" s="10" t="s">
        <v>178</v>
      </c>
      <c r="N114" s="10" t="s">
        <v>28</v>
      </c>
    </row>
    <row r="115" customHeight="1" spans="1:14">
      <c r="A115" s="9"/>
      <c r="B115" s="9"/>
      <c r="C115" s="9"/>
      <c r="D115" s="9"/>
      <c r="E115" s="11"/>
      <c r="F115" s="9"/>
      <c r="G115" s="9"/>
      <c r="H115" s="9"/>
      <c r="I115" s="9"/>
      <c r="J115" s="9"/>
      <c r="K115" s="9" t="s">
        <v>186</v>
      </c>
      <c r="L115" s="9" t="s">
        <v>187</v>
      </c>
      <c r="M115" s="10"/>
      <c r="N115" s="10"/>
    </row>
    <row r="116" customHeight="1" spans="1:14">
      <c r="A116" s="9"/>
      <c r="B116" s="9"/>
      <c r="C116" s="9"/>
      <c r="D116" s="9"/>
      <c r="E116" s="11"/>
      <c r="F116" s="9"/>
      <c r="G116" s="9"/>
      <c r="H116" s="9"/>
      <c r="I116" s="9"/>
      <c r="J116" s="9"/>
      <c r="K116" s="9" t="s">
        <v>188</v>
      </c>
      <c r="L116" s="9" t="s">
        <v>189</v>
      </c>
      <c r="M116" s="10"/>
      <c r="N116" s="10"/>
    </row>
    <row r="117" customHeight="1" spans="1:14">
      <c r="A117" s="9" t="s">
        <v>69</v>
      </c>
      <c r="B117" s="9"/>
      <c r="C117" s="9"/>
      <c r="D117" s="9" t="s">
        <v>121</v>
      </c>
      <c r="E117" s="11" t="s">
        <v>73</v>
      </c>
      <c r="F117" s="9" t="s">
        <v>27</v>
      </c>
      <c r="G117" s="9">
        <v>1</v>
      </c>
      <c r="H117" s="9" t="s">
        <v>24</v>
      </c>
      <c r="I117" s="9" t="s">
        <v>25</v>
      </c>
      <c r="J117" s="9" t="s">
        <v>76</v>
      </c>
      <c r="K117" s="9" t="s">
        <v>122</v>
      </c>
      <c r="L117" s="9" t="s">
        <v>190</v>
      </c>
      <c r="M117" s="10" t="s">
        <v>178</v>
      </c>
      <c r="N117" s="10" t="s">
        <v>28</v>
      </c>
    </row>
    <row r="118" customHeight="1" spans="1:14">
      <c r="A118" s="9" t="s">
        <v>69</v>
      </c>
      <c r="B118" s="9"/>
      <c r="C118" s="9"/>
      <c r="D118" s="9" t="s">
        <v>191</v>
      </c>
      <c r="E118" s="11" t="s">
        <v>73</v>
      </c>
      <c r="F118" s="9" t="s">
        <v>27</v>
      </c>
      <c r="G118" s="9">
        <v>1</v>
      </c>
      <c r="H118" s="9" t="s">
        <v>24</v>
      </c>
      <c r="I118" s="9" t="s">
        <v>25</v>
      </c>
      <c r="J118" s="9" t="s">
        <v>76</v>
      </c>
      <c r="K118" s="9" t="s">
        <v>192</v>
      </c>
      <c r="L118" s="9" t="s">
        <v>193</v>
      </c>
      <c r="M118" s="10" t="s">
        <v>194</v>
      </c>
      <c r="N118" s="10" t="s">
        <v>28</v>
      </c>
    </row>
    <row r="119" customHeight="1" spans="1:14">
      <c r="A119" s="9"/>
      <c r="B119" s="9"/>
      <c r="C119" s="9"/>
      <c r="D119" s="9"/>
      <c r="E119" s="11"/>
      <c r="F119" s="9"/>
      <c r="G119" s="9"/>
      <c r="H119" s="9"/>
      <c r="I119" s="9"/>
      <c r="J119" s="9"/>
      <c r="K119" s="10" t="s">
        <v>122</v>
      </c>
      <c r="L119" s="10" t="s">
        <v>195</v>
      </c>
      <c r="M119" s="10"/>
      <c r="N119" s="10"/>
    </row>
    <row r="120" customHeight="1" spans="1:14">
      <c r="A120" s="9" t="s">
        <v>69</v>
      </c>
      <c r="B120" s="9"/>
      <c r="C120" s="9"/>
      <c r="D120" s="9" t="s">
        <v>196</v>
      </c>
      <c r="E120" s="11" t="s">
        <v>73</v>
      </c>
      <c r="F120" s="9" t="s">
        <v>27</v>
      </c>
      <c r="G120" s="9">
        <v>2</v>
      </c>
      <c r="H120" s="9" t="s">
        <v>24</v>
      </c>
      <c r="I120" s="9" t="s">
        <v>25</v>
      </c>
      <c r="J120" s="9" t="s">
        <v>197</v>
      </c>
      <c r="K120" s="10" t="s">
        <v>38</v>
      </c>
      <c r="L120" s="9" t="s">
        <v>198</v>
      </c>
      <c r="M120" s="10" t="s">
        <v>178</v>
      </c>
      <c r="N120" s="10" t="s">
        <v>28</v>
      </c>
    </row>
    <row r="121" customHeight="1" spans="1:14">
      <c r="A121" s="9"/>
      <c r="B121" s="9"/>
      <c r="C121" s="9"/>
      <c r="D121" s="9"/>
      <c r="E121" s="11"/>
      <c r="F121" s="9"/>
      <c r="G121" s="9"/>
      <c r="H121" s="9"/>
      <c r="I121" s="9"/>
      <c r="J121" s="9"/>
      <c r="K121" s="9" t="s">
        <v>199</v>
      </c>
      <c r="L121" s="9"/>
      <c r="M121" s="10"/>
      <c r="N121" s="10"/>
    </row>
    <row r="122" customHeight="1" spans="1:14">
      <c r="A122" s="9"/>
      <c r="B122" s="9"/>
      <c r="C122" s="9"/>
      <c r="D122" s="9"/>
      <c r="E122" s="11"/>
      <c r="F122" s="9"/>
      <c r="G122" s="9"/>
      <c r="H122" s="9"/>
      <c r="I122" s="9"/>
      <c r="J122" s="9" t="s">
        <v>80</v>
      </c>
      <c r="K122" s="10" t="s">
        <v>38</v>
      </c>
      <c r="L122" s="9" t="s">
        <v>198</v>
      </c>
      <c r="M122" s="10"/>
      <c r="N122" s="10"/>
    </row>
    <row r="123" customHeight="1" spans="1:14">
      <c r="A123" s="9" t="s">
        <v>69</v>
      </c>
      <c r="B123" s="9"/>
      <c r="C123" s="9"/>
      <c r="D123" s="9" t="s">
        <v>200</v>
      </c>
      <c r="E123" s="11" t="s">
        <v>73</v>
      </c>
      <c r="F123" s="9" t="s">
        <v>27</v>
      </c>
      <c r="G123" s="9">
        <v>2</v>
      </c>
      <c r="H123" s="9" t="s">
        <v>24</v>
      </c>
      <c r="I123" s="9" t="s">
        <v>25</v>
      </c>
      <c r="J123" s="10" t="s">
        <v>76</v>
      </c>
      <c r="K123" s="10" t="s">
        <v>76</v>
      </c>
      <c r="L123" s="10" t="s">
        <v>201</v>
      </c>
      <c r="M123" s="10" t="s">
        <v>178</v>
      </c>
      <c r="N123" s="10" t="s">
        <v>28</v>
      </c>
    </row>
    <row r="124" customHeight="1" spans="1:14">
      <c r="A124" s="9"/>
      <c r="B124" s="9"/>
      <c r="C124" s="9"/>
      <c r="D124" s="9"/>
      <c r="E124" s="11"/>
      <c r="F124" s="9"/>
      <c r="G124" s="9"/>
      <c r="H124" s="9"/>
      <c r="I124" s="9"/>
      <c r="J124" s="10"/>
      <c r="K124" s="10" t="s">
        <v>77</v>
      </c>
      <c r="L124" s="10" t="s">
        <v>202</v>
      </c>
      <c r="M124" s="10"/>
      <c r="N124" s="10"/>
    </row>
    <row r="125" customHeight="1" spans="1:14">
      <c r="A125" s="9" t="s">
        <v>69</v>
      </c>
      <c r="B125" s="9"/>
      <c r="C125" s="9"/>
      <c r="D125" s="9" t="s">
        <v>153</v>
      </c>
      <c r="E125" s="11" t="s">
        <v>73</v>
      </c>
      <c r="F125" s="9" t="s">
        <v>27</v>
      </c>
      <c r="G125" s="9">
        <v>1</v>
      </c>
      <c r="H125" s="9" t="s">
        <v>24</v>
      </c>
      <c r="I125" s="9" t="s">
        <v>25</v>
      </c>
      <c r="J125" s="10" t="s">
        <v>76</v>
      </c>
      <c r="K125" s="10" t="s">
        <v>77</v>
      </c>
      <c r="L125" s="10" t="s">
        <v>203</v>
      </c>
      <c r="M125" s="10" t="s">
        <v>178</v>
      </c>
      <c r="N125" s="10" t="s">
        <v>28</v>
      </c>
    </row>
    <row r="126" customHeight="1" spans="1:14">
      <c r="A126" s="9" t="s">
        <v>69</v>
      </c>
      <c r="B126" s="9"/>
      <c r="C126" s="9"/>
      <c r="D126" s="9" t="s">
        <v>72</v>
      </c>
      <c r="E126" s="11" t="s">
        <v>73</v>
      </c>
      <c r="F126" s="9" t="s">
        <v>27</v>
      </c>
      <c r="G126" s="9">
        <v>2</v>
      </c>
      <c r="H126" s="9" t="s">
        <v>24</v>
      </c>
      <c r="I126" s="9" t="s">
        <v>25</v>
      </c>
      <c r="J126" s="10" t="s">
        <v>41</v>
      </c>
      <c r="K126" s="10" t="s">
        <v>68</v>
      </c>
      <c r="L126" s="10" t="s">
        <v>204</v>
      </c>
      <c r="M126" s="10" t="s">
        <v>178</v>
      </c>
      <c r="N126" s="10" t="s">
        <v>28</v>
      </c>
    </row>
    <row r="127" customHeight="1" spans="1:14">
      <c r="A127" s="9" t="s">
        <v>69</v>
      </c>
      <c r="B127" s="9"/>
      <c r="C127" s="9"/>
      <c r="D127" s="9" t="s">
        <v>117</v>
      </c>
      <c r="E127" s="11" t="s">
        <v>73</v>
      </c>
      <c r="F127" s="9" t="s">
        <v>27</v>
      </c>
      <c r="G127" s="9">
        <v>1</v>
      </c>
      <c r="H127" s="9" t="s">
        <v>24</v>
      </c>
      <c r="I127" s="9" t="s">
        <v>25</v>
      </c>
      <c r="J127" s="10" t="s">
        <v>119</v>
      </c>
      <c r="K127" s="10" t="s">
        <v>120</v>
      </c>
      <c r="L127" s="10"/>
      <c r="M127" s="10" t="s">
        <v>178</v>
      </c>
      <c r="N127" s="10" t="s">
        <v>28</v>
      </c>
    </row>
    <row r="128" customHeight="1" spans="1:14">
      <c r="A128" s="9"/>
      <c r="B128" s="9"/>
      <c r="C128" s="9"/>
      <c r="D128" s="9"/>
      <c r="E128" s="11"/>
      <c r="F128" s="9"/>
      <c r="G128" s="9"/>
      <c r="H128" s="9"/>
      <c r="I128" s="9"/>
      <c r="J128" s="10" t="s">
        <v>76</v>
      </c>
      <c r="K128" s="10" t="s">
        <v>77</v>
      </c>
      <c r="L128" s="10" t="s">
        <v>118</v>
      </c>
      <c r="M128" s="10"/>
      <c r="N128" s="10"/>
    </row>
    <row r="129" customHeight="1" spans="1:14">
      <c r="A129" s="10" t="s">
        <v>69</v>
      </c>
      <c r="B129" s="9"/>
      <c r="C129" s="9"/>
      <c r="D129" s="9" t="s">
        <v>205</v>
      </c>
      <c r="E129" s="10" t="s">
        <v>73</v>
      </c>
      <c r="F129" s="10" t="s">
        <v>27</v>
      </c>
      <c r="G129" s="9">
        <v>1</v>
      </c>
      <c r="H129" s="9" t="s">
        <v>24</v>
      </c>
      <c r="I129" s="9" t="s">
        <v>25</v>
      </c>
      <c r="J129" s="10" t="s">
        <v>108</v>
      </c>
      <c r="K129" s="10" t="s">
        <v>206</v>
      </c>
      <c r="L129" s="9" t="s">
        <v>27</v>
      </c>
      <c r="M129" s="10" t="s">
        <v>178</v>
      </c>
      <c r="N129" s="10" t="s">
        <v>28</v>
      </c>
    </row>
    <row r="130" customHeight="1" spans="1:14">
      <c r="A130" s="10"/>
      <c r="B130" s="9"/>
      <c r="C130" s="9"/>
      <c r="D130" s="9"/>
      <c r="E130" s="10"/>
      <c r="F130" s="10"/>
      <c r="G130" s="9"/>
      <c r="H130" s="9"/>
      <c r="I130" s="9"/>
      <c r="J130" s="10"/>
      <c r="K130" s="10" t="s">
        <v>207</v>
      </c>
      <c r="L130" s="9" t="s">
        <v>208</v>
      </c>
      <c r="M130" s="10"/>
      <c r="N130" s="10"/>
    </row>
    <row r="131" customHeight="1" spans="1:14">
      <c r="A131" s="10" t="s">
        <v>69</v>
      </c>
      <c r="B131" s="9"/>
      <c r="C131" s="9"/>
      <c r="D131" s="9" t="s">
        <v>209</v>
      </c>
      <c r="E131" s="10" t="s">
        <v>73</v>
      </c>
      <c r="F131" s="10" t="s">
        <v>27</v>
      </c>
      <c r="G131" s="9">
        <v>1</v>
      </c>
      <c r="H131" s="9" t="s">
        <v>24</v>
      </c>
      <c r="I131" s="10" t="s">
        <v>25</v>
      </c>
      <c r="J131" s="10" t="s">
        <v>80</v>
      </c>
      <c r="K131" s="10" t="s">
        <v>81</v>
      </c>
      <c r="L131" s="10" t="s">
        <v>210</v>
      </c>
      <c r="M131" s="10" t="s">
        <v>178</v>
      </c>
      <c r="N131" s="10" t="s">
        <v>28</v>
      </c>
    </row>
    <row r="132" customHeight="1" spans="1:14">
      <c r="A132" s="10"/>
      <c r="B132" s="9"/>
      <c r="C132" s="9"/>
      <c r="D132" s="9"/>
      <c r="E132" s="10"/>
      <c r="F132" s="10"/>
      <c r="G132" s="9"/>
      <c r="H132" s="9"/>
      <c r="I132" s="10"/>
      <c r="J132" s="10" t="s">
        <v>46</v>
      </c>
      <c r="K132" s="10" t="s">
        <v>211</v>
      </c>
      <c r="L132" s="10" t="s">
        <v>212</v>
      </c>
      <c r="M132" s="10"/>
      <c r="N132" s="10"/>
    </row>
    <row r="133" customHeight="1" spans="1:14">
      <c r="A133" s="10" t="s">
        <v>69</v>
      </c>
      <c r="B133" s="9"/>
      <c r="C133" s="9"/>
      <c r="D133" s="9" t="s">
        <v>213</v>
      </c>
      <c r="E133" s="10" t="s">
        <v>73</v>
      </c>
      <c r="F133" s="10" t="s">
        <v>27</v>
      </c>
      <c r="G133" s="9">
        <v>1</v>
      </c>
      <c r="H133" s="9" t="s">
        <v>24</v>
      </c>
      <c r="I133" s="10" t="s">
        <v>25</v>
      </c>
      <c r="J133" s="10" t="s">
        <v>108</v>
      </c>
      <c r="K133" s="10" t="s">
        <v>214</v>
      </c>
      <c r="L133" s="10" t="s">
        <v>215</v>
      </c>
      <c r="M133" s="10" t="s">
        <v>178</v>
      </c>
      <c r="N133" s="10" t="s">
        <v>28</v>
      </c>
    </row>
    <row r="134" customHeight="1" spans="1:14">
      <c r="A134" s="10"/>
      <c r="B134" s="9"/>
      <c r="C134" s="9"/>
      <c r="D134" s="9"/>
      <c r="E134" s="10"/>
      <c r="F134" s="10"/>
      <c r="G134" s="9"/>
      <c r="H134" s="9"/>
      <c r="I134" s="10"/>
      <c r="J134" s="10"/>
      <c r="K134" s="10" t="s">
        <v>214</v>
      </c>
      <c r="L134" s="10"/>
      <c r="M134" s="10"/>
      <c r="N134" s="10"/>
    </row>
    <row r="135" customHeight="1" spans="1:14">
      <c r="A135" s="10" t="s">
        <v>69</v>
      </c>
      <c r="B135" s="9"/>
      <c r="C135" s="9"/>
      <c r="D135" s="9" t="s">
        <v>216</v>
      </c>
      <c r="E135" s="10" t="s">
        <v>73</v>
      </c>
      <c r="F135" s="10" t="s">
        <v>27</v>
      </c>
      <c r="G135" s="9">
        <v>1</v>
      </c>
      <c r="H135" s="9" t="s">
        <v>24</v>
      </c>
      <c r="I135" s="9" t="s">
        <v>25</v>
      </c>
      <c r="J135" s="10" t="s">
        <v>60</v>
      </c>
      <c r="K135" s="10" t="s">
        <v>217</v>
      </c>
      <c r="L135" s="10" t="s">
        <v>27</v>
      </c>
      <c r="M135" s="10" t="s">
        <v>178</v>
      </c>
      <c r="N135" s="10" t="s">
        <v>28</v>
      </c>
    </row>
    <row r="136" customHeight="1" spans="1:14">
      <c r="A136" s="10"/>
      <c r="B136" s="9"/>
      <c r="C136" s="9"/>
      <c r="D136" s="9"/>
      <c r="E136" s="10"/>
      <c r="F136" s="10"/>
      <c r="G136" s="9"/>
      <c r="H136" s="9"/>
      <c r="I136" s="9"/>
      <c r="J136" s="10"/>
      <c r="K136" s="10" t="s">
        <v>110</v>
      </c>
      <c r="L136" s="10"/>
      <c r="M136" s="10"/>
      <c r="N136" s="10"/>
    </row>
    <row r="137" customHeight="1" spans="1:14">
      <c r="A137" s="10"/>
      <c r="B137" s="9"/>
      <c r="C137" s="9"/>
      <c r="D137" s="9"/>
      <c r="E137" s="10"/>
      <c r="F137" s="10"/>
      <c r="G137" s="9"/>
      <c r="H137" s="9"/>
      <c r="I137" s="9"/>
      <c r="J137" s="10"/>
      <c r="K137" s="10" t="s">
        <v>218</v>
      </c>
      <c r="L137" s="10" t="s">
        <v>27</v>
      </c>
      <c r="M137" s="10"/>
      <c r="N137" s="10"/>
    </row>
    <row r="138" customHeight="1" spans="1:14">
      <c r="A138" s="10"/>
      <c r="B138" s="9"/>
      <c r="C138" s="9"/>
      <c r="D138" s="9"/>
      <c r="E138" s="10"/>
      <c r="F138" s="10"/>
      <c r="G138" s="9"/>
      <c r="H138" s="9"/>
      <c r="I138" s="9"/>
      <c r="J138" s="10"/>
      <c r="K138" s="10" t="s">
        <v>219</v>
      </c>
      <c r="L138" s="10"/>
      <c r="M138" s="10"/>
      <c r="N138" s="10"/>
    </row>
    <row r="139" customHeight="1" spans="1:14">
      <c r="A139" s="9" t="s">
        <v>69</v>
      </c>
      <c r="B139" s="9" t="s">
        <v>112</v>
      </c>
      <c r="C139" s="10" t="s">
        <v>220</v>
      </c>
      <c r="D139" s="9" t="s">
        <v>130</v>
      </c>
      <c r="E139" s="11" t="s">
        <v>73</v>
      </c>
      <c r="F139" s="9" t="s">
        <v>27</v>
      </c>
      <c r="G139" s="9">
        <v>1</v>
      </c>
      <c r="H139" s="9" t="s">
        <v>24</v>
      </c>
      <c r="I139" s="9" t="s">
        <v>25</v>
      </c>
      <c r="J139" s="9" t="s">
        <v>76</v>
      </c>
      <c r="K139" s="9" t="s">
        <v>132</v>
      </c>
      <c r="L139" s="9" t="s">
        <v>27</v>
      </c>
      <c r="M139" s="11" t="s">
        <v>178</v>
      </c>
      <c r="N139" s="10" t="s">
        <v>28</v>
      </c>
    </row>
    <row r="140" customHeight="1" spans="1:14">
      <c r="A140" s="9" t="s">
        <v>69</v>
      </c>
      <c r="B140" s="9"/>
      <c r="C140" s="10"/>
      <c r="D140" s="9" t="s">
        <v>92</v>
      </c>
      <c r="E140" s="11" t="s">
        <v>73</v>
      </c>
      <c r="F140" s="9" t="s">
        <v>27</v>
      </c>
      <c r="G140" s="9">
        <v>1</v>
      </c>
      <c r="H140" s="9" t="s">
        <v>24</v>
      </c>
      <c r="I140" s="9" t="s">
        <v>25</v>
      </c>
      <c r="J140" s="9" t="s">
        <v>80</v>
      </c>
      <c r="K140" s="9" t="s">
        <v>93</v>
      </c>
      <c r="L140" s="9" t="s">
        <v>27</v>
      </c>
      <c r="M140" s="11" t="s">
        <v>178</v>
      </c>
      <c r="N140" s="10" t="s">
        <v>28</v>
      </c>
    </row>
    <row r="141" customHeight="1" spans="1:14">
      <c r="A141" s="9" t="s">
        <v>69</v>
      </c>
      <c r="B141" s="9"/>
      <c r="C141" s="10"/>
      <c r="D141" s="9" t="s">
        <v>153</v>
      </c>
      <c r="E141" s="9" t="s">
        <v>73</v>
      </c>
      <c r="F141" s="9" t="s">
        <v>27</v>
      </c>
      <c r="G141" s="9">
        <v>1</v>
      </c>
      <c r="H141" s="9" t="s">
        <v>24</v>
      </c>
      <c r="I141" s="9" t="s">
        <v>25</v>
      </c>
      <c r="J141" s="9" t="s">
        <v>26</v>
      </c>
      <c r="K141" s="9" t="s">
        <v>26</v>
      </c>
      <c r="L141" s="9" t="s">
        <v>221</v>
      </c>
      <c r="M141" s="11" t="s">
        <v>178</v>
      </c>
      <c r="N141" s="10" t="s">
        <v>28</v>
      </c>
    </row>
    <row r="142" customHeight="1" spans="1:14">
      <c r="A142" s="9"/>
      <c r="B142" s="9"/>
      <c r="C142" s="10"/>
      <c r="D142" s="9"/>
      <c r="E142" s="9"/>
      <c r="F142" s="9"/>
      <c r="G142" s="9"/>
      <c r="H142" s="9"/>
      <c r="I142" s="9"/>
      <c r="J142" s="9" t="s">
        <v>76</v>
      </c>
      <c r="K142" s="9" t="s">
        <v>76</v>
      </c>
      <c r="L142" s="9" t="s">
        <v>98</v>
      </c>
      <c r="M142" s="11"/>
      <c r="N142" s="10"/>
    </row>
    <row r="143" customHeight="1" spans="1:14">
      <c r="A143" s="9" t="s">
        <v>69</v>
      </c>
      <c r="B143" s="9"/>
      <c r="C143" s="10"/>
      <c r="D143" s="9" t="s">
        <v>121</v>
      </c>
      <c r="E143" s="9" t="s">
        <v>73</v>
      </c>
      <c r="F143" s="9" t="s">
        <v>27</v>
      </c>
      <c r="G143" s="9">
        <v>1</v>
      </c>
      <c r="H143" s="9" t="s">
        <v>24</v>
      </c>
      <c r="I143" s="10" t="s">
        <v>25</v>
      </c>
      <c r="J143" s="9" t="s">
        <v>76</v>
      </c>
      <c r="K143" s="9" t="s">
        <v>122</v>
      </c>
      <c r="L143" s="9" t="s">
        <v>222</v>
      </c>
      <c r="M143" s="9" t="s">
        <v>178</v>
      </c>
      <c r="N143" s="10" t="s">
        <v>28</v>
      </c>
    </row>
    <row r="144" customHeight="1" spans="1:14">
      <c r="A144" s="9" t="s">
        <v>69</v>
      </c>
      <c r="B144" s="9"/>
      <c r="C144" s="10"/>
      <c r="D144" s="9" t="s">
        <v>117</v>
      </c>
      <c r="E144" s="9" t="s">
        <v>73</v>
      </c>
      <c r="F144" s="9" t="s">
        <v>27</v>
      </c>
      <c r="G144" s="9">
        <v>1</v>
      </c>
      <c r="H144" s="9" t="s">
        <v>24</v>
      </c>
      <c r="I144" s="10" t="s">
        <v>25</v>
      </c>
      <c r="J144" s="9" t="s">
        <v>119</v>
      </c>
      <c r="K144" s="9" t="s">
        <v>223</v>
      </c>
      <c r="L144" s="9"/>
      <c r="M144" s="9" t="s">
        <v>178</v>
      </c>
      <c r="N144" s="10" t="s">
        <v>28</v>
      </c>
    </row>
    <row r="145" customHeight="1" spans="1:14">
      <c r="A145" s="9" t="s">
        <v>69</v>
      </c>
      <c r="B145" s="9"/>
      <c r="C145" s="10"/>
      <c r="D145" s="9" t="s">
        <v>224</v>
      </c>
      <c r="E145" s="11" t="s">
        <v>73</v>
      </c>
      <c r="F145" s="9" t="s">
        <v>27</v>
      </c>
      <c r="G145" s="9">
        <v>2</v>
      </c>
      <c r="H145" s="9" t="s">
        <v>24</v>
      </c>
      <c r="I145" s="9" t="s">
        <v>25</v>
      </c>
      <c r="J145" s="9" t="s">
        <v>108</v>
      </c>
      <c r="K145" s="9" t="s">
        <v>225</v>
      </c>
      <c r="L145" s="9" t="s">
        <v>226</v>
      </c>
      <c r="M145" s="11"/>
      <c r="N145" s="10" t="s">
        <v>28</v>
      </c>
    </row>
    <row r="146" customHeight="1" spans="1:14">
      <c r="A146" s="9" t="s">
        <v>69</v>
      </c>
      <c r="B146" s="9"/>
      <c r="C146" s="10"/>
      <c r="D146" s="9" t="s">
        <v>227</v>
      </c>
      <c r="E146" s="9" t="s">
        <v>73</v>
      </c>
      <c r="F146" s="9" t="s">
        <v>27</v>
      </c>
      <c r="G146" s="9">
        <v>1</v>
      </c>
      <c r="H146" s="9" t="s">
        <v>24</v>
      </c>
      <c r="I146" s="9" t="s">
        <v>25</v>
      </c>
      <c r="J146" s="9" t="s">
        <v>108</v>
      </c>
      <c r="K146" s="9" t="s">
        <v>228</v>
      </c>
      <c r="L146" s="9" t="s">
        <v>27</v>
      </c>
      <c r="M146" s="9"/>
      <c r="N146" s="10" t="s">
        <v>28</v>
      </c>
    </row>
    <row r="147" customHeight="1" spans="1:14">
      <c r="A147" s="9" t="s">
        <v>69</v>
      </c>
      <c r="B147" s="9"/>
      <c r="C147" s="10"/>
      <c r="D147" s="9" t="s">
        <v>229</v>
      </c>
      <c r="E147" s="9" t="s">
        <v>73</v>
      </c>
      <c r="F147" s="9" t="s">
        <v>27</v>
      </c>
      <c r="G147" s="9">
        <v>1</v>
      </c>
      <c r="H147" s="9" t="s">
        <v>24</v>
      </c>
      <c r="I147" s="9" t="s">
        <v>25</v>
      </c>
      <c r="J147" s="9" t="s">
        <v>108</v>
      </c>
      <c r="K147" s="9" t="s">
        <v>207</v>
      </c>
      <c r="L147" s="9" t="s">
        <v>230</v>
      </c>
      <c r="M147" s="9"/>
      <c r="N147" s="10" t="s">
        <v>28</v>
      </c>
    </row>
    <row r="148" customHeight="1" spans="1:14">
      <c r="A148" s="9" t="s">
        <v>69</v>
      </c>
      <c r="B148" s="9"/>
      <c r="C148" s="10"/>
      <c r="D148" s="9" t="s">
        <v>231</v>
      </c>
      <c r="E148" s="9" t="s">
        <v>73</v>
      </c>
      <c r="F148" s="9" t="s">
        <v>27</v>
      </c>
      <c r="G148" s="9">
        <v>1</v>
      </c>
      <c r="H148" s="9" t="s">
        <v>24</v>
      </c>
      <c r="I148" s="9" t="s">
        <v>25</v>
      </c>
      <c r="J148" s="9" t="s">
        <v>108</v>
      </c>
      <c r="K148" s="9" t="s">
        <v>225</v>
      </c>
      <c r="L148" s="9" t="s">
        <v>232</v>
      </c>
      <c r="M148" s="9"/>
      <c r="N148" s="10" t="s">
        <v>28</v>
      </c>
    </row>
    <row r="149" customHeight="1" spans="1:14">
      <c r="A149" s="9" t="s">
        <v>69</v>
      </c>
      <c r="B149" s="9"/>
      <c r="C149" s="10"/>
      <c r="D149" s="9" t="s">
        <v>233</v>
      </c>
      <c r="E149" s="9" t="s">
        <v>73</v>
      </c>
      <c r="F149" s="9" t="s">
        <v>27</v>
      </c>
      <c r="G149" s="9">
        <v>2</v>
      </c>
      <c r="H149" s="9" t="s">
        <v>24</v>
      </c>
      <c r="I149" s="9" t="s">
        <v>25</v>
      </c>
      <c r="J149" s="9" t="s">
        <v>108</v>
      </c>
      <c r="K149" s="9" t="s">
        <v>234</v>
      </c>
      <c r="L149" s="9" t="s">
        <v>27</v>
      </c>
      <c r="M149" s="9"/>
      <c r="N149" s="10" t="s">
        <v>28</v>
      </c>
    </row>
    <row r="150" customHeight="1" spans="1:14">
      <c r="A150" s="9"/>
      <c r="B150" s="9"/>
      <c r="C150" s="10"/>
      <c r="D150" s="9"/>
      <c r="E150" s="9"/>
      <c r="F150" s="9"/>
      <c r="G150" s="9"/>
      <c r="H150" s="9"/>
      <c r="I150" s="9"/>
      <c r="J150" s="9" t="s">
        <v>80</v>
      </c>
      <c r="K150" s="9" t="s">
        <v>235</v>
      </c>
      <c r="L150" s="9" t="s">
        <v>27</v>
      </c>
      <c r="M150" s="9"/>
      <c r="N150" s="10"/>
    </row>
    <row r="151" customHeight="1" spans="1:14">
      <c r="A151" s="9" t="s">
        <v>69</v>
      </c>
      <c r="B151" s="9" t="s">
        <v>112</v>
      </c>
      <c r="C151" s="9" t="s">
        <v>236</v>
      </c>
      <c r="D151" s="9" t="s">
        <v>237</v>
      </c>
      <c r="E151" s="11" t="s">
        <v>73</v>
      </c>
      <c r="F151" s="9" t="s">
        <v>27</v>
      </c>
      <c r="G151" s="9">
        <v>1</v>
      </c>
      <c r="H151" s="9" t="s">
        <v>24</v>
      </c>
      <c r="I151" s="9" t="s">
        <v>25</v>
      </c>
      <c r="J151" s="9" t="s">
        <v>31</v>
      </c>
      <c r="K151" s="9" t="s">
        <v>238</v>
      </c>
      <c r="L151" s="9" t="s">
        <v>239</v>
      </c>
      <c r="M151" s="11" t="s">
        <v>178</v>
      </c>
      <c r="N151" s="10" t="s">
        <v>28</v>
      </c>
    </row>
    <row r="152" customHeight="1" spans="1:14">
      <c r="A152" s="9"/>
      <c r="B152" s="9"/>
      <c r="C152" s="9"/>
      <c r="D152" s="9"/>
      <c r="E152" s="11"/>
      <c r="F152" s="9"/>
      <c r="G152" s="9"/>
      <c r="H152" s="9"/>
      <c r="I152" s="9"/>
      <c r="J152" s="9"/>
      <c r="K152" s="9" t="s">
        <v>240</v>
      </c>
      <c r="L152" s="9"/>
      <c r="M152" s="11"/>
      <c r="N152" s="10"/>
    </row>
    <row r="153" customHeight="1" spans="1:14">
      <c r="A153" s="9"/>
      <c r="B153" s="9"/>
      <c r="C153" s="9"/>
      <c r="D153" s="9"/>
      <c r="E153" s="11"/>
      <c r="F153" s="9"/>
      <c r="G153" s="9"/>
      <c r="H153" s="9"/>
      <c r="I153" s="9"/>
      <c r="J153" s="9" t="s">
        <v>60</v>
      </c>
      <c r="K153" s="9" t="s">
        <v>110</v>
      </c>
      <c r="L153" s="9" t="s">
        <v>241</v>
      </c>
      <c r="M153" s="11"/>
      <c r="N153" s="10"/>
    </row>
    <row r="154" customHeight="1" spans="1:14">
      <c r="A154" s="9" t="s">
        <v>69</v>
      </c>
      <c r="B154" s="9"/>
      <c r="C154" s="9"/>
      <c r="D154" s="9" t="s">
        <v>99</v>
      </c>
      <c r="E154" s="11" t="s">
        <v>73</v>
      </c>
      <c r="F154" s="9" t="s">
        <v>27</v>
      </c>
      <c r="G154" s="9">
        <v>1</v>
      </c>
      <c r="H154" s="9" t="s">
        <v>24</v>
      </c>
      <c r="I154" s="9" t="s">
        <v>25</v>
      </c>
      <c r="J154" s="9" t="s">
        <v>76</v>
      </c>
      <c r="K154" s="9" t="s">
        <v>77</v>
      </c>
      <c r="L154" s="9" t="s">
        <v>100</v>
      </c>
      <c r="M154" s="11" t="s">
        <v>242</v>
      </c>
      <c r="N154" s="10" t="s">
        <v>28</v>
      </c>
    </row>
    <row r="155" customHeight="1" spans="1:14">
      <c r="A155" s="9"/>
      <c r="B155" s="9"/>
      <c r="C155" s="9"/>
      <c r="D155" s="9"/>
      <c r="E155" s="11"/>
      <c r="F155" s="9"/>
      <c r="G155" s="9"/>
      <c r="H155" s="9"/>
      <c r="I155" s="9"/>
      <c r="J155" s="9" t="s">
        <v>41</v>
      </c>
      <c r="K155" s="9" t="s">
        <v>101</v>
      </c>
      <c r="L155" s="9" t="s">
        <v>243</v>
      </c>
      <c r="M155" s="11"/>
      <c r="N155" s="10"/>
    </row>
    <row r="156" customHeight="1" spans="1:14">
      <c r="A156" s="9"/>
      <c r="B156" s="9"/>
      <c r="C156" s="9"/>
      <c r="D156" s="9"/>
      <c r="E156" s="11"/>
      <c r="F156" s="9"/>
      <c r="G156" s="9"/>
      <c r="H156" s="9"/>
      <c r="I156" s="9"/>
      <c r="J156" s="9"/>
      <c r="K156" s="9" t="s">
        <v>244</v>
      </c>
      <c r="L156" s="9" t="s">
        <v>245</v>
      </c>
      <c r="M156" s="11"/>
      <c r="N156" s="10"/>
    </row>
    <row r="157" customHeight="1" spans="1:14">
      <c r="A157" s="9" t="s">
        <v>69</v>
      </c>
      <c r="B157" s="9"/>
      <c r="C157" s="9"/>
      <c r="D157" s="9" t="s">
        <v>246</v>
      </c>
      <c r="E157" s="11" t="s">
        <v>73</v>
      </c>
      <c r="F157" s="9" t="s">
        <v>27</v>
      </c>
      <c r="G157" s="9">
        <v>1</v>
      </c>
      <c r="H157" s="9" t="s">
        <v>24</v>
      </c>
      <c r="I157" s="9" t="s">
        <v>25</v>
      </c>
      <c r="J157" s="9" t="s">
        <v>41</v>
      </c>
      <c r="K157" s="9" t="s">
        <v>68</v>
      </c>
      <c r="L157" s="9" t="s">
        <v>247</v>
      </c>
      <c r="M157" s="11"/>
      <c r="N157" s="10" t="s">
        <v>28</v>
      </c>
    </row>
    <row r="158" customHeight="1" spans="1:14">
      <c r="A158" s="9" t="s">
        <v>69</v>
      </c>
      <c r="B158" s="9"/>
      <c r="C158" s="9"/>
      <c r="D158" s="9" t="s">
        <v>121</v>
      </c>
      <c r="E158" s="11" t="s">
        <v>73</v>
      </c>
      <c r="F158" s="9" t="s">
        <v>27</v>
      </c>
      <c r="G158" s="9">
        <v>1</v>
      </c>
      <c r="H158" s="9" t="s">
        <v>24</v>
      </c>
      <c r="I158" s="9" t="s">
        <v>25</v>
      </c>
      <c r="J158" s="9" t="s">
        <v>76</v>
      </c>
      <c r="K158" s="9" t="s">
        <v>122</v>
      </c>
      <c r="L158" s="9" t="s">
        <v>222</v>
      </c>
      <c r="M158" s="11" t="s">
        <v>178</v>
      </c>
      <c r="N158" s="10" t="s">
        <v>28</v>
      </c>
    </row>
    <row r="159" customHeight="1" spans="1:14">
      <c r="A159" s="9" t="s">
        <v>69</v>
      </c>
      <c r="B159" s="9"/>
      <c r="C159" s="9"/>
      <c r="D159" s="9" t="s">
        <v>138</v>
      </c>
      <c r="E159" s="11" t="s">
        <v>73</v>
      </c>
      <c r="F159" s="9" t="s">
        <v>27</v>
      </c>
      <c r="G159" s="9">
        <v>1</v>
      </c>
      <c r="H159" s="9" t="s">
        <v>24</v>
      </c>
      <c r="I159" s="9" t="s">
        <v>25</v>
      </c>
      <c r="J159" s="9" t="s">
        <v>76</v>
      </c>
      <c r="K159" s="9" t="s">
        <v>76</v>
      </c>
      <c r="L159" s="9" t="s">
        <v>139</v>
      </c>
      <c r="M159" s="11" t="s">
        <v>178</v>
      </c>
      <c r="N159" s="10" t="s">
        <v>28</v>
      </c>
    </row>
    <row r="160" customHeight="1" spans="1:14">
      <c r="A160" s="9"/>
      <c r="B160" s="9"/>
      <c r="C160" s="9"/>
      <c r="D160" s="9"/>
      <c r="E160" s="11"/>
      <c r="F160" s="9"/>
      <c r="G160" s="9"/>
      <c r="H160" s="9"/>
      <c r="I160" s="9"/>
      <c r="J160" s="9" t="s">
        <v>140</v>
      </c>
      <c r="K160" s="9" t="s">
        <v>140</v>
      </c>
      <c r="L160" s="9" t="s">
        <v>149</v>
      </c>
      <c r="M160" s="11"/>
      <c r="N160" s="10"/>
    </row>
    <row r="161" customHeight="1" spans="1:14">
      <c r="A161" s="9"/>
      <c r="B161" s="9"/>
      <c r="C161" s="9"/>
      <c r="D161" s="9"/>
      <c r="E161" s="11"/>
      <c r="F161" s="9"/>
      <c r="G161" s="9"/>
      <c r="H161" s="9"/>
      <c r="I161" s="9"/>
      <c r="J161" s="9"/>
      <c r="K161" s="9" t="s">
        <v>149</v>
      </c>
      <c r="L161" s="9"/>
      <c r="M161" s="11"/>
      <c r="N161" s="10"/>
    </row>
    <row r="162" customHeight="1" spans="1:14">
      <c r="A162" s="10" t="s">
        <v>69</v>
      </c>
      <c r="B162" s="10" t="s">
        <v>112</v>
      </c>
      <c r="C162" s="10" t="s">
        <v>248</v>
      </c>
      <c r="D162" s="11" t="s">
        <v>109</v>
      </c>
      <c r="E162" s="11" t="s">
        <v>73</v>
      </c>
      <c r="F162" s="9" t="s">
        <v>27</v>
      </c>
      <c r="G162" s="9">
        <v>1</v>
      </c>
      <c r="H162" s="9" t="s">
        <v>24</v>
      </c>
      <c r="I162" s="9" t="s">
        <v>25</v>
      </c>
      <c r="J162" s="9" t="s">
        <v>60</v>
      </c>
      <c r="K162" s="10" t="s">
        <v>110</v>
      </c>
      <c r="L162" s="10" t="s">
        <v>111</v>
      </c>
      <c r="M162" s="9" t="s">
        <v>249</v>
      </c>
      <c r="N162" s="10" t="s">
        <v>28</v>
      </c>
    </row>
    <row r="163" customHeight="1" spans="1:14">
      <c r="A163" s="10"/>
      <c r="B163" s="10"/>
      <c r="C163" s="10"/>
      <c r="D163" s="11"/>
      <c r="E163" s="11"/>
      <c r="F163" s="9"/>
      <c r="G163" s="9"/>
      <c r="H163" s="9"/>
      <c r="I163" s="9"/>
      <c r="J163" s="9"/>
      <c r="K163" s="10" t="s">
        <v>109</v>
      </c>
      <c r="L163" s="10"/>
      <c r="M163" s="9"/>
      <c r="N163" s="10"/>
    </row>
    <row r="164" customHeight="1" spans="1:14">
      <c r="A164" s="10" t="s">
        <v>69</v>
      </c>
      <c r="B164" s="10" t="s">
        <v>112</v>
      </c>
      <c r="C164" s="10" t="s">
        <v>250</v>
      </c>
      <c r="D164" s="10" t="s">
        <v>251</v>
      </c>
      <c r="E164" s="11" t="s">
        <v>73</v>
      </c>
      <c r="F164" s="10" t="s">
        <v>27</v>
      </c>
      <c r="G164" s="10">
        <v>1</v>
      </c>
      <c r="H164" s="10" t="s">
        <v>24</v>
      </c>
      <c r="I164" s="10" t="s">
        <v>25</v>
      </c>
      <c r="J164" s="10" t="s">
        <v>26</v>
      </c>
      <c r="K164" s="10" t="s">
        <v>26</v>
      </c>
      <c r="L164" s="10" t="s">
        <v>27</v>
      </c>
      <c r="M164" s="11" t="s">
        <v>252</v>
      </c>
      <c r="N164" s="10" t="s">
        <v>28</v>
      </c>
    </row>
    <row r="165" customHeight="1" spans="1:14">
      <c r="A165" s="10"/>
      <c r="B165" s="10"/>
      <c r="C165" s="10"/>
      <c r="D165" s="10"/>
      <c r="E165" s="11"/>
      <c r="F165" s="10"/>
      <c r="G165" s="10"/>
      <c r="H165" s="10"/>
      <c r="I165" s="10"/>
      <c r="J165" s="10" t="s">
        <v>29</v>
      </c>
      <c r="K165" s="10" t="s">
        <v>253</v>
      </c>
      <c r="L165" s="10" t="s">
        <v>27</v>
      </c>
      <c r="M165" s="11"/>
      <c r="N165" s="10"/>
    </row>
    <row r="166" customHeight="1" spans="1:14">
      <c r="A166" s="10" t="s">
        <v>69</v>
      </c>
      <c r="B166" s="10"/>
      <c r="C166" s="10"/>
      <c r="D166" s="10" t="s">
        <v>246</v>
      </c>
      <c r="E166" s="11" t="s">
        <v>73</v>
      </c>
      <c r="F166" s="10" t="s">
        <v>27</v>
      </c>
      <c r="G166" s="10">
        <v>1</v>
      </c>
      <c r="H166" s="10" t="s">
        <v>24</v>
      </c>
      <c r="I166" s="10" t="s">
        <v>25</v>
      </c>
      <c r="J166" s="10" t="s">
        <v>41</v>
      </c>
      <c r="K166" s="10" t="s">
        <v>254</v>
      </c>
      <c r="L166" s="10" t="s">
        <v>27</v>
      </c>
      <c r="M166" s="11"/>
      <c r="N166" s="10" t="s">
        <v>28</v>
      </c>
    </row>
    <row r="167" customHeight="1" spans="1:14">
      <c r="A167" s="10"/>
      <c r="B167" s="10"/>
      <c r="C167" s="10"/>
      <c r="D167" s="10"/>
      <c r="E167" s="11"/>
      <c r="F167" s="10"/>
      <c r="G167" s="10"/>
      <c r="H167" s="10"/>
      <c r="I167" s="10"/>
      <c r="J167" s="10" t="s">
        <v>60</v>
      </c>
      <c r="K167" s="10" t="s">
        <v>219</v>
      </c>
      <c r="L167" s="10" t="s">
        <v>27</v>
      </c>
      <c r="M167" s="11"/>
      <c r="N167" s="10"/>
    </row>
    <row r="168" customHeight="1" spans="1:14">
      <c r="A168" s="10"/>
      <c r="B168" s="10"/>
      <c r="C168" s="10"/>
      <c r="D168" s="10"/>
      <c r="E168" s="11"/>
      <c r="F168" s="10"/>
      <c r="G168" s="10"/>
      <c r="H168" s="10"/>
      <c r="I168" s="10"/>
      <c r="J168" s="10" t="s">
        <v>119</v>
      </c>
      <c r="K168" s="10" t="s">
        <v>255</v>
      </c>
      <c r="L168" s="10"/>
      <c r="M168" s="11"/>
      <c r="N168" s="10"/>
    </row>
    <row r="169" customHeight="1" spans="1:14">
      <c r="A169" s="10" t="s">
        <v>69</v>
      </c>
      <c r="B169" s="10"/>
      <c r="C169" s="10"/>
      <c r="D169" s="10" t="s">
        <v>109</v>
      </c>
      <c r="E169" s="11" t="s">
        <v>73</v>
      </c>
      <c r="F169" s="10" t="s">
        <v>27</v>
      </c>
      <c r="G169" s="10">
        <v>1</v>
      </c>
      <c r="H169" s="10" t="s">
        <v>24</v>
      </c>
      <c r="I169" s="10" t="s">
        <v>25</v>
      </c>
      <c r="J169" s="10" t="s">
        <v>60</v>
      </c>
      <c r="K169" s="10" t="s">
        <v>110</v>
      </c>
      <c r="L169" s="10" t="s">
        <v>111</v>
      </c>
      <c r="M169" s="11"/>
      <c r="N169" s="10" t="s">
        <v>28</v>
      </c>
    </row>
    <row r="170" customHeight="1" spans="1:14">
      <c r="A170" s="10"/>
      <c r="B170" s="10"/>
      <c r="C170" s="10"/>
      <c r="D170" s="10"/>
      <c r="E170" s="11"/>
      <c r="F170" s="10"/>
      <c r="G170" s="10"/>
      <c r="H170" s="10"/>
      <c r="I170" s="10"/>
      <c r="J170" s="10"/>
      <c r="K170" s="10" t="s">
        <v>109</v>
      </c>
      <c r="L170" s="10"/>
      <c r="M170" s="11"/>
      <c r="N170" s="10"/>
    </row>
    <row r="171" customHeight="1" spans="1:14">
      <c r="A171" s="10" t="s">
        <v>69</v>
      </c>
      <c r="B171" s="10"/>
      <c r="C171" s="10"/>
      <c r="D171" s="10" t="s">
        <v>256</v>
      </c>
      <c r="E171" s="11" t="s">
        <v>73</v>
      </c>
      <c r="F171" s="10" t="s">
        <v>27</v>
      </c>
      <c r="G171" s="10">
        <v>1</v>
      </c>
      <c r="H171" s="10" t="s">
        <v>24</v>
      </c>
      <c r="I171" s="10" t="s">
        <v>25</v>
      </c>
      <c r="J171" s="10" t="s">
        <v>46</v>
      </c>
      <c r="K171" s="10" t="s">
        <v>38</v>
      </c>
      <c r="L171" s="10" t="s">
        <v>27</v>
      </c>
      <c r="M171" s="10" t="s">
        <v>257</v>
      </c>
      <c r="N171" s="10" t="s">
        <v>28</v>
      </c>
    </row>
    <row r="172" customHeight="1" spans="1:14">
      <c r="A172" s="10" t="s">
        <v>69</v>
      </c>
      <c r="B172" s="10"/>
      <c r="C172" s="10"/>
      <c r="D172" s="15" t="s">
        <v>258</v>
      </c>
      <c r="E172" s="13" t="s">
        <v>73</v>
      </c>
      <c r="F172" s="15" t="s">
        <v>27</v>
      </c>
      <c r="G172" s="15">
        <v>1</v>
      </c>
      <c r="H172" s="15" t="s">
        <v>24</v>
      </c>
      <c r="I172" s="15" t="s">
        <v>25</v>
      </c>
      <c r="J172" s="15" t="s">
        <v>76</v>
      </c>
      <c r="K172" s="15" t="s">
        <v>76</v>
      </c>
      <c r="L172" s="15" t="s">
        <v>259</v>
      </c>
      <c r="M172" s="10" t="s">
        <v>257</v>
      </c>
      <c r="N172" s="10" t="s">
        <v>28</v>
      </c>
    </row>
    <row r="173" customHeight="1" spans="1:14">
      <c r="A173" s="10"/>
      <c r="B173" s="10"/>
      <c r="C173" s="10"/>
      <c r="D173" s="15"/>
      <c r="E173" s="13"/>
      <c r="F173" s="15"/>
      <c r="G173" s="15"/>
      <c r="H173" s="15"/>
      <c r="I173" s="15"/>
      <c r="J173" s="15"/>
      <c r="K173" s="15" t="s">
        <v>77</v>
      </c>
      <c r="L173" s="15" t="s">
        <v>260</v>
      </c>
      <c r="M173" s="10"/>
      <c r="N173" s="10"/>
    </row>
    <row r="174" customHeight="1" spans="1:14">
      <c r="A174" s="10"/>
      <c r="B174" s="10"/>
      <c r="C174" s="10"/>
      <c r="D174" s="15"/>
      <c r="E174" s="13"/>
      <c r="F174" s="15"/>
      <c r="G174" s="15"/>
      <c r="H174" s="15"/>
      <c r="I174" s="15"/>
      <c r="J174" s="15"/>
      <c r="K174" s="15" t="s">
        <v>132</v>
      </c>
      <c r="L174" s="15" t="s">
        <v>27</v>
      </c>
      <c r="M174" s="10"/>
      <c r="N174" s="10"/>
    </row>
    <row r="175" customHeight="1" spans="1:14">
      <c r="A175" s="10"/>
      <c r="B175" s="10"/>
      <c r="C175" s="10"/>
      <c r="D175" s="15"/>
      <c r="E175" s="13"/>
      <c r="F175" s="15"/>
      <c r="G175" s="15"/>
      <c r="H175" s="15"/>
      <c r="I175" s="15"/>
      <c r="J175" s="15" t="s">
        <v>29</v>
      </c>
      <c r="K175" s="15" t="s">
        <v>96</v>
      </c>
      <c r="L175" s="15" t="s">
        <v>165</v>
      </c>
      <c r="M175" s="10"/>
      <c r="N175" s="10"/>
    </row>
    <row r="176" customHeight="1" spans="1:14">
      <c r="A176" s="9" t="s">
        <v>69</v>
      </c>
      <c r="B176" s="9" t="s">
        <v>112</v>
      </c>
      <c r="C176" s="10" t="s">
        <v>261</v>
      </c>
      <c r="D176" s="9" t="s">
        <v>262</v>
      </c>
      <c r="E176" s="11" t="s">
        <v>73</v>
      </c>
      <c r="F176" s="9" t="s">
        <v>27</v>
      </c>
      <c r="G176" s="9">
        <v>1</v>
      </c>
      <c r="H176" s="9" t="s">
        <v>24</v>
      </c>
      <c r="I176" s="9" t="s">
        <v>25</v>
      </c>
      <c r="J176" s="9" t="s">
        <v>29</v>
      </c>
      <c r="K176" s="9" t="s">
        <v>29</v>
      </c>
      <c r="L176" s="9" t="s">
        <v>27</v>
      </c>
      <c r="M176" s="11"/>
      <c r="N176" s="10" t="s">
        <v>28</v>
      </c>
    </row>
    <row r="177" customHeight="1" spans="1:14">
      <c r="A177" s="9"/>
      <c r="B177" s="9"/>
      <c r="C177" s="10"/>
      <c r="D177" s="9"/>
      <c r="E177" s="11"/>
      <c r="F177" s="9"/>
      <c r="G177" s="9"/>
      <c r="H177" s="9"/>
      <c r="I177" s="9"/>
      <c r="J177" s="9"/>
      <c r="K177" s="9" t="s">
        <v>158</v>
      </c>
      <c r="L177" s="9" t="s">
        <v>263</v>
      </c>
      <c r="M177" s="11"/>
      <c r="N177" s="10"/>
    </row>
    <row r="178" customHeight="1" spans="1:14">
      <c r="A178" s="9" t="s">
        <v>69</v>
      </c>
      <c r="B178" s="9"/>
      <c r="C178" s="10"/>
      <c r="D178" s="9" t="s">
        <v>264</v>
      </c>
      <c r="E178" s="11" t="s">
        <v>73</v>
      </c>
      <c r="F178" s="9" t="s">
        <v>27</v>
      </c>
      <c r="G178" s="9">
        <v>1</v>
      </c>
      <c r="H178" s="9" t="s">
        <v>24</v>
      </c>
      <c r="I178" s="9" t="s">
        <v>25</v>
      </c>
      <c r="J178" s="9" t="s">
        <v>29</v>
      </c>
      <c r="K178" s="9" t="s">
        <v>265</v>
      </c>
      <c r="L178" s="9" t="s">
        <v>27</v>
      </c>
      <c r="M178" s="11"/>
      <c r="N178" s="10" t="s">
        <v>28</v>
      </c>
    </row>
    <row r="179" customHeight="1" spans="1:14">
      <c r="A179" s="9" t="s">
        <v>69</v>
      </c>
      <c r="B179" s="9"/>
      <c r="C179" s="10"/>
      <c r="D179" s="9" t="s">
        <v>266</v>
      </c>
      <c r="E179" s="11" t="s">
        <v>73</v>
      </c>
      <c r="F179" s="9" t="s">
        <v>27</v>
      </c>
      <c r="G179" s="9">
        <v>1</v>
      </c>
      <c r="H179" s="9" t="s">
        <v>24</v>
      </c>
      <c r="I179" s="9" t="s">
        <v>25</v>
      </c>
      <c r="J179" s="10" t="s">
        <v>60</v>
      </c>
      <c r="K179" s="9" t="s">
        <v>267</v>
      </c>
      <c r="L179" s="9"/>
      <c r="M179" s="11"/>
      <c r="N179" s="10" t="s">
        <v>28</v>
      </c>
    </row>
    <row r="180" customHeight="1" spans="1:14">
      <c r="A180" s="9"/>
      <c r="B180" s="9"/>
      <c r="C180" s="10"/>
      <c r="D180" s="9"/>
      <c r="E180" s="11"/>
      <c r="F180" s="9"/>
      <c r="G180" s="9"/>
      <c r="H180" s="9"/>
      <c r="I180" s="9"/>
      <c r="J180" s="10"/>
      <c r="K180" s="9" t="s">
        <v>219</v>
      </c>
      <c r="L180" s="9" t="s">
        <v>27</v>
      </c>
      <c r="M180" s="11"/>
      <c r="N180" s="10"/>
    </row>
    <row r="181" customHeight="1" spans="1:14">
      <c r="A181" s="9"/>
      <c r="B181" s="9"/>
      <c r="C181" s="10"/>
      <c r="D181" s="9"/>
      <c r="E181" s="11"/>
      <c r="F181" s="9"/>
      <c r="G181" s="9"/>
      <c r="H181" s="9"/>
      <c r="I181" s="9"/>
      <c r="J181" s="10"/>
      <c r="K181" s="9" t="s">
        <v>268</v>
      </c>
      <c r="L181" s="9"/>
      <c r="M181" s="11"/>
      <c r="N181" s="10"/>
    </row>
    <row r="182" customHeight="1" spans="1:14">
      <c r="A182" s="9"/>
      <c r="B182" s="9"/>
      <c r="C182" s="10"/>
      <c r="D182" s="9"/>
      <c r="E182" s="11"/>
      <c r="F182" s="9"/>
      <c r="G182" s="9"/>
      <c r="H182" s="9"/>
      <c r="I182" s="9"/>
      <c r="J182" s="9" t="s">
        <v>46</v>
      </c>
      <c r="K182" s="9" t="s">
        <v>267</v>
      </c>
      <c r="L182" s="9"/>
      <c r="M182" s="11"/>
      <c r="N182" s="10"/>
    </row>
    <row r="183" customHeight="1" spans="1:14">
      <c r="A183" s="9" t="s">
        <v>69</v>
      </c>
      <c r="B183" s="9"/>
      <c r="C183" s="10"/>
      <c r="D183" s="9" t="s">
        <v>269</v>
      </c>
      <c r="E183" s="11" t="s">
        <v>73</v>
      </c>
      <c r="F183" s="9" t="s">
        <v>27</v>
      </c>
      <c r="G183" s="9">
        <v>1</v>
      </c>
      <c r="H183" s="9" t="s">
        <v>24</v>
      </c>
      <c r="I183" s="10" t="s">
        <v>25</v>
      </c>
      <c r="J183" s="9" t="s">
        <v>140</v>
      </c>
      <c r="K183" s="9" t="s">
        <v>140</v>
      </c>
      <c r="L183" s="9" t="s">
        <v>27</v>
      </c>
      <c r="M183" s="11"/>
      <c r="N183" s="10" t="s">
        <v>28</v>
      </c>
    </row>
    <row r="184" customHeight="1" spans="1:14">
      <c r="A184" s="9"/>
      <c r="B184" s="9"/>
      <c r="C184" s="10"/>
      <c r="D184" s="9"/>
      <c r="E184" s="11"/>
      <c r="F184" s="9"/>
      <c r="G184" s="9"/>
      <c r="H184" s="9"/>
      <c r="I184" s="10"/>
      <c r="J184" s="9"/>
      <c r="K184" s="9" t="s">
        <v>149</v>
      </c>
      <c r="L184" s="9"/>
      <c r="M184" s="11"/>
      <c r="N184" s="10"/>
    </row>
    <row r="185" customHeight="1" spans="1:14">
      <c r="A185" s="9" t="s">
        <v>69</v>
      </c>
      <c r="B185" s="16" t="s">
        <v>270</v>
      </c>
      <c r="C185" s="16" t="s">
        <v>270</v>
      </c>
      <c r="D185" s="16" t="s">
        <v>271</v>
      </c>
      <c r="E185" s="16" t="s">
        <v>272</v>
      </c>
      <c r="F185" s="16" t="s">
        <v>27</v>
      </c>
      <c r="G185" s="16">
        <v>3</v>
      </c>
      <c r="H185" s="16" t="s">
        <v>273</v>
      </c>
      <c r="I185" s="16" t="s">
        <v>274</v>
      </c>
      <c r="J185" s="16" t="s">
        <v>27</v>
      </c>
      <c r="K185" s="16" t="s">
        <v>27</v>
      </c>
      <c r="L185" s="16" t="s">
        <v>27</v>
      </c>
      <c r="M185" s="16" t="s">
        <v>275</v>
      </c>
      <c r="N185" s="16" t="s">
        <v>49</v>
      </c>
    </row>
    <row r="186" customHeight="1" spans="1:14">
      <c r="A186" s="9" t="s">
        <v>69</v>
      </c>
      <c r="B186" s="16" t="s">
        <v>270</v>
      </c>
      <c r="C186" s="16" t="s">
        <v>270</v>
      </c>
      <c r="D186" s="16" t="s">
        <v>276</v>
      </c>
      <c r="E186" s="16" t="s">
        <v>272</v>
      </c>
      <c r="F186" s="16" t="s">
        <v>27</v>
      </c>
      <c r="G186" s="16">
        <v>7</v>
      </c>
      <c r="H186" s="16" t="s">
        <v>273</v>
      </c>
      <c r="I186" s="16" t="s">
        <v>274</v>
      </c>
      <c r="J186" s="16" t="s">
        <v>41</v>
      </c>
      <c r="K186" s="16" t="s">
        <v>67</v>
      </c>
      <c r="L186" s="16" t="s">
        <v>27</v>
      </c>
      <c r="M186" s="16" t="s">
        <v>277</v>
      </c>
      <c r="N186" s="16" t="s">
        <v>49</v>
      </c>
    </row>
    <row r="187" customHeight="1" spans="1:14">
      <c r="A187" s="9"/>
      <c r="B187" s="16"/>
      <c r="C187" s="16"/>
      <c r="D187" s="16"/>
      <c r="E187" s="16"/>
      <c r="F187" s="16"/>
      <c r="G187" s="16"/>
      <c r="H187" s="16"/>
      <c r="I187" s="16"/>
      <c r="J187" s="16"/>
      <c r="K187" s="16" t="s">
        <v>278</v>
      </c>
      <c r="L187" s="16" t="s">
        <v>27</v>
      </c>
      <c r="M187" s="16"/>
      <c r="N187" s="16"/>
    </row>
    <row r="188" customHeight="1" spans="1:14">
      <c r="A188" s="9"/>
      <c r="B188" s="16"/>
      <c r="C188" s="16"/>
      <c r="D188" s="16"/>
      <c r="E188" s="16"/>
      <c r="F188" s="16"/>
      <c r="G188" s="16"/>
      <c r="H188" s="16"/>
      <c r="I188" s="16"/>
      <c r="J188" s="16" t="s">
        <v>29</v>
      </c>
      <c r="K188" s="16" t="s">
        <v>279</v>
      </c>
      <c r="L188" s="16" t="s">
        <v>27</v>
      </c>
      <c r="M188" s="16"/>
      <c r="N188" s="16"/>
    </row>
    <row r="189" customHeight="1" spans="1:14">
      <c r="A189" s="9"/>
      <c r="B189" s="16"/>
      <c r="C189" s="16"/>
      <c r="D189" s="16"/>
      <c r="E189" s="16"/>
      <c r="F189" s="16"/>
      <c r="G189" s="16"/>
      <c r="H189" s="16"/>
      <c r="I189" s="16"/>
      <c r="J189" s="16" t="s">
        <v>76</v>
      </c>
      <c r="K189" s="16" t="s">
        <v>280</v>
      </c>
      <c r="L189" s="16" t="s">
        <v>27</v>
      </c>
      <c r="M189" s="16"/>
      <c r="N189" s="16"/>
    </row>
    <row r="190" customHeight="1" spans="1:14">
      <c r="A190" s="9"/>
      <c r="B190" s="16"/>
      <c r="C190" s="16"/>
      <c r="D190" s="16"/>
      <c r="E190" s="16"/>
      <c r="F190" s="16"/>
      <c r="G190" s="16"/>
      <c r="H190" s="16"/>
      <c r="I190" s="16"/>
      <c r="J190" s="16" t="s">
        <v>46</v>
      </c>
      <c r="K190" s="16" t="s">
        <v>281</v>
      </c>
      <c r="L190" s="16" t="s">
        <v>27</v>
      </c>
      <c r="M190" s="16"/>
      <c r="N190" s="16"/>
    </row>
    <row r="191" customHeight="1" spans="1:14">
      <c r="A191" s="9"/>
      <c r="B191" s="16"/>
      <c r="C191" s="16"/>
      <c r="D191" s="16"/>
      <c r="E191" s="16"/>
      <c r="F191" s="16"/>
      <c r="G191" s="16"/>
      <c r="H191" s="16"/>
      <c r="I191" s="16"/>
      <c r="J191" s="16"/>
      <c r="K191" s="16" t="s">
        <v>282</v>
      </c>
      <c r="L191" s="16" t="s">
        <v>27</v>
      </c>
      <c r="M191" s="16"/>
      <c r="N191" s="16"/>
    </row>
    <row r="192" customHeight="1" spans="1:14">
      <c r="A192" s="9"/>
      <c r="B192" s="16"/>
      <c r="C192" s="16"/>
      <c r="D192" s="16"/>
      <c r="E192" s="16"/>
      <c r="F192" s="16"/>
      <c r="G192" s="16"/>
      <c r="H192" s="16"/>
      <c r="I192" s="16"/>
      <c r="J192" s="16"/>
      <c r="K192" s="16" t="s">
        <v>283</v>
      </c>
      <c r="L192" s="16" t="s">
        <v>27</v>
      </c>
      <c r="M192" s="16"/>
      <c r="N192" s="16"/>
    </row>
    <row r="193" customHeight="1" spans="1:14">
      <c r="A193" s="9"/>
      <c r="B193" s="16"/>
      <c r="C193" s="16"/>
      <c r="D193" s="16"/>
      <c r="E193" s="16"/>
      <c r="F193" s="16"/>
      <c r="G193" s="16"/>
      <c r="H193" s="16"/>
      <c r="I193" s="16"/>
      <c r="J193" s="16"/>
      <c r="K193" s="16" t="s">
        <v>47</v>
      </c>
      <c r="L193" s="16" t="s">
        <v>27</v>
      </c>
      <c r="M193" s="16"/>
      <c r="N193" s="16"/>
    </row>
    <row r="194" customHeight="1" spans="1:14">
      <c r="A194" s="9"/>
      <c r="B194" s="16"/>
      <c r="C194" s="16"/>
      <c r="D194" s="16"/>
      <c r="E194" s="16"/>
      <c r="F194" s="16"/>
      <c r="G194" s="16"/>
      <c r="H194" s="16"/>
      <c r="I194" s="16"/>
      <c r="J194" s="16"/>
      <c r="K194" s="16" t="s">
        <v>284</v>
      </c>
      <c r="L194" s="16" t="s">
        <v>27</v>
      </c>
      <c r="M194" s="16"/>
      <c r="N194" s="16"/>
    </row>
    <row r="195" customHeight="1" spans="1:14">
      <c r="A195" s="9"/>
      <c r="B195" s="16"/>
      <c r="C195" s="16"/>
      <c r="D195" s="16"/>
      <c r="E195" s="16"/>
      <c r="F195" s="16"/>
      <c r="G195" s="16"/>
      <c r="H195" s="16"/>
      <c r="I195" s="16"/>
      <c r="J195" s="16"/>
      <c r="K195" s="16" t="s">
        <v>285</v>
      </c>
      <c r="L195" s="16" t="s">
        <v>27</v>
      </c>
      <c r="M195" s="16"/>
      <c r="N195" s="16"/>
    </row>
    <row r="196" customHeight="1" spans="1:14">
      <c r="A196" s="9"/>
      <c r="B196" s="16"/>
      <c r="C196" s="16"/>
      <c r="D196" s="16"/>
      <c r="E196" s="16"/>
      <c r="F196" s="16"/>
      <c r="G196" s="16"/>
      <c r="H196" s="16"/>
      <c r="I196" s="16"/>
      <c r="J196" s="16" t="s">
        <v>60</v>
      </c>
      <c r="K196" s="16" t="s">
        <v>286</v>
      </c>
      <c r="L196" s="16" t="s">
        <v>27</v>
      </c>
      <c r="M196" s="16"/>
      <c r="N196" s="16"/>
    </row>
    <row r="197" customHeight="1" spans="1:14">
      <c r="A197" s="9"/>
      <c r="B197" s="16"/>
      <c r="C197" s="16"/>
      <c r="D197" s="16"/>
      <c r="E197" s="16"/>
      <c r="F197" s="16"/>
      <c r="G197" s="16"/>
      <c r="H197" s="16"/>
      <c r="I197" s="16"/>
      <c r="J197" s="16"/>
      <c r="K197" s="16" t="s">
        <v>61</v>
      </c>
      <c r="L197" s="16" t="s">
        <v>27</v>
      </c>
      <c r="M197" s="16"/>
      <c r="N197" s="16"/>
    </row>
    <row r="198" customHeight="1" spans="1:14">
      <c r="A198" s="9"/>
      <c r="B198" s="16"/>
      <c r="C198" s="16"/>
      <c r="D198" s="16"/>
      <c r="E198" s="16"/>
      <c r="F198" s="16"/>
      <c r="G198" s="16"/>
      <c r="H198" s="16"/>
      <c r="I198" s="16"/>
      <c r="J198" s="16"/>
      <c r="K198" s="16" t="s">
        <v>287</v>
      </c>
      <c r="L198" s="16" t="s">
        <v>27</v>
      </c>
      <c r="M198" s="16"/>
      <c r="N198" s="16"/>
    </row>
    <row r="199" customHeight="1" spans="1:14">
      <c r="A199" s="9"/>
      <c r="B199" s="16"/>
      <c r="C199" s="16"/>
      <c r="D199" s="16"/>
      <c r="E199" s="16"/>
      <c r="F199" s="16"/>
      <c r="G199" s="16"/>
      <c r="H199" s="16"/>
      <c r="I199" s="16"/>
      <c r="J199" s="16"/>
      <c r="K199" s="16" t="s">
        <v>288</v>
      </c>
      <c r="L199" s="16" t="s">
        <v>27</v>
      </c>
      <c r="M199" s="16"/>
      <c r="N199" s="16"/>
    </row>
    <row r="200" customHeight="1" spans="1:14">
      <c r="A200" s="9" t="s">
        <v>69</v>
      </c>
      <c r="B200" s="16" t="s">
        <v>270</v>
      </c>
      <c r="C200" s="16" t="s">
        <v>270</v>
      </c>
      <c r="D200" s="16" t="s">
        <v>289</v>
      </c>
      <c r="E200" s="16" t="s">
        <v>73</v>
      </c>
      <c r="F200" s="16" t="s">
        <v>27</v>
      </c>
      <c r="G200" s="16">
        <v>5</v>
      </c>
      <c r="H200" s="16" t="s">
        <v>273</v>
      </c>
      <c r="I200" s="16" t="s">
        <v>274</v>
      </c>
      <c r="J200" s="16" t="s">
        <v>27</v>
      </c>
      <c r="K200" s="16" t="s">
        <v>27</v>
      </c>
      <c r="L200" s="16" t="s">
        <v>27</v>
      </c>
      <c r="M200" s="16" t="s">
        <v>290</v>
      </c>
      <c r="N200" s="16" t="s">
        <v>49</v>
      </c>
    </row>
    <row r="201" customHeight="1" spans="1:14">
      <c r="A201" s="9" t="s">
        <v>69</v>
      </c>
      <c r="B201" s="16" t="s">
        <v>270</v>
      </c>
      <c r="C201" s="16" t="s">
        <v>270</v>
      </c>
      <c r="D201" s="16" t="s">
        <v>291</v>
      </c>
      <c r="E201" s="16" t="s">
        <v>73</v>
      </c>
      <c r="F201" s="16" t="s">
        <v>27</v>
      </c>
      <c r="G201" s="16">
        <v>25</v>
      </c>
      <c r="H201" s="16" t="s">
        <v>273</v>
      </c>
      <c r="I201" s="16" t="s">
        <v>274</v>
      </c>
      <c r="J201" s="16" t="s">
        <v>27</v>
      </c>
      <c r="K201" s="16" t="s">
        <v>27</v>
      </c>
      <c r="L201" s="16" t="s">
        <v>27</v>
      </c>
      <c r="M201" s="16" t="s">
        <v>292</v>
      </c>
      <c r="N201" s="16" t="s">
        <v>49</v>
      </c>
    </row>
    <row r="202" customHeight="1" spans="1:14">
      <c r="A202" s="9" t="s">
        <v>69</v>
      </c>
      <c r="B202" s="16" t="s">
        <v>270</v>
      </c>
      <c r="C202" s="16" t="s">
        <v>270</v>
      </c>
      <c r="D202" s="16" t="s">
        <v>293</v>
      </c>
      <c r="E202" s="16" t="s">
        <v>73</v>
      </c>
      <c r="F202" s="16" t="s">
        <v>27</v>
      </c>
      <c r="G202" s="16">
        <v>5</v>
      </c>
      <c r="H202" s="16" t="s">
        <v>273</v>
      </c>
      <c r="I202" s="16" t="s">
        <v>274</v>
      </c>
      <c r="J202" s="16" t="s">
        <v>27</v>
      </c>
      <c r="K202" s="16" t="s">
        <v>27</v>
      </c>
      <c r="L202" s="16" t="s">
        <v>27</v>
      </c>
      <c r="M202" s="16" t="s">
        <v>294</v>
      </c>
      <c r="N202" s="16" t="s">
        <v>49</v>
      </c>
    </row>
    <row r="203" customHeight="1" spans="1:14">
      <c r="A203" s="9" t="s">
        <v>69</v>
      </c>
      <c r="B203" s="16" t="s">
        <v>270</v>
      </c>
      <c r="C203" s="16" t="s">
        <v>270</v>
      </c>
      <c r="D203" s="16" t="s">
        <v>295</v>
      </c>
      <c r="E203" s="16" t="s">
        <v>73</v>
      </c>
      <c r="F203" s="16" t="s">
        <v>27</v>
      </c>
      <c r="G203" s="16">
        <v>5</v>
      </c>
      <c r="H203" s="16" t="s">
        <v>296</v>
      </c>
      <c r="I203" s="16" t="s">
        <v>25</v>
      </c>
      <c r="J203" s="16" t="s">
        <v>27</v>
      </c>
      <c r="K203" s="16" t="s">
        <v>27</v>
      </c>
      <c r="L203" s="16" t="s">
        <v>27</v>
      </c>
      <c r="M203" s="16" t="s">
        <v>294</v>
      </c>
      <c r="N203" s="16" t="s">
        <v>49</v>
      </c>
    </row>
    <row r="204" customHeight="1" spans="1:14">
      <c r="A204" s="9" t="s">
        <v>69</v>
      </c>
      <c r="B204" s="16" t="s">
        <v>270</v>
      </c>
      <c r="C204" s="16" t="s">
        <v>270</v>
      </c>
      <c r="D204" s="16" t="s">
        <v>297</v>
      </c>
      <c r="E204" s="16" t="s">
        <v>73</v>
      </c>
      <c r="F204" s="16" t="s">
        <v>27</v>
      </c>
      <c r="G204" s="16">
        <v>2</v>
      </c>
      <c r="H204" s="16" t="s">
        <v>296</v>
      </c>
      <c r="I204" s="16" t="s">
        <v>25</v>
      </c>
      <c r="J204" s="16" t="s">
        <v>140</v>
      </c>
      <c r="K204" s="16" t="s">
        <v>298</v>
      </c>
      <c r="L204" s="16" t="s">
        <v>27</v>
      </c>
      <c r="M204" s="16" t="s">
        <v>294</v>
      </c>
      <c r="N204" s="16" t="s">
        <v>28</v>
      </c>
    </row>
    <row r="205" customHeight="1" spans="1:14">
      <c r="A205" s="9"/>
      <c r="B205" s="16"/>
      <c r="C205" s="16"/>
      <c r="D205" s="16"/>
      <c r="E205" s="16"/>
      <c r="F205" s="16"/>
      <c r="G205" s="16"/>
      <c r="H205" s="16"/>
      <c r="I205" s="16"/>
      <c r="J205" s="16"/>
      <c r="K205" s="16" t="s">
        <v>299</v>
      </c>
      <c r="L205" s="16"/>
      <c r="M205" s="16"/>
      <c r="N205" s="16"/>
    </row>
    <row r="206" customHeight="1" spans="1:14">
      <c r="A206" s="9"/>
      <c r="B206" s="16"/>
      <c r="C206" s="16"/>
      <c r="D206" s="16"/>
      <c r="E206" s="16"/>
      <c r="F206" s="16"/>
      <c r="G206" s="16"/>
      <c r="H206" s="16"/>
      <c r="I206" s="16"/>
      <c r="J206" s="16" t="s">
        <v>80</v>
      </c>
      <c r="K206" s="16" t="s">
        <v>38</v>
      </c>
      <c r="L206" s="16"/>
      <c r="M206" s="16"/>
      <c r="N206" s="16"/>
    </row>
    <row r="207" customHeight="1" spans="1:14">
      <c r="A207" s="9"/>
      <c r="B207" s="16"/>
      <c r="C207" s="16"/>
      <c r="D207" s="16"/>
      <c r="E207" s="16"/>
      <c r="F207" s="16"/>
      <c r="G207" s="16"/>
      <c r="H207" s="16"/>
      <c r="I207" s="16"/>
      <c r="J207" s="16" t="s">
        <v>46</v>
      </c>
      <c r="K207" s="16" t="s">
        <v>38</v>
      </c>
      <c r="L207" s="16"/>
      <c r="M207" s="16"/>
      <c r="N207" s="16"/>
    </row>
    <row r="208" customHeight="1" spans="1:14">
      <c r="A208" s="9" t="s">
        <v>69</v>
      </c>
      <c r="B208" s="16" t="s">
        <v>270</v>
      </c>
      <c r="C208" s="16" t="s">
        <v>270</v>
      </c>
      <c r="D208" s="16" t="s">
        <v>300</v>
      </c>
      <c r="E208" s="16" t="s">
        <v>73</v>
      </c>
      <c r="F208" s="16" t="s">
        <v>27</v>
      </c>
      <c r="G208" s="16">
        <v>1</v>
      </c>
      <c r="H208" s="16" t="s">
        <v>296</v>
      </c>
      <c r="I208" s="16" t="s">
        <v>25</v>
      </c>
      <c r="J208" s="16" t="s">
        <v>76</v>
      </c>
      <c r="K208" s="16" t="s">
        <v>192</v>
      </c>
      <c r="L208" s="16" t="s">
        <v>301</v>
      </c>
      <c r="M208" s="16" t="s">
        <v>294</v>
      </c>
      <c r="N208" s="16" t="s">
        <v>28</v>
      </c>
    </row>
    <row r="209" customHeight="1" spans="1:14">
      <c r="A209" s="9"/>
      <c r="B209" s="16"/>
      <c r="C209" s="16"/>
      <c r="D209" s="16"/>
      <c r="E209" s="16"/>
      <c r="F209" s="16"/>
      <c r="G209" s="16"/>
      <c r="H209" s="16"/>
      <c r="I209" s="16"/>
      <c r="J209" s="16"/>
      <c r="K209" s="16" t="s">
        <v>122</v>
      </c>
      <c r="L209" s="16" t="s">
        <v>302</v>
      </c>
      <c r="M209" s="16"/>
      <c r="N209" s="16"/>
    </row>
    <row r="210" customHeight="1" spans="1:14">
      <c r="A210" s="9"/>
      <c r="B210" s="16"/>
      <c r="C210" s="16"/>
      <c r="D210" s="16"/>
      <c r="E210" s="16"/>
      <c r="F210" s="16"/>
      <c r="G210" s="16"/>
      <c r="H210" s="16"/>
      <c r="I210" s="16"/>
      <c r="J210" s="16"/>
      <c r="K210" s="16"/>
      <c r="L210" s="16" t="s">
        <v>303</v>
      </c>
      <c r="M210" s="16"/>
      <c r="N210" s="16"/>
    </row>
    <row r="211" customHeight="1" spans="1:14">
      <c r="A211" s="9" t="s">
        <v>69</v>
      </c>
      <c r="B211" s="16" t="s">
        <v>270</v>
      </c>
      <c r="C211" s="16" t="s">
        <v>270</v>
      </c>
      <c r="D211" s="16" t="s">
        <v>304</v>
      </c>
      <c r="E211" s="16" t="s">
        <v>73</v>
      </c>
      <c r="F211" s="16" t="s">
        <v>27</v>
      </c>
      <c r="G211" s="16">
        <v>1</v>
      </c>
      <c r="H211" s="16" t="s">
        <v>296</v>
      </c>
      <c r="I211" s="16" t="s">
        <v>25</v>
      </c>
      <c r="J211" s="16" t="s">
        <v>80</v>
      </c>
      <c r="K211" s="16" t="s">
        <v>305</v>
      </c>
      <c r="L211" s="16" t="s">
        <v>306</v>
      </c>
      <c r="M211" s="16" t="s">
        <v>294</v>
      </c>
      <c r="N211" s="16" t="s">
        <v>28</v>
      </c>
    </row>
    <row r="212" customHeight="1" spans="1:14">
      <c r="A212" s="9"/>
      <c r="B212" s="16"/>
      <c r="C212" s="16"/>
      <c r="D212" s="16"/>
      <c r="E212" s="16"/>
      <c r="F212" s="16"/>
      <c r="G212" s="16"/>
      <c r="H212" s="16"/>
      <c r="I212" s="16"/>
      <c r="J212" s="16"/>
      <c r="K212" s="16" t="s">
        <v>38</v>
      </c>
      <c r="L212" s="16" t="s">
        <v>307</v>
      </c>
      <c r="M212" s="16"/>
      <c r="N212" s="16"/>
    </row>
    <row r="213" customHeight="1" spans="1:14">
      <c r="A213" s="9"/>
      <c r="B213" s="16"/>
      <c r="C213" s="16"/>
      <c r="D213" s="16"/>
      <c r="E213" s="16"/>
      <c r="F213" s="16"/>
      <c r="G213" s="16"/>
      <c r="H213" s="16"/>
      <c r="I213" s="16"/>
      <c r="J213" s="16"/>
      <c r="K213" s="16"/>
      <c r="L213" s="16" t="s">
        <v>308</v>
      </c>
      <c r="M213" s="16"/>
      <c r="N213" s="16"/>
    </row>
    <row r="214" customHeight="1" spans="1:14">
      <c r="A214" s="9"/>
      <c r="B214" s="16"/>
      <c r="C214" s="16"/>
      <c r="D214" s="16"/>
      <c r="E214" s="16"/>
      <c r="F214" s="16"/>
      <c r="G214" s="16"/>
      <c r="H214" s="16"/>
      <c r="I214" s="16"/>
      <c r="J214" s="16"/>
      <c r="K214" s="16"/>
      <c r="L214" s="16" t="s">
        <v>169</v>
      </c>
      <c r="M214" s="16"/>
      <c r="N214" s="16"/>
    </row>
    <row r="215" customHeight="1" spans="1:14">
      <c r="A215" s="9"/>
      <c r="B215" s="16"/>
      <c r="C215" s="16"/>
      <c r="D215" s="16"/>
      <c r="E215" s="16"/>
      <c r="F215" s="16"/>
      <c r="G215" s="16"/>
      <c r="H215" s="16"/>
      <c r="I215" s="16"/>
      <c r="J215" s="16" t="s">
        <v>46</v>
      </c>
      <c r="K215" s="16" t="s">
        <v>38</v>
      </c>
      <c r="L215" s="16" t="s">
        <v>307</v>
      </c>
      <c r="M215" s="16"/>
      <c r="N215" s="16"/>
    </row>
    <row r="216" customHeight="1" spans="1:14">
      <c r="A216" s="9"/>
      <c r="B216" s="16"/>
      <c r="C216" s="16"/>
      <c r="D216" s="16"/>
      <c r="E216" s="16"/>
      <c r="F216" s="16"/>
      <c r="G216" s="16"/>
      <c r="H216" s="16"/>
      <c r="I216" s="16"/>
      <c r="J216" s="16"/>
      <c r="K216" s="16"/>
      <c r="L216" s="16" t="s">
        <v>308</v>
      </c>
      <c r="M216" s="16"/>
      <c r="N216" s="16"/>
    </row>
    <row r="217" customHeight="1" spans="1:14">
      <c r="A217" s="9"/>
      <c r="B217" s="16"/>
      <c r="C217" s="16"/>
      <c r="D217" s="16"/>
      <c r="E217" s="16"/>
      <c r="F217" s="16"/>
      <c r="G217" s="16"/>
      <c r="H217" s="16"/>
      <c r="I217" s="16"/>
      <c r="J217" s="16"/>
      <c r="K217" s="16"/>
      <c r="L217" s="16" t="s">
        <v>169</v>
      </c>
      <c r="M217" s="16"/>
      <c r="N217" s="16"/>
    </row>
    <row r="218" customHeight="1" spans="1:14">
      <c r="A218" s="9"/>
      <c r="B218" s="16"/>
      <c r="C218" s="16"/>
      <c r="D218" s="16"/>
      <c r="E218" s="16"/>
      <c r="F218" s="16"/>
      <c r="G218" s="16"/>
      <c r="H218" s="16"/>
      <c r="I218" s="16"/>
      <c r="J218" s="16"/>
      <c r="K218" s="16" t="s">
        <v>199</v>
      </c>
      <c r="L218" s="16"/>
      <c r="M218" s="16"/>
      <c r="N218" s="16"/>
    </row>
    <row r="219" customHeight="1" spans="1:14">
      <c r="A219" s="9"/>
      <c r="B219" s="16"/>
      <c r="C219" s="16"/>
      <c r="D219" s="16"/>
      <c r="E219" s="16"/>
      <c r="F219" s="16"/>
      <c r="G219" s="16"/>
      <c r="H219" s="16"/>
      <c r="I219" s="16"/>
      <c r="J219" s="16"/>
      <c r="K219" s="16" t="s">
        <v>105</v>
      </c>
      <c r="L219" s="16" t="s">
        <v>309</v>
      </c>
      <c r="M219" s="16"/>
      <c r="N219" s="16"/>
    </row>
    <row r="220" customHeight="1" spans="1:14">
      <c r="A220" s="9"/>
      <c r="B220" s="16"/>
      <c r="C220" s="16"/>
      <c r="D220" s="16"/>
      <c r="E220" s="16"/>
      <c r="F220" s="16"/>
      <c r="G220" s="16"/>
      <c r="H220" s="16"/>
      <c r="I220" s="16"/>
      <c r="J220" s="16"/>
      <c r="K220" s="16"/>
      <c r="L220" s="16" t="s">
        <v>310</v>
      </c>
      <c r="M220" s="16"/>
      <c r="N220" s="16"/>
    </row>
    <row r="221" customHeight="1" spans="1:14">
      <c r="A221" s="9"/>
      <c r="B221" s="16"/>
      <c r="C221" s="16"/>
      <c r="D221" s="16"/>
      <c r="E221" s="16"/>
      <c r="F221" s="16"/>
      <c r="G221" s="16"/>
      <c r="H221" s="16"/>
      <c r="I221" s="16"/>
      <c r="J221" s="16"/>
      <c r="K221" s="16"/>
      <c r="L221" s="16" t="s">
        <v>311</v>
      </c>
      <c r="M221" s="16"/>
      <c r="N221" s="16"/>
    </row>
    <row r="222" customHeight="1" spans="1:14">
      <c r="A222" s="9"/>
      <c r="B222" s="16"/>
      <c r="C222" s="16"/>
      <c r="D222" s="16"/>
      <c r="E222" s="16"/>
      <c r="F222" s="16"/>
      <c r="G222" s="16"/>
      <c r="H222" s="16"/>
      <c r="I222" s="16"/>
      <c r="J222" s="16"/>
      <c r="K222" s="16"/>
      <c r="L222" s="16" t="s">
        <v>199</v>
      </c>
      <c r="M222" s="16"/>
      <c r="N222" s="16"/>
    </row>
    <row r="223" customHeight="1" spans="1:14">
      <c r="A223" s="9"/>
      <c r="B223" s="16"/>
      <c r="C223" s="16"/>
      <c r="D223" s="16"/>
      <c r="E223" s="16"/>
      <c r="F223" s="16"/>
      <c r="G223" s="16"/>
      <c r="H223" s="16"/>
      <c r="I223" s="16"/>
      <c r="J223" s="16"/>
      <c r="K223" s="16" t="s">
        <v>305</v>
      </c>
      <c r="L223" s="16" t="s">
        <v>306</v>
      </c>
      <c r="M223" s="16"/>
      <c r="N223" s="16"/>
    </row>
    <row r="224" customHeight="1" spans="1:14">
      <c r="A224" s="9"/>
      <c r="B224" s="16"/>
      <c r="C224" s="16"/>
      <c r="D224" s="16"/>
      <c r="E224" s="16"/>
      <c r="F224" s="16"/>
      <c r="G224" s="16"/>
      <c r="H224" s="16"/>
      <c r="I224" s="16"/>
      <c r="J224" s="16"/>
      <c r="K224" s="16" t="s">
        <v>312</v>
      </c>
      <c r="L224" s="16" t="s">
        <v>313</v>
      </c>
      <c r="M224" s="16"/>
      <c r="N224" s="16"/>
    </row>
    <row r="225" customHeight="1" spans="1:14">
      <c r="A225" s="9"/>
      <c r="B225" s="16"/>
      <c r="C225" s="16"/>
      <c r="D225" s="16"/>
      <c r="E225" s="16"/>
      <c r="F225" s="16"/>
      <c r="G225" s="16"/>
      <c r="H225" s="16"/>
      <c r="I225" s="16"/>
      <c r="J225" s="16"/>
      <c r="K225" s="16" t="s">
        <v>314</v>
      </c>
      <c r="L225" s="16" t="s">
        <v>315</v>
      </c>
      <c r="M225" s="16"/>
      <c r="N225" s="16"/>
    </row>
    <row r="226" customHeight="1" spans="1:14">
      <c r="A226" s="9" t="s">
        <v>69</v>
      </c>
      <c r="B226" s="16" t="s">
        <v>270</v>
      </c>
      <c r="C226" s="16" t="s">
        <v>270</v>
      </c>
      <c r="D226" s="16" t="s">
        <v>316</v>
      </c>
      <c r="E226" s="16" t="s">
        <v>73</v>
      </c>
      <c r="F226" s="16" t="s">
        <v>27</v>
      </c>
      <c r="G226" s="16">
        <v>1</v>
      </c>
      <c r="H226" s="16" t="s">
        <v>296</v>
      </c>
      <c r="I226" s="16" t="s">
        <v>25</v>
      </c>
      <c r="J226" s="16" t="s">
        <v>46</v>
      </c>
      <c r="K226" s="16" t="s">
        <v>312</v>
      </c>
      <c r="L226" s="16" t="s">
        <v>317</v>
      </c>
      <c r="M226" s="16" t="s">
        <v>318</v>
      </c>
      <c r="N226" s="16" t="s">
        <v>28</v>
      </c>
    </row>
    <row r="227" customHeight="1" spans="1:14">
      <c r="A227" s="9"/>
      <c r="B227" s="16"/>
      <c r="C227" s="16"/>
      <c r="D227" s="16"/>
      <c r="E227" s="16"/>
      <c r="F227" s="16"/>
      <c r="G227" s="16"/>
      <c r="H227" s="16"/>
      <c r="I227" s="16"/>
      <c r="J227" s="16"/>
      <c r="K227" s="16" t="s">
        <v>305</v>
      </c>
      <c r="L227" s="16" t="s">
        <v>306</v>
      </c>
      <c r="M227" s="16"/>
      <c r="N227" s="16"/>
    </row>
    <row r="228" customHeight="1" spans="1:14">
      <c r="A228" s="9"/>
      <c r="B228" s="16"/>
      <c r="C228" s="16"/>
      <c r="D228" s="16"/>
      <c r="E228" s="16"/>
      <c r="F228" s="16"/>
      <c r="G228" s="16"/>
      <c r="H228" s="16"/>
      <c r="I228" s="16"/>
      <c r="J228" s="16"/>
      <c r="K228" s="16" t="s">
        <v>182</v>
      </c>
      <c r="L228" s="16" t="s">
        <v>319</v>
      </c>
      <c r="M228" s="16"/>
      <c r="N228" s="16"/>
    </row>
    <row r="229" customHeight="1" spans="1:14">
      <c r="A229" s="9"/>
      <c r="B229" s="16"/>
      <c r="C229" s="16"/>
      <c r="D229" s="16"/>
      <c r="E229" s="16"/>
      <c r="F229" s="16"/>
      <c r="G229" s="16"/>
      <c r="H229" s="16"/>
      <c r="I229" s="16"/>
      <c r="J229" s="16"/>
      <c r="K229" s="16"/>
      <c r="L229" s="16" t="s">
        <v>320</v>
      </c>
      <c r="M229" s="16"/>
      <c r="N229" s="16"/>
    </row>
    <row r="230" customHeight="1" spans="1:14">
      <c r="A230" s="9"/>
      <c r="B230" s="16"/>
      <c r="C230" s="16"/>
      <c r="D230" s="16"/>
      <c r="E230" s="16"/>
      <c r="F230" s="16"/>
      <c r="G230" s="16"/>
      <c r="H230" s="16"/>
      <c r="I230" s="16"/>
      <c r="J230" s="16"/>
      <c r="K230" s="16" t="s">
        <v>105</v>
      </c>
      <c r="L230" s="16" t="s">
        <v>309</v>
      </c>
      <c r="M230" s="16"/>
      <c r="N230" s="16"/>
    </row>
    <row r="231" customHeight="1" spans="1:14">
      <c r="A231" s="9"/>
      <c r="B231" s="16"/>
      <c r="C231" s="16"/>
      <c r="D231" s="16"/>
      <c r="E231" s="16"/>
      <c r="F231" s="16"/>
      <c r="G231" s="16"/>
      <c r="H231" s="16"/>
      <c r="I231" s="16"/>
      <c r="J231" s="16"/>
      <c r="K231" s="16"/>
      <c r="L231" s="16" t="s">
        <v>310</v>
      </c>
      <c r="M231" s="16"/>
      <c r="N231" s="16"/>
    </row>
    <row r="232" customHeight="1" spans="1:14">
      <c r="A232" s="9" t="s">
        <v>69</v>
      </c>
      <c r="B232" s="16" t="s">
        <v>270</v>
      </c>
      <c r="C232" s="16" t="s">
        <v>270</v>
      </c>
      <c r="D232" s="16" t="s">
        <v>321</v>
      </c>
      <c r="E232" s="16" t="s">
        <v>73</v>
      </c>
      <c r="F232" s="16" t="s">
        <v>27</v>
      </c>
      <c r="G232" s="16">
        <v>2</v>
      </c>
      <c r="H232" s="16" t="s">
        <v>296</v>
      </c>
      <c r="I232" s="16" t="s">
        <v>25</v>
      </c>
      <c r="J232" s="16" t="s">
        <v>46</v>
      </c>
      <c r="K232" s="16" t="s">
        <v>176</v>
      </c>
      <c r="L232" s="16" t="s">
        <v>185</v>
      </c>
      <c r="M232" s="16" t="s">
        <v>318</v>
      </c>
      <c r="N232" s="16" t="s">
        <v>28</v>
      </c>
    </row>
    <row r="233" customHeight="1" spans="1:14">
      <c r="A233" s="9"/>
      <c r="B233" s="16"/>
      <c r="C233" s="16"/>
      <c r="D233" s="16"/>
      <c r="E233" s="16"/>
      <c r="F233" s="16"/>
      <c r="G233" s="16"/>
      <c r="H233" s="16"/>
      <c r="I233" s="16"/>
      <c r="J233" s="16"/>
      <c r="K233" s="16" t="s">
        <v>105</v>
      </c>
      <c r="L233" s="16" t="s">
        <v>185</v>
      </c>
      <c r="M233" s="16"/>
      <c r="N233" s="16"/>
    </row>
    <row r="234" customHeight="1" spans="1:14">
      <c r="A234" s="9" t="s">
        <v>69</v>
      </c>
      <c r="B234" s="16" t="s">
        <v>270</v>
      </c>
      <c r="C234" s="16" t="s">
        <v>270</v>
      </c>
      <c r="D234" s="16" t="s">
        <v>322</v>
      </c>
      <c r="E234" s="16" t="s">
        <v>73</v>
      </c>
      <c r="F234" s="16" t="s">
        <v>27</v>
      </c>
      <c r="G234" s="16">
        <v>1</v>
      </c>
      <c r="H234" s="16" t="s">
        <v>296</v>
      </c>
      <c r="I234" s="16" t="s">
        <v>25</v>
      </c>
      <c r="J234" s="16" t="s">
        <v>60</v>
      </c>
      <c r="K234" s="16" t="s">
        <v>267</v>
      </c>
      <c r="L234" s="16"/>
      <c r="M234" s="16" t="s">
        <v>318</v>
      </c>
      <c r="N234" s="16" t="s">
        <v>28</v>
      </c>
    </row>
    <row r="235" customHeight="1" spans="1:14">
      <c r="A235" s="9"/>
      <c r="B235" s="16"/>
      <c r="C235" s="16"/>
      <c r="D235" s="16"/>
      <c r="E235" s="16"/>
      <c r="F235" s="16"/>
      <c r="G235" s="16"/>
      <c r="H235" s="16"/>
      <c r="I235" s="16"/>
      <c r="J235" s="16"/>
      <c r="K235" s="16" t="s">
        <v>217</v>
      </c>
      <c r="L235" s="16" t="s">
        <v>241</v>
      </c>
      <c r="M235" s="16"/>
      <c r="N235" s="16"/>
    </row>
    <row r="236" customHeight="1" spans="1:14">
      <c r="A236" s="9"/>
      <c r="B236" s="16"/>
      <c r="C236" s="16"/>
      <c r="D236" s="16"/>
      <c r="E236" s="16"/>
      <c r="F236" s="16"/>
      <c r="G236" s="16"/>
      <c r="H236" s="16"/>
      <c r="I236" s="16"/>
      <c r="J236" s="16"/>
      <c r="K236" s="16"/>
      <c r="L236" s="16" t="s">
        <v>323</v>
      </c>
      <c r="M236" s="16"/>
      <c r="N236" s="16"/>
    </row>
    <row r="237" customHeight="1" spans="1:14">
      <c r="A237" s="9"/>
      <c r="B237" s="16"/>
      <c r="C237" s="16"/>
      <c r="D237" s="16"/>
      <c r="E237" s="16"/>
      <c r="F237" s="16"/>
      <c r="G237" s="16"/>
      <c r="H237" s="16"/>
      <c r="I237" s="16"/>
      <c r="J237" s="16"/>
      <c r="K237" s="16" t="s">
        <v>110</v>
      </c>
      <c r="L237" s="16"/>
      <c r="M237" s="16"/>
      <c r="N237" s="16"/>
    </row>
    <row r="238" customHeight="1" spans="1:14">
      <c r="A238" s="9" t="s">
        <v>69</v>
      </c>
      <c r="B238" s="16" t="s">
        <v>270</v>
      </c>
      <c r="C238" s="16" t="s">
        <v>270</v>
      </c>
      <c r="D238" s="16" t="s">
        <v>324</v>
      </c>
      <c r="E238" s="16" t="s">
        <v>73</v>
      </c>
      <c r="F238" s="16" t="s">
        <v>27</v>
      </c>
      <c r="G238" s="16">
        <v>1</v>
      </c>
      <c r="H238" s="16" t="s">
        <v>296</v>
      </c>
      <c r="I238" s="16" t="s">
        <v>25</v>
      </c>
      <c r="J238" s="16" t="s">
        <v>140</v>
      </c>
      <c r="K238" s="16" t="s">
        <v>325</v>
      </c>
      <c r="L238" s="16"/>
      <c r="M238" s="16" t="s">
        <v>294</v>
      </c>
      <c r="N238" s="16" t="s">
        <v>28</v>
      </c>
    </row>
    <row r="239" customHeight="1" spans="1:14">
      <c r="A239" s="9"/>
      <c r="B239" s="16"/>
      <c r="C239" s="16"/>
      <c r="D239" s="16"/>
      <c r="E239" s="16"/>
      <c r="F239" s="16"/>
      <c r="G239" s="16"/>
      <c r="H239" s="16"/>
      <c r="I239" s="16"/>
      <c r="J239" s="16"/>
      <c r="K239" s="16" t="s">
        <v>151</v>
      </c>
      <c r="L239" s="16" t="s">
        <v>141</v>
      </c>
      <c r="M239" s="16"/>
      <c r="N239" s="16"/>
    </row>
    <row r="240" customHeight="1" spans="1:14">
      <c r="A240" s="9"/>
      <c r="B240" s="16"/>
      <c r="C240" s="16"/>
      <c r="D240" s="16"/>
      <c r="E240" s="16"/>
      <c r="F240" s="16"/>
      <c r="G240" s="16"/>
      <c r="H240" s="16"/>
      <c r="I240" s="16"/>
      <c r="J240" s="16"/>
      <c r="K240" s="16"/>
      <c r="L240" s="16" t="s">
        <v>149</v>
      </c>
      <c r="M240" s="16"/>
      <c r="N240" s="16"/>
    </row>
    <row r="241" customHeight="1" spans="1:14">
      <c r="A241" s="9" t="s">
        <v>69</v>
      </c>
      <c r="B241" s="16" t="s">
        <v>270</v>
      </c>
      <c r="C241" s="16" t="s">
        <v>270</v>
      </c>
      <c r="D241" s="16" t="s">
        <v>326</v>
      </c>
      <c r="E241" s="16" t="s">
        <v>73</v>
      </c>
      <c r="F241" s="16" t="s">
        <v>27</v>
      </c>
      <c r="G241" s="16">
        <v>1</v>
      </c>
      <c r="H241" s="16" t="s">
        <v>296</v>
      </c>
      <c r="I241" s="16" t="s">
        <v>25</v>
      </c>
      <c r="J241" s="16" t="s">
        <v>140</v>
      </c>
      <c r="K241" s="16" t="s">
        <v>151</v>
      </c>
      <c r="L241" s="16" t="s">
        <v>327</v>
      </c>
      <c r="M241" s="16" t="s">
        <v>294</v>
      </c>
      <c r="N241" s="16"/>
    </row>
    <row r="242" customHeight="1" spans="1:14">
      <c r="A242" s="9"/>
      <c r="B242" s="16"/>
      <c r="C242" s="16"/>
      <c r="D242" s="16"/>
      <c r="E242" s="16"/>
      <c r="F242" s="16"/>
      <c r="G242" s="16"/>
      <c r="H242" s="16"/>
      <c r="I242" s="16"/>
      <c r="J242" s="16" t="s">
        <v>46</v>
      </c>
      <c r="K242" s="16" t="s">
        <v>328</v>
      </c>
      <c r="L242" s="16" t="s">
        <v>329</v>
      </c>
      <c r="M242" s="16"/>
      <c r="N242" s="16"/>
    </row>
    <row r="243" customHeight="1" spans="1:14">
      <c r="A243" s="9" t="s">
        <v>69</v>
      </c>
      <c r="B243" s="16" t="s">
        <v>270</v>
      </c>
      <c r="C243" s="16" t="s">
        <v>270</v>
      </c>
      <c r="D243" s="16" t="s">
        <v>330</v>
      </c>
      <c r="E243" s="16" t="s">
        <v>331</v>
      </c>
      <c r="F243" s="16" t="s">
        <v>27</v>
      </c>
      <c r="G243" s="16">
        <v>5</v>
      </c>
      <c r="H243" s="16" t="s">
        <v>273</v>
      </c>
      <c r="I243" s="16" t="s">
        <v>274</v>
      </c>
      <c r="J243" s="16" t="s">
        <v>27</v>
      </c>
      <c r="K243" s="16" t="s">
        <v>27</v>
      </c>
      <c r="L243" s="16" t="s">
        <v>27</v>
      </c>
      <c r="M243" s="16" t="s">
        <v>332</v>
      </c>
      <c r="N243" s="16" t="s">
        <v>28</v>
      </c>
    </row>
    <row r="244" customHeight="1" spans="1:14">
      <c r="A244" s="10" t="s">
        <v>69</v>
      </c>
      <c r="B244" s="10" t="s">
        <v>333</v>
      </c>
      <c r="C244" s="10" t="s">
        <v>334</v>
      </c>
      <c r="D244" s="10" t="s">
        <v>335</v>
      </c>
      <c r="E244" s="11" t="s">
        <v>272</v>
      </c>
      <c r="F244" s="10" t="s">
        <v>27</v>
      </c>
      <c r="G244" s="10">
        <v>1</v>
      </c>
      <c r="H244" s="10" t="s">
        <v>336</v>
      </c>
      <c r="I244" s="10" t="s">
        <v>337</v>
      </c>
      <c r="J244" s="10" t="s">
        <v>41</v>
      </c>
      <c r="K244" s="10" t="s">
        <v>67</v>
      </c>
      <c r="L244" s="10" t="s">
        <v>338</v>
      </c>
      <c r="M244" s="11" t="s">
        <v>339</v>
      </c>
      <c r="N244" s="10" t="s">
        <v>49</v>
      </c>
    </row>
    <row r="245" customHeight="1" spans="1:14">
      <c r="A245" s="10"/>
      <c r="B245" s="10"/>
      <c r="C245" s="10"/>
      <c r="D245" s="10"/>
      <c r="E245" s="11"/>
      <c r="F245" s="10"/>
      <c r="G245" s="10"/>
      <c r="H245" s="10"/>
      <c r="I245" s="10"/>
      <c r="J245" s="10" t="s">
        <v>41</v>
      </c>
      <c r="K245" s="10" t="s">
        <v>278</v>
      </c>
      <c r="L245" s="10" t="s">
        <v>340</v>
      </c>
      <c r="M245" s="11"/>
      <c r="N245" s="10"/>
    </row>
    <row r="246" customHeight="1" spans="1:14">
      <c r="A246" s="10"/>
      <c r="B246" s="10"/>
      <c r="C246" s="10"/>
      <c r="D246" s="10"/>
      <c r="E246" s="11"/>
      <c r="F246" s="10"/>
      <c r="G246" s="10"/>
      <c r="H246" s="10"/>
      <c r="I246" s="10"/>
      <c r="J246" s="10" t="s">
        <v>29</v>
      </c>
      <c r="K246" s="10" t="s">
        <v>279</v>
      </c>
      <c r="L246" s="10" t="s">
        <v>27</v>
      </c>
      <c r="M246" s="11"/>
      <c r="N246" s="10"/>
    </row>
    <row r="247" customHeight="1" spans="1:14">
      <c r="A247" s="10"/>
      <c r="B247" s="10"/>
      <c r="C247" s="10"/>
      <c r="D247" s="10"/>
      <c r="E247" s="11"/>
      <c r="F247" s="10"/>
      <c r="G247" s="10"/>
      <c r="H247" s="10"/>
      <c r="I247" s="10"/>
      <c r="J247" s="10" t="s">
        <v>26</v>
      </c>
      <c r="K247" s="10" t="s">
        <v>341</v>
      </c>
      <c r="L247" s="10" t="s">
        <v>26</v>
      </c>
      <c r="M247" s="11"/>
      <c r="N247" s="10"/>
    </row>
    <row r="248" customHeight="1" spans="1:14">
      <c r="A248" s="10" t="s">
        <v>69</v>
      </c>
      <c r="B248" s="10" t="s">
        <v>333</v>
      </c>
      <c r="C248" s="10" t="s">
        <v>334</v>
      </c>
      <c r="D248" s="10" t="s">
        <v>335</v>
      </c>
      <c r="E248" s="11" t="s">
        <v>272</v>
      </c>
      <c r="F248" s="10" t="s">
        <v>27</v>
      </c>
      <c r="G248" s="10">
        <v>1</v>
      </c>
      <c r="H248" s="10" t="s">
        <v>336</v>
      </c>
      <c r="I248" s="10" t="s">
        <v>337</v>
      </c>
      <c r="J248" s="10" t="s">
        <v>41</v>
      </c>
      <c r="K248" s="10" t="s">
        <v>67</v>
      </c>
      <c r="L248" s="10" t="s">
        <v>338</v>
      </c>
      <c r="M248" s="11" t="s">
        <v>339</v>
      </c>
      <c r="N248" s="10" t="s">
        <v>49</v>
      </c>
    </row>
    <row r="249" customHeight="1" spans="1:14">
      <c r="A249" s="10"/>
      <c r="B249" s="10"/>
      <c r="C249" s="10"/>
      <c r="D249" s="10"/>
      <c r="E249" s="11"/>
      <c r="F249" s="10"/>
      <c r="G249" s="10"/>
      <c r="H249" s="10"/>
      <c r="I249" s="10"/>
      <c r="J249" s="10" t="s">
        <v>41</v>
      </c>
      <c r="K249" s="10" t="s">
        <v>278</v>
      </c>
      <c r="L249" s="10" t="s">
        <v>340</v>
      </c>
      <c r="M249" s="11"/>
      <c r="N249" s="10"/>
    </row>
    <row r="250" customHeight="1" spans="1:14">
      <c r="A250" s="10"/>
      <c r="B250" s="10"/>
      <c r="C250" s="10"/>
      <c r="D250" s="10"/>
      <c r="E250" s="11"/>
      <c r="F250" s="10"/>
      <c r="G250" s="10"/>
      <c r="H250" s="10"/>
      <c r="I250" s="10"/>
      <c r="J250" s="10" t="s">
        <v>29</v>
      </c>
      <c r="K250" s="10" t="s">
        <v>279</v>
      </c>
      <c r="L250" s="10" t="s">
        <v>27</v>
      </c>
      <c r="M250" s="11"/>
      <c r="N250" s="10"/>
    </row>
    <row r="251" customHeight="1" spans="1:14">
      <c r="A251" s="10"/>
      <c r="B251" s="10"/>
      <c r="C251" s="10"/>
      <c r="D251" s="10"/>
      <c r="E251" s="11"/>
      <c r="F251" s="10"/>
      <c r="G251" s="10"/>
      <c r="H251" s="10"/>
      <c r="I251" s="10"/>
      <c r="J251" s="10" t="s">
        <v>26</v>
      </c>
      <c r="K251" s="10" t="s">
        <v>341</v>
      </c>
      <c r="L251" s="10" t="s">
        <v>26</v>
      </c>
      <c r="M251" s="11"/>
      <c r="N251" s="10"/>
    </row>
    <row r="252" customHeight="1" spans="1:14">
      <c r="A252" s="10" t="s">
        <v>69</v>
      </c>
      <c r="B252" s="10" t="s">
        <v>342</v>
      </c>
      <c r="C252" s="10" t="s">
        <v>343</v>
      </c>
      <c r="D252" s="10" t="s">
        <v>344</v>
      </c>
      <c r="E252" s="11" t="s">
        <v>272</v>
      </c>
      <c r="F252" s="10" t="s">
        <v>27</v>
      </c>
      <c r="G252" s="10">
        <v>1</v>
      </c>
      <c r="H252" s="10" t="s">
        <v>336</v>
      </c>
      <c r="I252" s="10" t="s">
        <v>337</v>
      </c>
      <c r="J252" s="10" t="s">
        <v>27</v>
      </c>
      <c r="K252" s="10" t="s">
        <v>27</v>
      </c>
      <c r="L252" s="10" t="s">
        <v>27</v>
      </c>
      <c r="M252" s="11" t="s">
        <v>345</v>
      </c>
      <c r="N252" s="10" t="s">
        <v>49</v>
      </c>
    </row>
    <row r="253" customHeight="1" spans="1:14">
      <c r="A253" s="10" t="s">
        <v>69</v>
      </c>
      <c r="B253" s="10" t="s">
        <v>342</v>
      </c>
      <c r="C253" s="10" t="s">
        <v>343</v>
      </c>
      <c r="D253" s="10" t="s">
        <v>344</v>
      </c>
      <c r="E253" s="11" t="s">
        <v>272</v>
      </c>
      <c r="F253" s="10" t="s">
        <v>27</v>
      </c>
      <c r="G253" s="10">
        <v>1</v>
      </c>
      <c r="H253" s="10" t="s">
        <v>336</v>
      </c>
      <c r="I253" s="10" t="s">
        <v>337</v>
      </c>
      <c r="J253" s="10" t="s">
        <v>27</v>
      </c>
      <c r="K253" s="10" t="s">
        <v>27</v>
      </c>
      <c r="L253" s="10" t="s">
        <v>27</v>
      </c>
      <c r="M253" s="11" t="s">
        <v>345</v>
      </c>
      <c r="N253" s="10" t="s">
        <v>49</v>
      </c>
    </row>
    <row r="254" customHeight="1" spans="1:14">
      <c r="A254" s="10" t="s">
        <v>69</v>
      </c>
      <c r="B254" s="10" t="s">
        <v>346</v>
      </c>
      <c r="C254" s="10" t="s">
        <v>347</v>
      </c>
      <c r="D254" s="10" t="s">
        <v>344</v>
      </c>
      <c r="E254" s="11" t="s">
        <v>272</v>
      </c>
      <c r="F254" s="10" t="s">
        <v>27</v>
      </c>
      <c r="G254" s="10">
        <v>1</v>
      </c>
      <c r="H254" s="10" t="s">
        <v>336</v>
      </c>
      <c r="I254" s="10" t="s">
        <v>337</v>
      </c>
      <c r="J254" s="10" t="s">
        <v>46</v>
      </c>
      <c r="K254" s="10" t="s">
        <v>348</v>
      </c>
      <c r="L254" s="10" t="s">
        <v>349</v>
      </c>
      <c r="M254" s="11" t="s">
        <v>350</v>
      </c>
      <c r="N254" s="10" t="s">
        <v>49</v>
      </c>
    </row>
    <row r="255" customHeight="1" spans="1:14">
      <c r="A255" s="10" t="s">
        <v>69</v>
      </c>
      <c r="B255" s="10" t="s">
        <v>346</v>
      </c>
      <c r="C255" s="10" t="s">
        <v>347</v>
      </c>
      <c r="D255" s="10" t="s">
        <v>344</v>
      </c>
      <c r="E255" s="11" t="s">
        <v>272</v>
      </c>
      <c r="F255" s="10" t="s">
        <v>27</v>
      </c>
      <c r="G255" s="10">
        <v>1</v>
      </c>
      <c r="H255" s="10" t="s">
        <v>336</v>
      </c>
      <c r="I255" s="10" t="s">
        <v>337</v>
      </c>
      <c r="J255" s="10" t="s">
        <v>46</v>
      </c>
      <c r="K255" s="10" t="s">
        <v>348</v>
      </c>
      <c r="L255" s="10" t="s">
        <v>349</v>
      </c>
      <c r="M255" s="10" t="s">
        <v>350</v>
      </c>
      <c r="N255" s="10" t="s">
        <v>49</v>
      </c>
    </row>
    <row r="256" customHeight="1" spans="1:14">
      <c r="A256" s="10" t="s">
        <v>69</v>
      </c>
      <c r="B256" s="10" t="s">
        <v>346</v>
      </c>
      <c r="C256" s="10" t="s">
        <v>347</v>
      </c>
      <c r="D256" s="10" t="s">
        <v>344</v>
      </c>
      <c r="E256" s="11" t="s">
        <v>272</v>
      </c>
      <c r="F256" s="10" t="s">
        <v>27</v>
      </c>
      <c r="G256" s="10">
        <v>1</v>
      </c>
      <c r="H256" s="10" t="s">
        <v>336</v>
      </c>
      <c r="I256" s="10" t="s">
        <v>337</v>
      </c>
      <c r="J256" s="10" t="s">
        <v>46</v>
      </c>
      <c r="K256" s="10" t="s">
        <v>348</v>
      </c>
      <c r="L256" s="10" t="s">
        <v>349</v>
      </c>
      <c r="M256" s="10" t="s">
        <v>350</v>
      </c>
      <c r="N256" s="10" t="s">
        <v>49</v>
      </c>
    </row>
    <row r="257" customHeight="1" spans="1:14">
      <c r="A257" s="10" t="s">
        <v>69</v>
      </c>
      <c r="B257" s="10" t="s">
        <v>351</v>
      </c>
      <c r="C257" s="10" t="s">
        <v>352</v>
      </c>
      <c r="D257" s="10" t="s">
        <v>344</v>
      </c>
      <c r="E257" s="11" t="s">
        <v>272</v>
      </c>
      <c r="F257" s="10" t="s">
        <v>27</v>
      </c>
      <c r="G257" s="10">
        <v>1</v>
      </c>
      <c r="H257" s="10" t="s">
        <v>336</v>
      </c>
      <c r="I257" s="10" t="s">
        <v>337</v>
      </c>
      <c r="J257" s="10" t="s">
        <v>41</v>
      </c>
      <c r="K257" s="10" t="s">
        <v>67</v>
      </c>
      <c r="L257" s="10" t="s">
        <v>338</v>
      </c>
      <c r="M257" s="11" t="s">
        <v>345</v>
      </c>
      <c r="N257" s="10" t="s">
        <v>49</v>
      </c>
    </row>
    <row r="258" customHeight="1" spans="1:14">
      <c r="A258" s="10"/>
      <c r="B258" s="10"/>
      <c r="C258" s="10"/>
      <c r="D258" s="10"/>
      <c r="E258" s="11"/>
      <c r="F258" s="10"/>
      <c r="G258" s="10"/>
      <c r="H258" s="10"/>
      <c r="I258" s="10"/>
      <c r="J258" s="10" t="s">
        <v>31</v>
      </c>
      <c r="K258" s="10" t="s">
        <v>59</v>
      </c>
      <c r="L258" s="10" t="s">
        <v>353</v>
      </c>
      <c r="M258" s="11"/>
      <c r="N258" s="10"/>
    </row>
    <row r="259" customHeight="1" spans="1:14">
      <c r="A259" s="10"/>
      <c r="B259" s="10"/>
      <c r="C259" s="10"/>
      <c r="D259" s="10"/>
      <c r="E259" s="11"/>
      <c r="F259" s="10"/>
      <c r="G259" s="10"/>
      <c r="H259" s="10"/>
      <c r="I259" s="10"/>
      <c r="J259" s="10" t="s">
        <v>31</v>
      </c>
      <c r="K259" s="10" t="s">
        <v>354</v>
      </c>
      <c r="L259" s="10" t="s">
        <v>355</v>
      </c>
      <c r="M259" s="11"/>
      <c r="N259" s="10"/>
    </row>
    <row r="260" customHeight="1" spans="1:14">
      <c r="A260" s="10"/>
      <c r="B260" s="10"/>
      <c r="C260" s="10"/>
      <c r="D260" s="10"/>
      <c r="E260" s="11"/>
      <c r="F260" s="10"/>
      <c r="G260" s="10"/>
      <c r="H260" s="10"/>
      <c r="I260" s="10"/>
      <c r="J260" s="10" t="s">
        <v>60</v>
      </c>
      <c r="K260" s="10" t="s">
        <v>61</v>
      </c>
      <c r="L260" s="10" t="s">
        <v>356</v>
      </c>
      <c r="M260" s="11"/>
      <c r="N260" s="10"/>
    </row>
    <row r="261" customHeight="1" spans="1:14">
      <c r="A261" s="10"/>
      <c r="B261" s="10"/>
      <c r="C261" s="10"/>
      <c r="D261" s="10"/>
      <c r="E261" s="11"/>
      <c r="F261" s="10"/>
      <c r="G261" s="10"/>
      <c r="H261" s="10"/>
      <c r="I261" s="10"/>
      <c r="J261" s="10" t="s">
        <v>60</v>
      </c>
      <c r="K261" s="10" t="s">
        <v>357</v>
      </c>
      <c r="L261" s="10" t="s">
        <v>358</v>
      </c>
      <c r="M261" s="11"/>
      <c r="N261" s="10"/>
    </row>
    <row r="262" customHeight="1" spans="1:14">
      <c r="A262" s="10" t="s">
        <v>69</v>
      </c>
      <c r="B262" s="10" t="s">
        <v>359</v>
      </c>
      <c r="C262" s="10" t="s">
        <v>360</v>
      </c>
      <c r="D262" s="10" t="s">
        <v>344</v>
      </c>
      <c r="E262" s="11" t="s">
        <v>272</v>
      </c>
      <c r="F262" s="10" t="s">
        <v>27</v>
      </c>
      <c r="G262" s="10">
        <v>1</v>
      </c>
      <c r="H262" s="10" t="s">
        <v>336</v>
      </c>
      <c r="I262" s="10" t="s">
        <v>337</v>
      </c>
      <c r="J262" s="10" t="s">
        <v>46</v>
      </c>
      <c r="K262" s="10" t="s">
        <v>27</v>
      </c>
      <c r="L262" s="10" t="s">
        <v>27</v>
      </c>
      <c r="M262" s="11" t="s">
        <v>345</v>
      </c>
      <c r="N262" s="10" t="s">
        <v>49</v>
      </c>
    </row>
    <row r="263" customHeight="1" spans="1:14">
      <c r="A263" s="10" t="s">
        <v>69</v>
      </c>
      <c r="B263" s="10" t="s">
        <v>361</v>
      </c>
      <c r="C263" s="10" t="s">
        <v>362</v>
      </c>
      <c r="D263" s="10" t="s">
        <v>363</v>
      </c>
      <c r="E263" s="11" t="s">
        <v>272</v>
      </c>
      <c r="F263" s="10" t="s">
        <v>27</v>
      </c>
      <c r="G263" s="10">
        <v>1</v>
      </c>
      <c r="H263" s="10" t="s">
        <v>336</v>
      </c>
      <c r="I263" s="10" t="s">
        <v>337</v>
      </c>
      <c r="J263" s="10" t="s">
        <v>41</v>
      </c>
      <c r="K263" s="10" t="s">
        <v>67</v>
      </c>
      <c r="L263" s="10" t="s">
        <v>338</v>
      </c>
      <c r="M263" s="11" t="s">
        <v>345</v>
      </c>
      <c r="N263" s="10" t="s">
        <v>49</v>
      </c>
    </row>
    <row r="264" customHeight="1" spans="1:14">
      <c r="A264" s="10" t="s">
        <v>69</v>
      </c>
      <c r="B264" s="10" t="s">
        <v>361</v>
      </c>
      <c r="C264" s="10" t="s">
        <v>362</v>
      </c>
      <c r="D264" s="10" t="s">
        <v>363</v>
      </c>
      <c r="E264" s="11" t="s">
        <v>272</v>
      </c>
      <c r="F264" s="10" t="s">
        <v>27</v>
      </c>
      <c r="G264" s="10">
        <v>1</v>
      </c>
      <c r="H264" s="10" t="s">
        <v>336</v>
      </c>
      <c r="I264" s="10" t="s">
        <v>337</v>
      </c>
      <c r="J264" s="10" t="s">
        <v>41</v>
      </c>
      <c r="K264" s="10" t="s">
        <v>67</v>
      </c>
      <c r="L264" s="10" t="s">
        <v>338</v>
      </c>
      <c r="M264" s="11" t="s">
        <v>345</v>
      </c>
      <c r="N264" s="10" t="s">
        <v>49</v>
      </c>
    </row>
    <row r="265" customHeight="1" spans="1:14">
      <c r="A265" s="10" t="s">
        <v>69</v>
      </c>
      <c r="B265" s="10" t="s">
        <v>364</v>
      </c>
      <c r="C265" s="10" t="s">
        <v>365</v>
      </c>
      <c r="D265" s="10" t="s">
        <v>366</v>
      </c>
      <c r="E265" s="11" t="s">
        <v>272</v>
      </c>
      <c r="F265" s="10" t="s">
        <v>27</v>
      </c>
      <c r="G265" s="10">
        <v>1</v>
      </c>
      <c r="H265" s="10" t="s">
        <v>336</v>
      </c>
      <c r="I265" s="10" t="s">
        <v>337</v>
      </c>
      <c r="J265" s="10" t="s">
        <v>60</v>
      </c>
      <c r="K265" s="10" t="s">
        <v>61</v>
      </c>
      <c r="L265" s="10" t="s">
        <v>111</v>
      </c>
      <c r="M265" s="11" t="s">
        <v>345</v>
      </c>
      <c r="N265" s="10" t="s">
        <v>49</v>
      </c>
    </row>
    <row r="266" customHeight="1" spans="1:14">
      <c r="A266" s="10"/>
      <c r="B266" s="10"/>
      <c r="C266" s="10"/>
      <c r="D266" s="10"/>
      <c r="E266" s="11"/>
      <c r="F266" s="10"/>
      <c r="G266" s="10"/>
      <c r="H266" s="10"/>
      <c r="I266" s="10"/>
      <c r="J266" s="10" t="s">
        <v>31</v>
      </c>
      <c r="K266" s="10" t="s">
        <v>59</v>
      </c>
      <c r="L266" s="10" t="s">
        <v>367</v>
      </c>
      <c r="M266" s="11"/>
      <c r="N266" s="10"/>
    </row>
    <row r="267" customHeight="1" spans="1:14">
      <c r="A267" s="10" t="s">
        <v>69</v>
      </c>
      <c r="B267" s="10" t="s">
        <v>364</v>
      </c>
      <c r="C267" s="10" t="s">
        <v>365</v>
      </c>
      <c r="D267" s="10" t="s">
        <v>366</v>
      </c>
      <c r="E267" s="11" t="s">
        <v>272</v>
      </c>
      <c r="F267" s="10" t="s">
        <v>27</v>
      </c>
      <c r="G267" s="10">
        <v>1</v>
      </c>
      <c r="H267" s="10" t="s">
        <v>336</v>
      </c>
      <c r="I267" s="10" t="s">
        <v>337</v>
      </c>
      <c r="J267" s="10" t="s">
        <v>60</v>
      </c>
      <c r="K267" s="10" t="s">
        <v>61</v>
      </c>
      <c r="L267" s="10" t="s">
        <v>111</v>
      </c>
      <c r="M267" s="11" t="s">
        <v>345</v>
      </c>
      <c r="N267" s="10" t="s">
        <v>49</v>
      </c>
    </row>
    <row r="268" customHeight="1" spans="1:14">
      <c r="A268" s="10"/>
      <c r="B268" s="10"/>
      <c r="C268" s="10"/>
      <c r="D268" s="10"/>
      <c r="E268" s="11"/>
      <c r="F268" s="10"/>
      <c r="G268" s="10"/>
      <c r="H268" s="10"/>
      <c r="I268" s="10"/>
      <c r="J268" s="10" t="s">
        <v>31</v>
      </c>
      <c r="K268" s="10" t="s">
        <v>59</v>
      </c>
      <c r="L268" s="10" t="s">
        <v>367</v>
      </c>
      <c r="M268" s="11"/>
      <c r="N268" s="10"/>
    </row>
    <row r="269" customHeight="1" spans="1:14">
      <c r="A269" s="10" t="s">
        <v>69</v>
      </c>
      <c r="B269" s="10" t="s">
        <v>368</v>
      </c>
      <c r="C269" s="10" t="s">
        <v>369</v>
      </c>
      <c r="D269" s="10" t="s">
        <v>344</v>
      </c>
      <c r="E269" s="11" t="s">
        <v>272</v>
      </c>
      <c r="F269" s="10" t="s">
        <v>27</v>
      </c>
      <c r="G269" s="10">
        <v>1</v>
      </c>
      <c r="H269" s="10" t="s">
        <v>336</v>
      </c>
      <c r="I269" s="10" t="s">
        <v>337</v>
      </c>
      <c r="J269" s="10" t="s">
        <v>60</v>
      </c>
      <c r="K269" s="10" t="s">
        <v>61</v>
      </c>
      <c r="L269" s="10" t="s">
        <v>370</v>
      </c>
      <c r="M269" s="11" t="s">
        <v>345</v>
      </c>
      <c r="N269" s="10" t="s">
        <v>49</v>
      </c>
    </row>
    <row r="270" customHeight="1" spans="1:14">
      <c r="A270" s="10" t="s">
        <v>69</v>
      </c>
      <c r="B270" s="10" t="s">
        <v>368</v>
      </c>
      <c r="C270" s="10" t="s">
        <v>369</v>
      </c>
      <c r="D270" s="10" t="s">
        <v>344</v>
      </c>
      <c r="E270" s="11" t="s">
        <v>272</v>
      </c>
      <c r="F270" s="10" t="s">
        <v>27</v>
      </c>
      <c r="G270" s="10">
        <v>1</v>
      </c>
      <c r="H270" s="10" t="s">
        <v>336</v>
      </c>
      <c r="I270" s="10" t="s">
        <v>337</v>
      </c>
      <c r="J270" s="10" t="s">
        <v>60</v>
      </c>
      <c r="K270" s="10" t="s">
        <v>61</v>
      </c>
      <c r="L270" s="10" t="s">
        <v>370</v>
      </c>
      <c r="M270" s="11" t="s">
        <v>345</v>
      </c>
      <c r="N270" s="10" t="s">
        <v>49</v>
      </c>
    </row>
    <row r="271" customHeight="1" spans="1:14">
      <c r="A271" s="10" t="s">
        <v>69</v>
      </c>
      <c r="B271" s="10" t="s">
        <v>371</v>
      </c>
      <c r="C271" s="10" t="s">
        <v>372</v>
      </c>
      <c r="D271" s="10" t="s">
        <v>373</v>
      </c>
      <c r="E271" s="11" t="s">
        <v>272</v>
      </c>
      <c r="F271" s="10" t="s">
        <v>27</v>
      </c>
      <c r="G271" s="10">
        <v>1</v>
      </c>
      <c r="H271" s="10" t="s">
        <v>336</v>
      </c>
      <c r="I271" s="10" t="s">
        <v>337</v>
      </c>
      <c r="J271" s="10" t="s">
        <v>374</v>
      </c>
      <c r="K271" s="10" t="s">
        <v>375</v>
      </c>
      <c r="L271" s="10" t="s">
        <v>376</v>
      </c>
      <c r="M271" s="11" t="s">
        <v>345</v>
      </c>
      <c r="N271" s="10" t="s">
        <v>49</v>
      </c>
    </row>
    <row r="272" customHeight="1" spans="1:14">
      <c r="A272" s="10" t="s">
        <v>69</v>
      </c>
      <c r="B272" s="10" t="s">
        <v>377</v>
      </c>
      <c r="C272" s="10" t="s">
        <v>378</v>
      </c>
      <c r="D272" s="10" t="s">
        <v>72</v>
      </c>
      <c r="E272" s="11" t="s">
        <v>73</v>
      </c>
      <c r="F272" s="10" t="s">
        <v>27</v>
      </c>
      <c r="G272" s="10">
        <v>7</v>
      </c>
      <c r="H272" s="10" t="s">
        <v>379</v>
      </c>
      <c r="I272" s="10" t="s">
        <v>380</v>
      </c>
      <c r="J272" s="10" t="s">
        <v>41</v>
      </c>
      <c r="K272" s="10" t="s">
        <v>68</v>
      </c>
      <c r="L272" s="10" t="s">
        <v>27</v>
      </c>
      <c r="M272" s="11" t="s">
        <v>381</v>
      </c>
      <c r="N272" s="10" t="s">
        <v>28</v>
      </c>
    </row>
    <row r="273" customHeight="1" spans="1:14">
      <c r="A273" s="10"/>
      <c r="B273" s="10"/>
      <c r="C273" s="10"/>
      <c r="D273" s="10"/>
      <c r="E273" s="11"/>
      <c r="F273" s="10"/>
      <c r="G273" s="10"/>
      <c r="H273" s="10"/>
      <c r="I273" s="10"/>
      <c r="J273" s="10" t="s">
        <v>76</v>
      </c>
      <c r="K273" s="10" t="s">
        <v>77</v>
      </c>
      <c r="L273" s="10" t="s">
        <v>78</v>
      </c>
      <c r="M273" s="11"/>
      <c r="N273" s="10"/>
    </row>
    <row r="274" customHeight="1" spans="1:14">
      <c r="A274" s="10" t="s">
        <v>69</v>
      </c>
      <c r="B274" s="10" t="s">
        <v>377</v>
      </c>
      <c r="C274" s="10" t="s">
        <v>378</v>
      </c>
      <c r="D274" s="10" t="s">
        <v>92</v>
      </c>
      <c r="E274" s="11" t="s">
        <v>73</v>
      </c>
      <c r="F274" s="10" t="s">
        <v>27</v>
      </c>
      <c r="G274" s="10">
        <v>5</v>
      </c>
      <c r="H274" s="10" t="s">
        <v>379</v>
      </c>
      <c r="I274" s="10" t="s">
        <v>380</v>
      </c>
      <c r="J274" s="10" t="s">
        <v>80</v>
      </c>
      <c r="K274" s="10" t="s">
        <v>93</v>
      </c>
      <c r="L274" s="10" t="s">
        <v>27</v>
      </c>
      <c r="M274" s="11" t="s">
        <v>381</v>
      </c>
      <c r="N274" s="10" t="s">
        <v>28</v>
      </c>
    </row>
    <row r="275" customHeight="1" spans="1:14">
      <c r="A275" s="10"/>
      <c r="B275" s="10"/>
      <c r="C275" s="10"/>
      <c r="D275" s="10"/>
      <c r="E275" s="11"/>
      <c r="F275" s="10"/>
      <c r="G275" s="10"/>
      <c r="H275" s="10"/>
      <c r="I275" s="10"/>
      <c r="J275" s="10" t="s">
        <v>76</v>
      </c>
      <c r="K275" s="10" t="s">
        <v>77</v>
      </c>
      <c r="L275" s="10" t="s">
        <v>94</v>
      </c>
      <c r="M275" s="11"/>
      <c r="N275" s="10"/>
    </row>
    <row r="276" customHeight="1" spans="1:14">
      <c r="A276" s="10" t="s">
        <v>69</v>
      </c>
      <c r="B276" s="10" t="s">
        <v>377</v>
      </c>
      <c r="C276" s="10" t="s">
        <v>378</v>
      </c>
      <c r="D276" s="10" t="s">
        <v>99</v>
      </c>
      <c r="E276" s="10" t="s">
        <v>73</v>
      </c>
      <c r="F276" s="10" t="s">
        <v>27</v>
      </c>
      <c r="G276" s="10">
        <v>4</v>
      </c>
      <c r="H276" s="10" t="s">
        <v>379</v>
      </c>
      <c r="I276" s="10" t="s">
        <v>380</v>
      </c>
      <c r="J276" s="10" t="s">
        <v>41</v>
      </c>
      <c r="K276" s="10" t="s">
        <v>101</v>
      </c>
      <c r="L276" s="10" t="s">
        <v>243</v>
      </c>
      <c r="M276" s="11" t="s">
        <v>381</v>
      </c>
      <c r="N276" s="10" t="s">
        <v>28</v>
      </c>
    </row>
    <row r="277" customHeight="1" spans="1:14">
      <c r="A277" s="10"/>
      <c r="B277" s="10"/>
      <c r="C277" s="10"/>
      <c r="D277" s="10"/>
      <c r="E277" s="10"/>
      <c r="F277" s="10"/>
      <c r="G277" s="10"/>
      <c r="H277" s="10"/>
      <c r="I277" s="10"/>
      <c r="J277" s="10" t="s">
        <v>41</v>
      </c>
      <c r="K277" s="10" t="s">
        <v>244</v>
      </c>
      <c r="L277" s="10" t="s">
        <v>382</v>
      </c>
      <c r="M277" s="11"/>
      <c r="N277" s="10"/>
    </row>
    <row r="278" customHeight="1" spans="1:14">
      <c r="A278" s="10"/>
      <c r="B278" s="10"/>
      <c r="C278" s="10"/>
      <c r="D278" s="10"/>
      <c r="E278" s="10"/>
      <c r="F278" s="10"/>
      <c r="G278" s="10"/>
      <c r="H278" s="10"/>
      <c r="I278" s="10"/>
      <c r="J278" s="10" t="s">
        <v>76</v>
      </c>
      <c r="K278" s="10" t="s">
        <v>77</v>
      </c>
      <c r="L278" s="10" t="s">
        <v>100</v>
      </c>
      <c r="M278" s="11"/>
      <c r="N278" s="10"/>
    </row>
    <row r="279" customHeight="1" spans="1:14">
      <c r="A279" s="10" t="s">
        <v>69</v>
      </c>
      <c r="B279" s="10" t="s">
        <v>377</v>
      </c>
      <c r="C279" s="10" t="s">
        <v>378</v>
      </c>
      <c r="D279" s="10" t="s">
        <v>84</v>
      </c>
      <c r="E279" s="11" t="s">
        <v>73</v>
      </c>
      <c r="F279" s="10" t="s">
        <v>27</v>
      </c>
      <c r="G279" s="10">
        <v>2</v>
      </c>
      <c r="H279" s="10" t="s">
        <v>379</v>
      </c>
      <c r="I279" s="10" t="s">
        <v>380</v>
      </c>
      <c r="J279" s="10" t="s">
        <v>80</v>
      </c>
      <c r="K279" s="10" t="s">
        <v>85</v>
      </c>
      <c r="L279" s="10" t="s">
        <v>27</v>
      </c>
      <c r="M279" s="11" t="s">
        <v>381</v>
      </c>
      <c r="N279" s="10" t="s">
        <v>28</v>
      </c>
    </row>
    <row r="280" customHeight="1" spans="1:14">
      <c r="A280" s="10"/>
      <c r="B280" s="10"/>
      <c r="C280" s="10"/>
      <c r="D280" s="10"/>
      <c r="E280" s="11"/>
      <c r="F280" s="10"/>
      <c r="G280" s="10"/>
      <c r="H280" s="10"/>
      <c r="I280" s="10"/>
      <c r="J280" s="10" t="s">
        <v>76</v>
      </c>
      <c r="K280" s="10" t="s">
        <v>77</v>
      </c>
      <c r="L280" s="10" t="s">
        <v>87</v>
      </c>
      <c r="M280" s="11"/>
      <c r="N280" s="10"/>
    </row>
    <row r="281" customHeight="1" spans="1:14">
      <c r="A281" s="10" t="s">
        <v>69</v>
      </c>
      <c r="B281" s="10" t="s">
        <v>377</v>
      </c>
      <c r="C281" s="10" t="s">
        <v>378</v>
      </c>
      <c r="D281" s="10" t="s">
        <v>88</v>
      </c>
      <c r="E281" s="11" t="s">
        <v>73</v>
      </c>
      <c r="F281" s="10" t="s">
        <v>27</v>
      </c>
      <c r="G281" s="10">
        <v>2</v>
      </c>
      <c r="H281" s="10" t="s">
        <v>379</v>
      </c>
      <c r="I281" s="10" t="s">
        <v>380</v>
      </c>
      <c r="J281" s="10" t="s">
        <v>80</v>
      </c>
      <c r="K281" s="10" t="s">
        <v>89</v>
      </c>
      <c r="L281" s="10" t="s">
        <v>27</v>
      </c>
      <c r="M281" s="11" t="s">
        <v>381</v>
      </c>
      <c r="N281" s="10" t="s">
        <v>28</v>
      </c>
    </row>
    <row r="282" customHeight="1" spans="1:14">
      <c r="A282" s="10"/>
      <c r="B282" s="10"/>
      <c r="C282" s="10"/>
      <c r="D282" s="10"/>
      <c r="E282" s="11"/>
      <c r="F282" s="10"/>
      <c r="G282" s="10"/>
      <c r="H282" s="10"/>
      <c r="I282" s="10"/>
      <c r="J282" s="10" t="s">
        <v>76</v>
      </c>
      <c r="K282" s="10" t="s">
        <v>77</v>
      </c>
      <c r="L282" s="10" t="s">
        <v>91</v>
      </c>
      <c r="M282" s="11"/>
      <c r="N282" s="10"/>
    </row>
    <row r="283" customHeight="1" spans="1:14">
      <c r="A283" s="10" t="s">
        <v>69</v>
      </c>
      <c r="B283" s="10" t="s">
        <v>377</v>
      </c>
      <c r="C283" s="10" t="s">
        <v>378</v>
      </c>
      <c r="D283" s="10" t="s">
        <v>124</v>
      </c>
      <c r="E283" s="11" t="s">
        <v>73</v>
      </c>
      <c r="F283" s="10" t="s">
        <v>27</v>
      </c>
      <c r="G283" s="10">
        <v>3</v>
      </c>
      <c r="H283" s="10" t="s">
        <v>379</v>
      </c>
      <c r="I283" s="10" t="s">
        <v>380</v>
      </c>
      <c r="J283" s="10" t="s">
        <v>80</v>
      </c>
      <c r="K283" s="10" t="s">
        <v>126</v>
      </c>
      <c r="L283" s="10" t="s">
        <v>27</v>
      </c>
      <c r="M283" s="11" t="s">
        <v>381</v>
      </c>
      <c r="N283" s="10" t="s">
        <v>28</v>
      </c>
    </row>
    <row r="284" customHeight="1" spans="1:14">
      <c r="A284" s="10"/>
      <c r="B284" s="10"/>
      <c r="C284" s="10"/>
      <c r="D284" s="10"/>
      <c r="E284" s="11"/>
      <c r="F284" s="10"/>
      <c r="G284" s="10"/>
      <c r="H284" s="10"/>
      <c r="I284" s="10"/>
      <c r="J284" s="10" t="s">
        <v>76</v>
      </c>
      <c r="K284" s="10" t="s">
        <v>77</v>
      </c>
      <c r="L284" s="10" t="s">
        <v>125</v>
      </c>
      <c r="M284" s="11"/>
      <c r="N284" s="10"/>
    </row>
    <row r="285" customHeight="1" spans="1:14">
      <c r="A285" s="10" t="s">
        <v>69</v>
      </c>
      <c r="B285" s="10" t="s">
        <v>377</v>
      </c>
      <c r="C285" s="10" t="s">
        <v>378</v>
      </c>
      <c r="D285" s="10" t="s">
        <v>79</v>
      </c>
      <c r="E285" s="11" t="s">
        <v>73</v>
      </c>
      <c r="F285" s="10" t="s">
        <v>27</v>
      </c>
      <c r="G285" s="10">
        <v>3</v>
      </c>
      <c r="H285" s="10" t="s">
        <v>379</v>
      </c>
      <c r="I285" s="10" t="s">
        <v>380</v>
      </c>
      <c r="J285" s="10" t="s">
        <v>80</v>
      </c>
      <c r="K285" s="10" t="s">
        <v>81</v>
      </c>
      <c r="L285" s="10" t="s">
        <v>27</v>
      </c>
      <c r="M285" s="11" t="s">
        <v>381</v>
      </c>
      <c r="N285" s="10" t="s">
        <v>28</v>
      </c>
    </row>
    <row r="286" customHeight="1" spans="1:14">
      <c r="A286" s="10"/>
      <c r="B286" s="10"/>
      <c r="C286" s="10"/>
      <c r="D286" s="10"/>
      <c r="E286" s="11"/>
      <c r="F286" s="10"/>
      <c r="G286" s="10"/>
      <c r="H286" s="10"/>
      <c r="I286" s="10"/>
      <c r="J286" s="10" t="s">
        <v>76</v>
      </c>
      <c r="K286" s="10" t="s">
        <v>77</v>
      </c>
      <c r="L286" s="17" t="s">
        <v>83</v>
      </c>
      <c r="M286" s="11"/>
      <c r="N286" s="10"/>
    </row>
    <row r="287" customHeight="1" spans="1:14">
      <c r="A287" s="10" t="s">
        <v>69</v>
      </c>
      <c r="B287" s="10" t="s">
        <v>377</v>
      </c>
      <c r="C287" s="10" t="s">
        <v>378</v>
      </c>
      <c r="D287" s="10" t="s">
        <v>117</v>
      </c>
      <c r="E287" s="11" t="s">
        <v>73</v>
      </c>
      <c r="F287" s="10" t="s">
        <v>27</v>
      </c>
      <c r="G287" s="10">
        <v>2</v>
      </c>
      <c r="H287" s="10" t="s">
        <v>379</v>
      </c>
      <c r="I287" s="10" t="s">
        <v>380</v>
      </c>
      <c r="J287" s="10" t="s">
        <v>119</v>
      </c>
      <c r="K287" s="10" t="s">
        <v>27</v>
      </c>
      <c r="L287" s="10" t="s">
        <v>27</v>
      </c>
      <c r="M287" s="11" t="s">
        <v>381</v>
      </c>
      <c r="N287" s="10" t="s">
        <v>28</v>
      </c>
    </row>
    <row r="288" customHeight="1" spans="1:14">
      <c r="A288" s="10"/>
      <c r="B288" s="10"/>
      <c r="C288" s="10"/>
      <c r="D288" s="10"/>
      <c r="E288" s="11"/>
      <c r="F288" s="10"/>
      <c r="G288" s="10"/>
      <c r="H288" s="10"/>
      <c r="I288" s="10"/>
      <c r="J288" s="10" t="s">
        <v>76</v>
      </c>
      <c r="K288" s="10" t="s">
        <v>77</v>
      </c>
      <c r="L288" s="17" t="s">
        <v>118</v>
      </c>
      <c r="M288" s="11"/>
      <c r="N288" s="10"/>
    </row>
    <row r="289" customHeight="1" spans="1:14">
      <c r="A289" s="10" t="s">
        <v>69</v>
      </c>
      <c r="B289" s="10" t="s">
        <v>377</v>
      </c>
      <c r="C289" s="10" t="s">
        <v>378</v>
      </c>
      <c r="D289" s="10" t="s">
        <v>121</v>
      </c>
      <c r="E289" s="11" t="s">
        <v>73</v>
      </c>
      <c r="F289" s="10" t="s">
        <v>27</v>
      </c>
      <c r="G289" s="10">
        <v>2</v>
      </c>
      <c r="H289" s="10" t="s">
        <v>379</v>
      </c>
      <c r="I289" s="10" t="s">
        <v>380</v>
      </c>
      <c r="J289" s="10" t="s">
        <v>76</v>
      </c>
      <c r="K289" s="10" t="s">
        <v>192</v>
      </c>
      <c r="L289" s="10" t="s">
        <v>27</v>
      </c>
      <c r="M289" s="11" t="s">
        <v>381</v>
      </c>
      <c r="N289" s="10" t="s">
        <v>28</v>
      </c>
    </row>
    <row r="290" customHeight="1" spans="1:14">
      <c r="A290" s="10"/>
      <c r="B290" s="10"/>
      <c r="C290" s="10"/>
      <c r="D290" s="10"/>
      <c r="E290" s="11"/>
      <c r="F290" s="10"/>
      <c r="G290" s="10"/>
      <c r="H290" s="10"/>
      <c r="I290" s="10"/>
      <c r="J290" s="10" t="s">
        <v>76</v>
      </c>
      <c r="K290" s="10" t="s">
        <v>122</v>
      </c>
      <c r="L290" s="10" t="s">
        <v>27</v>
      </c>
      <c r="M290" s="11"/>
      <c r="N290" s="10"/>
    </row>
    <row r="291" customHeight="1" spans="1:14">
      <c r="A291" s="10"/>
      <c r="B291" s="10"/>
      <c r="C291" s="10"/>
      <c r="D291" s="10"/>
      <c r="E291" s="11"/>
      <c r="F291" s="10"/>
      <c r="G291" s="10"/>
      <c r="H291" s="10"/>
      <c r="I291" s="10"/>
      <c r="J291" s="10" t="s">
        <v>76</v>
      </c>
      <c r="K291" s="10" t="s">
        <v>77</v>
      </c>
      <c r="L291" s="10" t="s">
        <v>156</v>
      </c>
      <c r="M291" s="11"/>
      <c r="N291" s="10"/>
    </row>
    <row r="292" customHeight="1" spans="1:14">
      <c r="A292" s="10" t="s">
        <v>69</v>
      </c>
      <c r="B292" s="10" t="s">
        <v>377</v>
      </c>
      <c r="C292" s="10" t="s">
        <v>383</v>
      </c>
      <c r="D292" s="10" t="s">
        <v>72</v>
      </c>
      <c r="E292" s="11" t="s">
        <v>73</v>
      </c>
      <c r="F292" s="10" t="s">
        <v>27</v>
      </c>
      <c r="G292" s="10">
        <v>2</v>
      </c>
      <c r="H292" s="10" t="s">
        <v>379</v>
      </c>
      <c r="I292" s="10" t="s">
        <v>380</v>
      </c>
      <c r="J292" s="10" t="s">
        <v>41</v>
      </c>
      <c r="K292" s="10" t="s">
        <v>68</v>
      </c>
      <c r="L292" s="10" t="s">
        <v>27</v>
      </c>
      <c r="M292" s="11" t="s">
        <v>381</v>
      </c>
      <c r="N292" s="10" t="s">
        <v>28</v>
      </c>
    </row>
    <row r="293" customHeight="1" spans="1:14">
      <c r="A293" s="10"/>
      <c r="B293" s="10"/>
      <c r="C293" s="10"/>
      <c r="D293" s="10"/>
      <c r="E293" s="11"/>
      <c r="F293" s="10"/>
      <c r="G293" s="10"/>
      <c r="H293" s="10"/>
      <c r="I293" s="10"/>
      <c r="J293" s="10" t="s">
        <v>76</v>
      </c>
      <c r="K293" s="10" t="s">
        <v>77</v>
      </c>
      <c r="L293" s="10" t="s">
        <v>78</v>
      </c>
      <c r="M293" s="11"/>
      <c r="N293" s="10"/>
    </row>
    <row r="294" customHeight="1" spans="1:14">
      <c r="A294" s="10" t="s">
        <v>69</v>
      </c>
      <c r="B294" s="10" t="s">
        <v>377</v>
      </c>
      <c r="C294" s="10" t="s">
        <v>383</v>
      </c>
      <c r="D294" s="10" t="s">
        <v>92</v>
      </c>
      <c r="E294" s="11" t="s">
        <v>73</v>
      </c>
      <c r="F294" s="10" t="s">
        <v>27</v>
      </c>
      <c r="G294" s="10">
        <v>2</v>
      </c>
      <c r="H294" s="10" t="s">
        <v>379</v>
      </c>
      <c r="I294" s="10" t="s">
        <v>380</v>
      </c>
      <c r="J294" s="10" t="s">
        <v>80</v>
      </c>
      <c r="K294" s="10" t="s">
        <v>93</v>
      </c>
      <c r="L294" s="10" t="s">
        <v>27</v>
      </c>
      <c r="M294" s="11" t="s">
        <v>381</v>
      </c>
      <c r="N294" s="10" t="s">
        <v>28</v>
      </c>
    </row>
    <row r="295" customHeight="1" spans="1:14">
      <c r="A295" s="10"/>
      <c r="B295" s="10"/>
      <c r="C295" s="10"/>
      <c r="D295" s="10"/>
      <c r="E295" s="11"/>
      <c r="F295" s="10"/>
      <c r="G295" s="10"/>
      <c r="H295" s="10"/>
      <c r="I295" s="10"/>
      <c r="J295" s="10" t="s">
        <v>76</v>
      </c>
      <c r="K295" s="10" t="s">
        <v>77</v>
      </c>
      <c r="L295" s="10" t="s">
        <v>94</v>
      </c>
      <c r="M295" s="11"/>
      <c r="N295" s="10"/>
    </row>
    <row r="296" customHeight="1" spans="1:14">
      <c r="A296" s="10" t="s">
        <v>69</v>
      </c>
      <c r="B296" s="10" t="s">
        <v>377</v>
      </c>
      <c r="C296" s="10" t="s">
        <v>383</v>
      </c>
      <c r="D296" s="10" t="s">
        <v>99</v>
      </c>
      <c r="E296" s="10" t="s">
        <v>73</v>
      </c>
      <c r="F296" s="10" t="s">
        <v>27</v>
      </c>
      <c r="G296" s="10">
        <v>2</v>
      </c>
      <c r="H296" s="10" t="s">
        <v>379</v>
      </c>
      <c r="I296" s="10" t="s">
        <v>380</v>
      </c>
      <c r="J296" s="10" t="s">
        <v>41</v>
      </c>
      <c r="K296" s="10" t="s">
        <v>101</v>
      </c>
      <c r="L296" s="10" t="s">
        <v>243</v>
      </c>
      <c r="M296" s="11" t="s">
        <v>381</v>
      </c>
      <c r="N296" s="10" t="s">
        <v>28</v>
      </c>
    </row>
    <row r="297" customHeight="1" spans="1:14">
      <c r="A297" s="10"/>
      <c r="B297" s="10"/>
      <c r="C297" s="10"/>
      <c r="D297" s="10"/>
      <c r="E297" s="10"/>
      <c r="F297" s="10"/>
      <c r="G297" s="10"/>
      <c r="H297" s="10"/>
      <c r="I297" s="10"/>
      <c r="J297" s="10" t="s">
        <v>41</v>
      </c>
      <c r="K297" s="10" t="s">
        <v>244</v>
      </c>
      <c r="L297" s="10" t="s">
        <v>382</v>
      </c>
      <c r="M297" s="11"/>
      <c r="N297" s="10"/>
    </row>
    <row r="298" customHeight="1" spans="1:14">
      <c r="A298" s="10"/>
      <c r="B298" s="10"/>
      <c r="C298" s="10"/>
      <c r="D298" s="10"/>
      <c r="E298" s="10"/>
      <c r="F298" s="10"/>
      <c r="G298" s="10"/>
      <c r="H298" s="10"/>
      <c r="I298" s="10"/>
      <c r="J298" s="10" t="s">
        <v>76</v>
      </c>
      <c r="K298" s="10" t="s">
        <v>77</v>
      </c>
      <c r="L298" s="10" t="s">
        <v>100</v>
      </c>
      <c r="M298" s="11"/>
      <c r="N298" s="10"/>
    </row>
    <row r="299" customHeight="1" spans="1:14">
      <c r="A299" s="10" t="s">
        <v>69</v>
      </c>
      <c r="B299" s="10" t="s">
        <v>377</v>
      </c>
      <c r="C299" s="10" t="s">
        <v>383</v>
      </c>
      <c r="D299" s="10" t="s">
        <v>84</v>
      </c>
      <c r="E299" s="11" t="s">
        <v>73</v>
      </c>
      <c r="F299" s="10" t="s">
        <v>27</v>
      </c>
      <c r="G299" s="10">
        <v>1</v>
      </c>
      <c r="H299" s="10" t="s">
        <v>379</v>
      </c>
      <c r="I299" s="10" t="s">
        <v>380</v>
      </c>
      <c r="J299" s="10" t="s">
        <v>80</v>
      </c>
      <c r="K299" s="10" t="s">
        <v>85</v>
      </c>
      <c r="L299" s="10" t="s">
        <v>27</v>
      </c>
      <c r="M299" s="11" t="s">
        <v>381</v>
      </c>
      <c r="N299" s="11" t="s">
        <v>28</v>
      </c>
    </row>
    <row r="300" customHeight="1" spans="1:14">
      <c r="A300" s="10"/>
      <c r="B300" s="10"/>
      <c r="C300" s="10"/>
      <c r="D300" s="10"/>
      <c r="E300" s="11"/>
      <c r="F300" s="10"/>
      <c r="G300" s="10"/>
      <c r="H300" s="10"/>
      <c r="I300" s="10"/>
      <c r="J300" s="10" t="s">
        <v>76</v>
      </c>
      <c r="K300" s="10" t="s">
        <v>77</v>
      </c>
      <c r="L300" s="10" t="s">
        <v>87</v>
      </c>
      <c r="M300" s="11"/>
      <c r="N300" s="11"/>
    </row>
    <row r="301" customHeight="1" spans="1:14">
      <c r="A301" s="10" t="s">
        <v>69</v>
      </c>
      <c r="B301" s="10" t="s">
        <v>377</v>
      </c>
      <c r="C301" s="10" t="s">
        <v>383</v>
      </c>
      <c r="D301" s="10" t="s">
        <v>79</v>
      </c>
      <c r="E301" s="11" t="s">
        <v>73</v>
      </c>
      <c r="F301" s="10" t="s">
        <v>27</v>
      </c>
      <c r="G301" s="10">
        <v>1</v>
      </c>
      <c r="H301" s="10" t="s">
        <v>379</v>
      </c>
      <c r="I301" s="10" t="s">
        <v>380</v>
      </c>
      <c r="J301" s="10" t="s">
        <v>80</v>
      </c>
      <c r="K301" s="10" t="s">
        <v>81</v>
      </c>
      <c r="L301" s="10" t="s">
        <v>27</v>
      </c>
      <c r="M301" s="11" t="s">
        <v>381</v>
      </c>
      <c r="N301" s="10" t="s">
        <v>28</v>
      </c>
    </row>
    <row r="302" customHeight="1" spans="1:14">
      <c r="A302" s="10"/>
      <c r="B302" s="10"/>
      <c r="C302" s="10"/>
      <c r="D302" s="10"/>
      <c r="E302" s="11"/>
      <c r="F302" s="10"/>
      <c r="G302" s="10"/>
      <c r="H302" s="10"/>
      <c r="I302" s="10"/>
      <c r="J302" s="10" t="s">
        <v>76</v>
      </c>
      <c r="K302" s="10" t="s">
        <v>77</v>
      </c>
      <c r="L302" s="17" t="s">
        <v>83</v>
      </c>
      <c r="M302" s="11"/>
      <c r="N302" s="10"/>
    </row>
    <row r="303" customHeight="1" spans="1:14">
      <c r="A303" s="10" t="s">
        <v>69</v>
      </c>
      <c r="B303" s="10" t="s">
        <v>377</v>
      </c>
      <c r="C303" s="10" t="s">
        <v>384</v>
      </c>
      <c r="D303" s="10" t="s">
        <v>92</v>
      </c>
      <c r="E303" s="11" t="s">
        <v>73</v>
      </c>
      <c r="F303" s="10" t="s">
        <v>27</v>
      </c>
      <c r="G303" s="10">
        <v>4</v>
      </c>
      <c r="H303" s="10" t="s">
        <v>379</v>
      </c>
      <c r="I303" s="10" t="s">
        <v>380</v>
      </c>
      <c r="J303" s="10" t="s">
        <v>80</v>
      </c>
      <c r="K303" s="10" t="s">
        <v>93</v>
      </c>
      <c r="L303" s="10" t="s">
        <v>27</v>
      </c>
      <c r="M303" s="11" t="s">
        <v>381</v>
      </c>
      <c r="N303" s="10" t="s">
        <v>28</v>
      </c>
    </row>
    <row r="304" customHeight="1" spans="1:14">
      <c r="A304" s="10"/>
      <c r="B304" s="10"/>
      <c r="C304" s="10"/>
      <c r="D304" s="10"/>
      <c r="E304" s="11"/>
      <c r="F304" s="10"/>
      <c r="G304" s="10"/>
      <c r="H304" s="10"/>
      <c r="I304" s="10"/>
      <c r="J304" s="10" t="s">
        <v>76</v>
      </c>
      <c r="K304" s="10" t="s">
        <v>77</v>
      </c>
      <c r="L304" s="10" t="s">
        <v>94</v>
      </c>
      <c r="M304" s="11"/>
      <c r="N304" s="10"/>
    </row>
    <row r="305" customHeight="1" spans="1:14">
      <c r="A305" s="10" t="s">
        <v>69</v>
      </c>
      <c r="B305" s="10" t="s">
        <v>377</v>
      </c>
      <c r="C305" s="10" t="s">
        <v>384</v>
      </c>
      <c r="D305" s="10" t="s">
        <v>72</v>
      </c>
      <c r="E305" s="11" t="s">
        <v>73</v>
      </c>
      <c r="F305" s="10" t="s">
        <v>27</v>
      </c>
      <c r="G305" s="10">
        <v>4</v>
      </c>
      <c r="H305" s="10" t="s">
        <v>379</v>
      </c>
      <c r="I305" s="10" t="s">
        <v>380</v>
      </c>
      <c r="J305" s="10" t="s">
        <v>41</v>
      </c>
      <c r="K305" s="10" t="s">
        <v>68</v>
      </c>
      <c r="L305" s="10" t="s">
        <v>27</v>
      </c>
      <c r="M305" s="11" t="s">
        <v>381</v>
      </c>
      <c r="N305" s="10" t="s">
        <v>28</v>
      </c>
    </row>
    <row r="306" customHeight="1" spans="1:14">
      <c r="A306" s="10"/>
      <c r="B306" s="10"/>
      <c r="C306" s="10"/>
      <c r="D306" s="10"/>
      <c r="E306" s="11"/>
      <c r="F306" s="10"/>
      <c r="G306" s="10"/>
      <c r="H306" s="10"/>
      <c r="I306" s="10"/>
      <c r="J306" s="10" t="s">
        <v>76</v>
      </c>
      <c r="K306" s="10" t="s">
        <v>77</v>
      </c>
      <c r="L306" s="10" t="s">
        <v>78</v>
      </c>
      <c r="M306" s="11"/>
      <c r="N306" s="10"/>
    </row>
    <row r="307" customHeight="1" spans="1:14">
      <c r="A307" s="10" t="s">
        <v>69</v>
      </c>
      <c r="B307" s="10" t="s">
        <v>377</v>
      </c>
      <c r="C307" s="10" t="s">
        <v>384</v>
      </c>
      <c r="D307" s="10" t="s">
        <v>99</v>
      </c>
      <c r="E307" s="11" t="s">
        <v>73</v>
      </c>
      <c r="F307" s="10" t="s">
        <v>27</v>
      </c>
      <c r="G307" s="10">
        <v>4</v>
      </c>
      <c r="H307" s="10" t="s">
        <v>379</v>
      </c>
      <c r="I307" s="10" t="s">
        <v>380</v>
      </c>
      <c r="J307" s="10" t="s">
        <v>41</v>
      </c>
      <c r="K307" s="10" t="s">
        <v>101</v>
      </c>
      <c r="L307" s="10" t="s">
        <v>243</v>
      </c>
      <c r="M307" s="11" t="s">
        <v>381</v>
      </c>
      <c r="N307" s="10" t="s">
        <v>28</v>
      </c>
    </row>
    <row r="308" customHeight="1" spans="1:14">
      <c r="A308" s="10"/>
      <c r="B308" s="10"/>
      <c r="C308" s="10"/>
      <c r="D308" s="10"/>
      <c r="E308" s="11"/>
      <c r="F308" s="10"/>
      <c r="G308" s="10"/>
      <c r="H308" s="10"/>
      <c r="I308" s="10"/>
      <c r="J308" s="10" t="s">
        <v>41</v>
      </c>
      <c r="K308" s="10" t="s">
        <v>244</v>
      </c>
      <c r="L308" s="10" t="s">
        <v>382</v>
      </c>
      <c r="M308" s="11"/>
      <c r="N308" s="10"/>
    </row>
    <row r="309" customHeight="1" spans="1:14">
      <c r="A309" s="10"/>
      <c r="B309" s="10"/>
      <c r="C309" s="10"/>
      <c r="D309" s="10"/>
      <c r="E309" s="11"/>
      <c r="F309" s="10"/>
      <c r="G309" s="10"/>
      <c r="H309" s="10"/>
      <c r="I309" s="10"/>
      <c r="J309" s="10" t="s">
        <v>76</v>
      </c>
      <c r="K309" s="10" t="s">
        <v>77</v>
      </c>
      <c r="L309" s="10" t="s">
        <v>100</v>
      </c>
      <c r="M309" s="11"/>
      <c r="N309" s="10"/>
    </row>
    <row r="310" customHeight="1" spans="1:14">
      <c r="A310" s="10" t="s">
        <v>69</v>
      </c>
      <c r="B310" s="10" t="s">
        <v>377</v>
      </c>
      <c r="C310" s="10" t="s">
        <v>384</v>
      </c>
      <c r="D310" s="10" t="s">
        <v>84</v>
      </c>
      <c r="E310" s="11" t="s">
        <v>73</v>
      </c>
      <c r="F310" s="10" t="s">
        <v>27</v>
      </c>
      <c r="G310" s="10">
        <v>1</v>
      </c>
      <c r="H310" s="10" t="s">
        <v>379</v>
      </c>
      <c r="I310" s="10" t="s">
        <v>380</v>
      </c>
      <c r="J310" s="10" t="s">
        <v>80</v>
      </c>
      <c r="K310" s="10" t="s">
        <v>85</v>
      </c>
      <c r="L310" s="10" t="s">
        <v>27</v>
      </c>
      <c r="M310" s="11" t="s">
        <v>381</v>
      </c>
      <c r="N310" s="10" t="s">
        <v>28</v>
      </c>
    </row>
    <row r="311" customHeight="1" spans="1:14">
      <c r="A311" s="10"/>
      <c r="B311" s="10"/>
      <c r="C311" s="10"/>
      <c r="D311" s="10"/>
      <c r="E311" s="11"/>
      <c r="F311" s="10"/>
      <c r="G311" s="10"/>
      <c r="H311" s="10"/>
      <c r="I311" s="10"/>
      <c r="J311" s="10" t="s">
        <v>76</v>
      </c>
      <c r="K311" s="10" t="s">
        <v>77</v>
      </c>
      <c r="L311" s="10" t="s">
        <v>87</v>
      </c>
      <c r="M311" s="11"/>
      <c r="N311" s="10"/>
    </row>
    <row r="312" customHeight="1" spans="1:14">
      <c r="A312" s="10" t="s">
        <v>69</v>
      </c>
      <c r="B312" s="10" t="s">
        <v>377</v>
      </c>
      <c r="C312" s="10" t="s">
        <v>384</v>
      </c>
      <c r="D312" s="10" t="s">
        <v>88</v>
      </c>
      <c r="E312" s="11" t="s">
        <v>73</v>
      </c>
      <c r="F312" s="10" t="s">
        <v>27</v>
      </c>
      <c r="G312" s="10">
        <v>1</v>
      </c>
      <c r="H312" s="10" t="s">
        <v>379</v>
      </c>
      <c r="I312" s="10" t="s">
        <v>380</v>
      </c>
      <c r="J312" s="10" t="s">
        <v>80</v>
      </c>
      <c r="K312" s="10" t="s">
        <v>89</v>
      </c>
      <c r="L312" s="10" t="s">
        <v>27</v>
      </c>
      <c r="M312" s="11" t="s">
        <v>381</v>
      </c>
      <c r="N312" s="10" t="s">
        <v>28</v>
      </c>
    </row>
    <row r="313" customHeight="1" spans="1:14">
      <c r="A313" s="10"/>
      <c r="B313" s="10"/>
      <c r="C313" s="10"/>
      <c r="D313" s="10"/>
      <c r="E313" s="11"/>
      <c r="F313" s="10"/>
      <c r="G313" s="10"/>
      <c r="H313" s="10"/>
      <c r="I313" s="10"/>
      <c r="J313" s="10" t="s">
        <v>76</v>
      </c>
      <c r="K313" s="10" t="s">
        <v>77</v>
      </c>
      <c r="L313" s="10" t="s">
        <v>91</v>
      </c>
      <c r="M313" s="11"/>
      <c r="N313" s="10"/>
    </row>
    <row r="314" customHeight="1" spans="1:14">
      <c r="A314" s="10" t="s">
        <v>69</v>
      </c>
      <c r="B314" s="10" t="s">
        <v>377</v>
      </c>
      <c r="C314" s="10" t="s">
        <v>384</v>
      </c>
      <c r="D314" s="10" t="s">
        <v>117</v>
      </c>
      <c r="E314" s="11" t="s">
        <v>73</v>
      </c>
      <c r="F314" s="10" t="s">
        <v>27</v>
      </c>
      <c r="G314" s="10">
        <v>1</v>
      </c>
      <c r="H314" s="10" t="s">
        <v>379</v>
      </c>
      <c r="I314" s="10" t="s">
        <v>380</v>
      </c>
      <c r="J314" s="10" t="s">
        <v>119</v>
      </c>
      <c r="K314" s="10" t="s">
        <v>27</v>
      </c>
      <c r="L314" s="10" t="s">
        <v>27</v>
      </c>
      <c r="M314" s="11" t="s">
        <v>381</v>
      </c>
      <c r="N314" s="10" t="s">
        <v>28</v>
      </c>
    </row>
    <row r="315" customHeight="1" spans="1:14">
      <c r="A315" s="10"/>
      <c r="B315" s="10"/>
      <c r="C315" s="10"/>
      <c r="D315" s="10"/>
      <c r="E315" s="11"/>
      <c r="F315" s="10"/>
      <c r="G315" s="10"/>
      <c r="H315" s="10"/>
      <c r="I315" s="10"/>
      <c r="J315" s="10" t="s">
        <v>76</v>
      </c>
      <c r="K315" s="10" t="s">
        <v>77</v>
      </c>
      <c r="L315" s="17" t="s">
        <v>118</v>
      </c>
      <c r="M315" s="11"/>
      <c r="N315" s="10"/>
    </row>
    <row r="316" customHeight="1" spans="1:14">
      <c r="A316" s="10" t="s">
        <v>69</v>
      </c>
      <c r="B316" s="10" t="s">
        <v>377</v>
      </c>
      <c r="C316" s="10" t="s">
        <v>384</v>
      </c>
      <c r="D316" s="10" t="s">
        <v>95</v>
      </c>
      <c r="E316" s="11" t="s">
        <v>73</v>
      </c>
      <c r="F316" s="10" t="s">
        <v>27</v>
      </c>
      <c r="G316" s="10">
        <v>2</v>
      </c>
      <c r="H316" s="10" t="s">
        <v>379</v>
      </c>
      <c r="I316" s="10" t="s">
        <v>380</v>
      </c>
      <c r="J316" s="10" t="s">
        <v>26</v>
      </c>
      <c r="K316" s="10" t="s">
        <v>26</v>
      </c>
      <c r="L316" s="10" t="s">
        <v>27</v>
      </c>
      <c r="M316" s="11" t="s">
        <v>381</v>
      </c>
      <c r="N316" s="10" t="s">
        <v>28</v>
      </c>
    </row>
    <row r="317" customHeight="1" spans="1:14">
      <c r="A317" s="10"/>
      <c r="B317" s="10"/>
      <c r="C317" s="10"/>
      <c r="D317" s="10"/>
      <c r="E317" s="11"/>
      <c r="F317" s="10"/>
      <c r="G317" s="10"/>
      <c r="H317" s="10"/>
      <c r="I317" s="10"/>
      <c r="J317" s="10" t="s">
        <v>29</v>
      </c>
      <c r="K317" s="10" t="s">
        <v>163</v>
      </c>
      <c r="L317" s="10" t="s">
        <v>27</v>
      </c>
      <c r="M317" s="11"/>
      <c r="N317" s="10"/>
    </row>
    <row r="318" customHeight="1" spans="1:14">
      <c r="A318" s="10"/>
      <c r="B318" s="10"/>
      <c r="C318" s="10"/>
      <c r="D318" s="10"/>
      <c r="E318" s="11"/>
      <c r="F318" s="10"/>
      <c r="G318" s="10"/>
      <c r="H318" s="10"/>
      <c r="I318" s="10"/>
      <c r="J318" s="10" t="s">
        <v>76</v>
      </c>
      <c r="K318" s="10" t="s">
        <v>77</v>
      </c>
      <c r="L318" s="10" t="s">
        <v>98</v>
      </c>
      <c r="M318" s="11"/>
      <c r="N318" s="10"/>
    </row>
    <row r="319" customHeight="1" spans="1:14">
      <c r="A319" s="10" t="s">
        <v>69</v>
      </c>
      <c r="B319" s="10" t="s">
        <v>377</v>
      </c>
      <c r="C319" s="10" t="s">
        <v>384</v>
      </c>
      <c r="D319" s="10" t="s">
        <v>79</v>
      </c>
      <c r="E319" s="11" t="s">
        <v>73</v>
      </c>
      <c r="F319" s="10" t="s">
        <v>27</v>
      </c>
      <c r="G319" s="10">
        <v>1</v>
      </c>
      <c r="H319" s="10" t="s">
        <v>379</v>
      </c>
      <c r="I319" s="10" t="s">
        <v>380</v>
      </c>
      <c r="J319" s="10" t="s">
        <v>80</v>
      </c>
      <c r="K319" s="10" t="s">
        <v>81</v>
      </c>
      <c r="L319" s="10" t="s">
        <v>27</v>
      </c>
      <c r="M319" s="11" t="s">
        <v>381</v>
      </c>
      <c r="N319" s="10" t="s">
        <v>28</v>
      </c>
    </row>
    <row r="320" customHeight="1" spans="1:14">
      <c r="A320" s="10"/>
      <c r="B320" s="10"/>
      <c r="C320" s="10"/>
      <c r="D320" s="10"/>
      <c r="E320" s="11"/>
      <c r="F320" s="10"/>
      <c r="G320" s="10"/>
      <c r="H320" s="10"/>
      <c r="I320" s="10"/>
      <c r="J320" s="10" t="s">
        <v>76</v>
      </c>
      <c r="K320" s="10" t="s">
        <v>77</v>
      </c>
      <c r="L320" s="17" t="s">
        <v>83</v>
      </c>
      <c r="M320" s="11"/>
      <c r="N320" s="10"/>
    </row>
    <row r="321" customHeight="1" spans="1:14">
      <c r="A321" s="10" t="s">
        <v>69</v>
      </c>
      <c r="B321" s="10" t="s">
        <v>377</v>
      </c>
      <c r="C321" s="10" t="s">
        <v>385</v>
      </c>
      <c r="D321" s="10" t="s">
        <v>92</v>
      </c>
      <c r="E321" s="11" t="s">
        <v>73</v>
      </c>
      <c r="F321" s="10" t="s">
        <v>27</v>
      </c>
      <c r="G321" s="10">
        <v>2</v>
      </c>
      <c r="H321" s="10" t="s">
        <v>379</v>
      </c>
      <c r="I321" s="10" t="s">
        <v>380</v>
      </c>
      <c r="J321" s="10" t="s">
        <v>80</v>
      </c>
      <c r="K321" s="10" t="s">
        <v>93</v>
      </c>
      <c r="L321" s="10" t="s">
        <v>27</v>
      </c>
      <c r="M321" s="11" t="s">
        <v>381</v>
      </c>
      <c r="N321" s="10" t="s">
        <v>28</v>
      </c>
    </row>
    <row r="322" customHeight="1" spans="1:14">
      <c r="A322" s="10"/>
      <c r="B322" s="10"/>
      <c r="C322" s="10"/>
      <c r="D322" s="10"/>
      <c r="E322" s="11"/>
      <c r="F322" s="10"/>
      <c r="G322" s="10"/>
      <c r="H322" s="10"/>
      <c r="I322" s="10"/>
      <c r="J322" s="10" t="s">
        <v>76</v>
      </c>
      <c r="K322" s="10" t="s">
        <v>77</v>
      </c>
      <c r="L322" s="10" t="s">
        <v>94</v>
      </c>
      <c r="M322" s="11"/>
      <c r="N322" s="10"/>
    </row>
    <row r="323" customHeight="1" spans="1:14">
      <c r="A323" s="10" t="s">
        <v>69</v>
      </c>
      <c r="B323" s="10" t="s">
        <v>377</v>
      </c>
      <c r="C323" s="10" t="s">
        <v>385</v>
      </c>
      <c r="D323" s="10" t="s">
        <v>72</v>
      </c>
      <c r="E323" s="11" t="s">
        <v>73</v>
      </c>
      <c r="F323" s="10" t="s">
        <v>27</v>
      </c>
      <c r="G323" s="10">
        <v>3</v>
      </c>
      <c r="H323" s="10" t="s">
        <v>379</v>
      </c>
      <c r="I323" s="10" t="s">
        <v>380</v>
      </c>
      <c r="J323" s="10" t="s">
        <v>41</v>
      </c>
      <c r="K323" s="10" t="s">
        <v>68</v>
      </c>
      <c r="L323" s="10" t="s">
        <v>27</v>
      </c>
      <c r="M323" s="11" t="s">
        <v>381</v>
      </c>
      <c r="N323" s="10" t="s">
        <v>28</v>
      </c>
    </row>
    <row r="324" customHeight="1" spans="1:14">
      <c r="A324" s="10"/>
      <c r="B324" s="10"/>
      <c r="C324" s="10"/>
      <c r="D324" s="10"/>
      <c r="E324" s="11"/>
      <c r="F324" s="10"/>
      <c r="G324" s="10"/>
      <c r="H324" s="10"/>
      <c r="I324" s="10"/>
      <c r="J324" s="10" t="s">
        <v>76</v>
      </c>
      <c r="K324" s="10" t="s">
        <v>77</v>
      </c>
      <c r="L324" s="10" t="s">
        <v>78</v>
      </c>
      <c r="M324" s="11"/>
      <c r="N324" s="10"/>
    </row>
    <row r="325" customHeight="1" spans="1:14">
      <c r="A325" s="10" t="s">
        <v>69</v>
      </c>
      <c r="B325" s="10" t="s">
        <v>377</v>
      </c>
      <c r="C325" s="10" t="s">
        <v>385</v>
      </c>
      <c r="D325" s="10" t="s">
        <v>99</v>
      </c>
      <c r="E325" s="11" t="s">
        <v>73</v>
      </c>
      <c r="F325" s="10" t="s">
        <v>27</v>
      </c>
      <c r="G325" s="10">
        <v>3</v>
      </c>
      <c r="H325" s="10" t="s">
        <v>379</v>
      </c>
      <c r="I325" s="10" t="s">
        <v>380</v>
      </c>
      <c r="J325" s="10" t="s">
        <v>41</v>
      </c>
      <c r="K325" s="10" t="s">
        <v>101</v>
      </c>
      <c r="L325" s="10" t="s">
        <v>243</v>
      </c>
      <c r="M325" s="11" t="s">
        <v>381</v>
      </c>
      <c r="N325" s="10" t="s">
        <v>28</v>
      </c>
    </row>
    <row r="326" customHeight="1" spans="1:14">
      <c r="A326" s="10"/>
      <c r="B326" s="10"/>
      <c r="C326" s="10"/>
      <c r="D326" s="10"/>
      <c r="E326" s="11"/>
      <c r="F326" s="10"/>
      <c r="G326" s="10"/>
      <c r="H326" s="10"/>
      <c r="I326" s="10"/>
      <c r="J326" s="10" t="s">
        <v>41</v>
      </c>
      <c r="K326" s="10" t="s">
        <v>244</v>
      </c>
      <c r="L326" s="10" t="s">
        <v>382</v>
      </c>
      <c r="M326" s="11"/>
      <c r="N326" s="10"/>
    </row>
    <row r="327" customHeight="1" spans="1:14">
      <c r="A327" s="10"/>
      <c r="B327" s="10"/>
      <c r="C327" s="10"/>
      <c r="D327" s="10"/>
      <c r="E327" s="11"/>
      <c r="F327" s="10"/>
      <c r="G327" s="10"/>
      <c r="H327" s="10"/>
      <c r="I327" s="10"/>
      <c r="J327" s="10" t="s">
        <v>76</v>
      </c>
      <c r="K327" s="10" t="s">
        <v>77</v>
      </c>
      <c r="L327" s="10" t="s">
        <v>100</v>
      </c>
      <c r="M327" s="11"/>
      <c r="N327" s="10"/>
    </row>
    <row r="328" customHeight="1" spans="1:14">
      <c r="A328" s="10" t="s">
        <v>69</v>
      </c>
      <c r="B328" s="10" t="s">
        <v>377</v>
      </c>
      <c r="C328" s="10" t="s">
        <v>385</v>
      </c>
      <c r="D328" s="10" t="s">
        <v>84</v>
      </c>
      <c r="E328" s="11" t="s">
        <v>73</v>
      </c>
      <c r="F328" s="10" t="s">
        <v>27</v>
      </c>
      <c r="G328" s="10">
        <v>1</v>
      </c>
      <c r="H328" s="10" t="s">
        <v>379</v>
      </c>
      <c r="I328" s="10" t="s">
        <v>380</v>
      </c>
      <c r="J328" s="10" t="s">
        <v>80</v>
      </c>
      <c r="K328" s="10" t="s">
        <v>85</v>
      </c>
      <c r="L328" s="10" t="s">
        <v>27</v>
      </c>
      <c r="M328" s="11" t="s">
        <v>381</v>
      </c>
      <c r="N328" s="10" t="s">
        <v>28</v>
      </c>
    </row>
    <row r="329" customHeight="1" spans="1:14">
      <c r="A329" s="10"/>
      <c r="B329" s="10"/>
      <c r="C329" s="10"/>
      <c r="D329" s="10"/>
      <c r="E329" s="11"/>
      <c r="F329" s="10"/>
      <c r="G329" s="10"/>
      <c r="H329" s="10"/>
      <c r="I329" s="10"/>
      <c r="J329" s="10" t="s">
        <v>76</v>
      </c>
      <c r="K329" s="10" t="s">
        <v>77</v>
      </c>
      <c r="L329" s="10" t="s">
        <v>87</v>
      </c>
      <c r="M329" s="11"/>
      <c r="N329" s="10"/>
    </row>
    <row r="330" customHeight="1" spans="1:14">
      <c r="A330" s="10" t="s">
        <v>69</v>
      </c>
      <c r="B330" s="10" t="s">
        <v>377</v>
      </c>
      <c r="C330" s="10" t="s">
        <v>385</v>
      </c>
      <c r="D330" s="10" t="s">
        <v>124</v>
      </c>
      <c r="E330" s="11" t="s">
        <v>73</v>
      </c>
      <c r="F330" s="10" t="s">
        <v>27</v>
      </c>
      <c r="G330" s="10">
        <v>1</v>
      </c>
      <c r="H330" s="10" t="s">
        <v>379</v>
      </c>
      <c r="I330" s="10" t="s">
        <v>380</v>
      </c>
      <c r="J330" s="10" t="s">
        <v>80</v>
      </c>
      <c r="K330" s="10" t="s">
        <v>126</v>
      </c>
      <c r="L330" s="10" t="s">
        <v>27</v>
      </c>
      <c r="M330" s="11" t="s">
        <v>381</v>
      </c>
      <c r="N330" s="10" t="s">
        <v>28</v>
      </c>
    </row>
    <row r="331" customHeight="1" spans="1:14">
      <c r="A331" s="10"/>
      <c r="B331" s="10"/>
      <c r="C331" s="10"/>
      <c r="D331" s="10"/>
      <c r="E331" s="11"/>
      <c r="F331" s="10"/>
      <c r="G331" s="10"/>
      <c r="H331" s="10"/>
      <c r="I331" s="10"/>
      <c r="J331" s="10" t="s">
        <v>76</v>
      </c>
      <c r="K331" s="10" t="s">
        <v>77</v>
      </c>
      <c r="L331" s="10" t="s">
        <v>125</v>
      </c>
      <c r="M331" s="11"/>
      <c r="N331" s="10"/>
    </row>
    <row r="332" customHeight="1" spans="1:14">
      <c r="A332" s="10" t="s">
        <v>69</v>
      </c>
      <c r="B332" s="10" t="s">
        <v>377</v>
      </c>
      <c r="C332" s="10" t="s">
        <v>386</v>
      </c>
      <c r="D332" s="10" t="s">
        <v>92</v>
      </c>
      <c r="E332" s="11" t="s">
        <v>73</v>
      </c>
      <c r="F332" s="10" t="s">
        <v>27</v>
      </c>
      <c r="G332" s="10">
        <v>2</v>
      </c>
      <c r="H332" s="10" t="s">
        <v>379</v>
      </c>
      <c r="I332" s="10" t="s">
        <v>380</v>
      </c>
      <c r="J332" s="10" t="s">
        <v>80</v>
      </c>
      <c r="K332" s="10" t="s">
        <v>93</v>
      </c>
      <c r="L332" s="10" t="s">
        <v>27</v>
      </c>
      <c r="M332" s="11" t="s">
        <v>381</v>
      </c>
      <c r="N332" s="10" t="s">
        <v>28</v>
      </c>
    </row>
    <row r="333" customHeight="1" spans="1:14">
      <c r="A333" s="10"/>
      <c r="B333" s="10"/>
      <c r="C333" s="10"/>
      <c r="D333" s="10"/>
      <c r="E333" s="11"/>
      <c r="F333" s="10"/>
      <c r="G333" s="10"/>
      <c r="H333" s="10"/>
      <c r="I333" s="10"/>
      <c r="J333" s="10" t="s">
        <v>76</v>
      </c>
      <c r="K333" s="10" t="s">
        <v>77</v>
      </c>
      <c r="L333" s="10" t="s">
        <v>94</v>
      </c>
      <c r="M333" s="11"/>
      <c r="N333" s="10"/>
    </row>
    <row r="334" customHeight="1" spans="1:14">
      <c r="A334" s="10" t="s">
        <v>69</v>
      </c>
      <c r="B334" s="10" t="s">
        <v>377</v>
      </c>
      <c r="C334" s="10" t="s">
        <v>386</v>
      </c>
      <c r="D334" s="10" t="s">
        <v>72</v>
      </c>
      <c r="E334" s="11" t="s">
        <v>73</v>
      </c>
      <c r="F334" s="10" t="s">
        <v>27</v>
      </c>
      <c r="G334" s="10">
        <v>1</v>
      </c>
      <c r="H334" s="10" t="s">
        <v>379</v>
      </c>
      <c r="I334" s="10" t="s">
        <v>380</v>
      </c>
      <c r="J334" s="10" t="s">
        <v>41</v>
      </c>
      <c r="K334" s="10" t="s">
        <v>68</v>
      </c>
      <c r="L334" s="10" t="s">
        <v>27</v>
      </c>
      <c r="M334" s="11" t="s">
        <v>381</v>
      </c>
      <c r="N334" s="10" t="s">
        <v>28</v>
      </c>
    </row>
    <row r="335" customHeight="1" spans="1:14">
      <c r="A335" s="10"/>
      <c r="B335" s="10"/>
      <c r="C335" s="10"/>
      <c r="D335" s="10"/>
      <c r="E335" s="11"/>
      <c r="F335" s="10"/>
      <c r="G335" s="10"/>
      <c r="H335" s="10"/>
      <c r="I335" s="10"/>
      <c r="J335" s="10" t="s">
        <v>76</v>
      </c>
      <c r="K335" s="10" t="s">
        <v>77</v>
      </c>
      <c r="L335" s="10" t="s">
        <v>78</v>
      </c>
      <c r="M335" s="11"/>
      <c r="N335" s="10"/>
    </row>
    <row r="336" customHeight="1" spans="1:14">
      <c r="A336" s="10" t="s">
        <v>69</v>
      </c>
      <c r="B336" s="10" t="s">
        <v>377</v>
      </c>
      <c r="C336" s="10" t="s">
        <v>386</v>
      </c>
      <c r="D336" s="10" t="s">
        <v>99</v>
      </c>
      <c r="E336" s="11" t="s">
        <v>73</v>
      </c>
      <c r="F336" s="10" t="s">
        <v>27</v>
      </c>
      <c r="G336" s="10">
        <v>1</v>
      </c>
      <c r="H336" s="10" t="s">
        <v>379</v>
      </c>
      <c r="I336" s="10" t="s">
        <v>380</v>
      </c>
      <c r="J336" s="10" t="s">
        <v>41</v>
      </c>
      <c r="K336" s="10" t="s">
        <v>101</v>
      </c>
      <c r="L336" s="10" t="s">
        <v>243</v>
      </c>
      <c r="M336" s="11" t="s">
        <v>381</v>
      </c>
      <c r="N336" s="10" t="s">
        <v>28</v>
      </c>
    </row>
    <row r="337" customHeight="1" spans="1:14">
      <c r="A337" s="10"/>
      <c r="B337" s="10"/>
      <c r="C337" s="10"/>
      <c r="D337" s="10"/>
      <c r="E337" s="11"/>
      <c r="F337" s="10"/>
      <c r="G337" s="10"/>
      <c r="H337" s="10"/>
      <c r="I337" s="10"/>
      <c r="J337" s="10" t="s">
        <v>41</v>
      </c>
      <c r="K337" s="10" t="s">
        <v>244</v>
      </c>
      <c r="L337" s="10" t="s">
        <v>382</v>
      </c>
      <c r="M337" s="11"/>
      <c r="N337" s="10"/>
    </row>
    <row r="338" customHeight="1" spans="1:14">
      <c r="A338" s="10"/>
      <c r="B338" s="10"/>
      <c r="C338" s="10"/>
      <c r="D338" s="10"/>
      <c r="E338" s="11"/>
      <c r="F338" s="10"/>
      <c r="G338" s="10"/>
      <c r="H338" s="10"/>
      <c r="I338" s="10"/>
      <c r="J338" s="10" t="s">
        <v>76</v>
      </c>
      <c r="K338" s="10" t="s">
        <v>77</v>
      </c>
      <c r="L338" s="10" t="s">
        <v>100</v>
      </c>
      <c r="M338" s="11"/>
      <c r="N338" s="10"/>
    </row>
    <row r="339" customHeight="1" spans="1:14">
      <c r="A339" s="10" t="s">
        <v>69</v>
      </c>
      <c r="B339" s="10" t="s">
        <v>377</v>
      </c>
      <c r="C339" s="10" t="s">
        <v>386</v>
      </c>
      <c r="D339" s="10" t="s">
        <v>84</v>
      </c>
      <c r="E339" s="11" t="s">
        <v>73</v>
      </c>
      <c r="F339" s="10" t="s">
        <v>27</v>
      </c>
      <c r="G339" s="10">
        <v>1</v>
      </c>
      <c r="H339" s="10" t="s">
        <v>379</v>
      </c>
      <c r="I339" s="10" t="s">
        <v>380</v>
      </c>
      <c r="J339" s="10" t="s">
        <v>80</v>
      </c>
      <c r="K339" s="10" t="s">
        <v>85</v>
      </c>
      <c r="L339" s="10" t="s">
        <v>27</v>
      </c>
      <c r="M339" s="11" t="s">
        <v>381</v>
      </c>
      <c r="N339" s="10" t="s">
        <v>28</v>
      </c>
    </row>
    <row r="340" customHeight="1" spans="1:14">
      <c r="A340" s="10"/>
      <c r="B340" s="10"/>
      <c r="C340" s="10"/>
      <c r="D340" s="10"/>
      <c r="E340" s="11"/>
      <c r="F340" s="10"/>
      <c r="G340" s="10"/>
      <c r="H340" s="10"/>
      <c r="I340" s="10"/>
      <c r="J340" s="10" t="s">
        <v>76</v>
      </c>
      <c r="K340" s="10" t="s">
        <v>77</v>
      </c>
      <c r="L340" s="10" t="s">
        <v>87</v>
      </c>
      <c r="M340" s="11"/>
      <c r="N340" s="10"/>
    </row>
    <row r="341" customHeight="1" spans="1:14">
      <c r="A341" s="10" t="s">
        <v>69</v>
      </c>
      <c r="B341" s="10" t="s">
        <v>377</v>
      </c>
      <c r="C341" s="10" t="s">
        <v>386</v>
      </c>
      <c r="D341" s="10" t="s">
        <v>88</v>
      </c>
      <c r="E341" s="11" t="s">
        <v>73</v>
      </c>
      <c r="F341" s="10" t="s">
        <v>27</v>
      </c>
      <c r="G341" s="10">
        <v>1</v>
      </c>
      <c r="H341" s="10" t="s">
        <v>379</v>
      </c>
      <c r="I341" s="10" t="s">
        <v>380</v>
      </c>
      <c r="J341" s="10" t="s">
        <v>80</v>
      </c>
      <c r="K341" s="10" t="s">
        <v>89</v>
      </c>
      <c r="L341" s="10" t="s">
        <v>27</v>
      </c>
      <c r="M341" s="11" t="s">
        <v>381</v>
      </c>
      <c r="N341" s="10" t="s">
        <v>28</v>
      </c>
    </row>
    <row r="342" customHeight="1" spans="1:14">
      <c r="A342" s="10"/>
      <c r="B342" s="10"/>
      <c r="C342" s="10"/>
      <c r="D342" s="10"/>
      <c r="E342" s="11"/>
      <c r="F342" s="10"/>
      <c r="G342" s="10"/>
      <c r="H342" s="10"/>
      <c r="I342" s="10"/>
      <c r="J342" s="10" t="s">
        <v>76</v>
      </c>
      <c r="K342" s="10" t="s">
        <v>77</v>
      </c>
      <c r="L342" s="10" t="s">
        <v>91</v>
      </c>
      <c r="M342" s="11"/>
      <c r="N342" s="10"/>
    </row>
    <row r="343" customHeight="1" spans="1:14">
      <c r="A343" s="10" t="s">
        <v>69</v>
      </c>
      <c r="B343" s="10" t="s">
        <v>377</v>
      </c>
      <c r="C343" s="10" t="s">
        <v>386</v>
      </c>
      <c r="D343" s="10" t="s">
        <v>117</v>
      </c>
      <c r="E343" s="11" t="s">
        <v>73</v>
      </c>
      <c r="F343" s="10" t="s">
        <v>27</v>
      </c>
      <c r="G343" s="10">
        <v>1</v>
      </c>
      <c r="H343" s="10" t="s">
        <v>379</v>
      </c>
      <c r="I343" s="10" t="s">
        <v>380</v>
      </c>
      <c r="J343" s="10" t="s">
        <v>119</v>
      </c>
      <c r="K343" s="10" t="s">
        <v>27</v>
      </c>
      <c r="L343" s="10" t="s">
        <v>27</v>
      </c>
      <c r="M343" s="11" t="s">
        <v>381</v>
      </c>
      <c r="N343" s="10" t="s">
        <v>28</v>
      </c>
    </row>
    <row r="344" customHeight="1" spans="1:14">
      <c r="A344" s="10"/>
      <c r="B344" s="10"/>
      <c r="C344" s="10"/>
      <c r="D344" s="10"/>
      <c r="E344" s="11"/>
      <c r="F344" s="10"/>
      <c r="G344" s="10"/>
      <c r="H344" s="10"/>
      <c r="I344" s="10"/>
      <c r="J344" s="10" t="s">
        <v>76</v>
      </c>
      <c r="K344" s="10" t="s">
        <v>77</v>
      </c>
      <c r="L344" s="17" t="s">
        <v>118</v>
      </c>
      <c r="M344" s="11"/>
      <c r="N344" s="10"/>
    </row>
    <row r="345" customHeight="1" spans="1:14">
      <c r="A345" s="10" t="s">
        <v>69</v>
      </c>
      <c r="B345" s="10" t="s">
        <v>377</v>
      </c>
      <c r="C345" s="10" t="s">
        <v>386</v>
      </c>
      <c r="D345" s="10" t="s">
        <v>124</v>
      </c>
      <c r="E345" s="11" t="s">
        <v>73</v>
      </c>
      <c r="F345" s="10" t="s">
        <v>27</v>
      </c>
      <c r="G345" s="10">
        <v>1</v>
      </c>
      <c r="H345" s="10" t="s">
        <v>379</v>
      </c>
      <c r="I345" s="10" t="s">
        <v>380</v>
      </c>
      <c r="J345" s="10" t="s">
        <v>80</v>
      </c>
      <c r="K345" s="10" t="s">
        <v>126</v>
      </c>
      <c r="L345" s="10" t="s">
        <v>27</v>
      </c>
      <c r="M345" s="11" t="s">
        <v>381</v>
      </c>
      <c r="N345" s="10" t="s">
        <v>28</v>
      </c>
    </row>
    <row r="346" customHeight="1" spans="1:14">
      <c r="A346" s="10"/>
      <c r="B346" s="10"/>
      <c r="C346" s="10"/>
      <c r="D346" s="10"/>
      <c r="E346" s="11"/>
      <c r="F346" s="10"/>
      <c r="G346" s="10"/>
      <c r="H346" s="10"/>
      <c r="I346" s="10"/>
      <c r="J346" s="10" t="s">
        <v>76</v>
      </c>
      <c r="K346" s="10" t="s">
        <v>77</v>
      </c>
      <c r="L346" s="10" t="s">
        <v>125</v>
      </c>
      <c r="M346" s="11"/>
      <c r="N346" s="10"/>
    </row>
    <row r="347" customHeight="1" spans="1:14">
      <c r="A347" s="10" t="s">
        <v>69</v>
      </c>
      <c r="B347" s="10" t="s">
        <v>377</v>
      </c>
      <c r="C347" s="10" t="s">
        <v>386</v>
      </c>
      <c r="D347" s="10" t="s">
        <v>95</v>
      </c>
      <c r="E347" s="11" t="s">
        <v>73</v>
      </c>
      <c r="F347" s="10" t="s">
        <v>27</v>
      </c>
      <c r="G347" s="10">
        <v>1</v>
      </c>
      <c r="H347" s="10" t="s">
        <v>379</v>
      </c>
      <c r="I347" s="10" t="s">
        <v>380</v>
      </c>
      <c r="J347" s="10" t="s">
        <v>26</v>
      </c>
      <c r="K347" s="10" t="s">
        <v>26</v>
      </c>
      <c r="L347" s="10" t="s">
        <v>27</v>
      </c>
      <c r="M347" s="11" t="s">
        <v>381</v>
      </c>
      <c r="N347" s="10" t="s">
        <v>28</v>
      </c>
    </row>
    <row r="348" customHeight="1" spans="1:14">
      <c r="A348" s="10"/>
      <c r="B348" s="10"/>
      <c r="C348" s="10"/>
      <c r="D348" s="10"/>
      <c r="E348" s="11"/>
      <c r="F348" s="10"/>
      <c r="G348" s="10"/>
      <c r="H348" s="10"/>
      <c r="I348" s="10"/>
      <c r="J348" s="10" t="s">
        <v>29</v>
      </c>
      <c r="K348" s="10" t="s">
        <v>163</v>
      </c>
      <c r="L348" s="10" t="s">
        <v>27</v>
      </c>
      <c r="M348" s="11"/>
      <c r="N348" s="10"/>
    </row>
    <row r="349" customHeight="1" spans="1:14">
      <c r="A349" s="10"/>
      <c r="B349" s="10"/>
      <c r="C349" s="10"/>
      <c r="D349" s="10"/>
      <c r="E349" s="11"/>
      <c r="F349" s="10"/>
      <c r="G349" s="10"/>
      <c r="H349" s="10"/>
      <c r="I349" s="10"/>
      <c r="J349" s="10" t="s">
        <v>76</v>
      </c>
      <c r="K349" s="10" t="s">
        <v>77</v>
      </c>
      <c r="L349" s="10" t="s">
        <v>98</v>
      </c>
      <c r="M349" s="11"/>
      <c r="N349" s="10"/>
    </row>
    <row r="350" customHeight="1" spans="1:14">
      <c r="A350" s="10" t="s">
        <v>69</v>
      </c>
      <c r="B350" s="10" t="s">
        <v>377</v>
      </c>
      <c r="C350" s="10" t="s">
        <v>386</v>
      </c>
      <c r="D350" s="10" t="s">
        <v>121</v>
      </c>
      <c r="E350" s="11" t="s">
        <v>73</v>
      </c>
      <c r="F350" s="10" t="s">
        <v>27</v>
      </c>
      <c r="G350" s="10">
        <v>1</v>
      </c>
      <c r="H350" s="10" t="s">
        <v>379</v>
      </c>
      <c r="I350" s="10" t="s">
        <v>380</v>
      </c>
      <c r="J350" s="10" t="s">
        <v>76</v>
      </c>
      <c r="K350" s="10" t="s">
        <v>192</v>
      </c>
      <c r="L350" s="10" t="s">
        <v>27</v>
      </c>
      <c r="M350" s="11" t="s">
        <v>381</v>
      </c>
      <c r="N350" s="10" t="s">
        <v>28</v>
      </c>
    </row>
    <row r="351" customHeight="1" spans="1:14">
      <c r="A351" s="10"/>
      <c r="B351" s="10"/>
      <c r="C351" s="10"/>
      <c r="D351" s="10"/>
      <c r="E351" s="11"/>
      <c r="F351" s="10"/>
      <c r="G351" s="10"/>
      <c r="H351" s="10"/>
      <c r="I351" s="10"/>
      <c r="J351" s="10" t="s">
        <v>76</v>
      </c>
      <c r="K351" s="10" t="s">
        <v>122</v>
      </c>
      <c r="L351" s="10" t="s">
        <v>27</v>
      </c>
      <c r="M351" s="11"/>
      <c r="N351" s="10"/>
    </row>
    <row r="352" customHeight="1" spans="1:14">
      <c r="A352" s="10"/>
      <c r="B352" s="10"/>
      <c r="C352" s="10"/>
      <c r="D352" s="10"/>
      <c r="E352" s="11"/>
      <c r="F352" s="10"/>
      <c r="G352" s="10"/>
      <c r="H352" s="10"/>
      <c r="I352" s="10"/>
      <c r="J352" s="10" t="s">
        <v>76</v>
      </c>
      <c r="K352" s="10" t="s">
        <v>77</v>
      </c>
      <c r="L352" s="10" t="s">
        <v>156</v>
      </c>
      <c r="M352" s="11"/>
      <c r="N352" s="10"/>
    </row>
    <row r="353" customHeight="1" spans="1:14">
      <c r="A353" s="10" t="s">
        <v>69</v>
      </c>
      <c r="B353" s="10" t="s">
        <v>377</v>
      </c>
      <c r="C353" s="10" t="s">
        <v>386</v>
      </c>
      <c r="D353" s="10" t="s">
        <v>138</v>
      </c>
      <c r="E353" s="11" t="s">
        <v>73</v>
      </c>
      <c r="F353" s="10" t="s">
        <v>27</v>
      </c>
      <c r="G353" s="10">
        <v>1</v>
      </c>
      <c r="H353" s="10" t="s">
        <v>379</v>
      </c>
      <c r="I353" s="10" t="s">
        <v>380</v>
      </c>
      <c r="J353" s="10" t="s">
        <v>140</v>
      </c>
      <c r="K353" s="10" t="s">
        <v>325</v>
      </c>
      <c r="L353" s="10" t="s">
        <v>325</v>
      </c>
      <c r="M353" s="11" t="s">
        <v>381</v>
      </c>
      <c r="N353" s="10" t="s">
        <v>28</v>
      </c>
    </row>
    <row r="354" customHeight="1" spans="1:14">
      <c r="A354" s="10"/>
      <c r="B354" s="10"/>
      <c r="C354" s="10"/>
      <c r="D354" s="10"/>
      <c r="E354" s="11"/>
      <c r="F354" s="10"/>
      <c r="G354" s="10"/>
      <c r="H354" s="10"/>
      <c r="I354" s="10"/>
      <c r="J354" s="10" t="s">
        <v>76</v>
      </c>
      <c r="K354" s="10" t="s">
        <v>77</v>
      </c>
      <c r="L354" s="10" t="s">
        <v>139</v>
      </c>
      <c r="M354" s="11"/>
      <c r="N354" s="10"/>
    </row>
    <row r="355" customHeight="1" spans="1:14">
      <c r="A355" s="10"/>
      <c r="B355" s="10"/>
      <c r="C355" s="10"/>
      <c r="D355" s="10"/>
      <c r="E355" s="11"/>
      <c r="F355" s="10"/>
      <c r="G355" s="10"/>
      <c r="H355" s="10"/>
      <c r="I355" s="10"/>
      <c r="J355" s="10" t="s">
        <v>140</v>
      </c>
      <c r="K355" s="10" t="s">
        <v>151</v>
      </c>
      <c r="L355" s="10" t="s">
        <v>149</v>
      </c>
      <c r="M355" s="11"/>
      <c r="N355" s="10"/>
    </row>
    <row r="356" customHeight="1" spans="1:14">
      <c r="A356" s="10" t="s">
        <v>69</v>
      </c>
      <c r="B356" s="10" t="s">
        <v>377</v>
      </c>
      <c r="C356" s="10" t="s">
        <v>386</v>
      </c>
      <c r="D356" s="10" t="s">
        <v>79</v>
      </c>
      <c r="E356" s="11" t="s">
        <v>73</v>
      </c>
      <c r="F356" s="10" t="s">
        <v>27</v>
      </c>
      <c r="G356" s="10">
        <v>1</v>
      </c>
      <c r="H356" s="10" t="s">
        <v>379</v>
      </c>
      <c r="I356" s="10" t="s">
        <v>380</v>
      </c>
      <c r="J356" s="10" t="s">
        <v>80</v>
      </c>
      <c r="K356" s="10" t="s">
        <v>81</v>
      </c>
      <c r="L356" s="10" t="s">
        <v>27</v>
      </c>
      <c r="M356" s="11" t="s">
        <v>381</v>
      </c>
      <c r="N356" s="10" t="s">
        <v>28</v>
      </c>
    </row>
    <row r="357" customHeight="1" spans="1:14">
      <c r="A357" s="10"/>
      <c r="B357" s="10"/>
      <c r="C357" s="10"/>
      <c r="D357" s="10"/>
      <c r="E357" s="11"/>
      <c r="F357" s="10"/>
      <c r="G357" s="10"/>
      <c r="H357" s="10"/>
      <c r="I357" s="10"/>
      <c r="J357" s="10" t="s">
        <v>76</v>
      </c>
      <c r="K357" s="10" t="s">
        <v>77</v>
      </c>
      <c r="L357" s="17" t="s">
        <v>83</v>
      </c>
      <c r="M357" s="11"/>
      <c r="N357" s="10"/>
    </row>
    <row r="358" customHeight="1" spans="1:14">
      <c r="A358" s="10" t="s">
        <v>69</v>
      </c>
      <c r="B358" s="10" t="s">
        <v>377</v>
      </c>
      <c r="C358" s="10" t="s">
        <v>387</v>
      </c>
      <c r="D358" s="10" t="s">
        <v>88</v>
      </c>
      <c r="E358" s="11" t="s">
        <v>73</v>
      </c>
      <c r="F358" s="10" t="s">
        <v>27</v>
      </c>
      <c r="G358" s="10">
        <v>2</v>
      </c>
      <c r="H358" s="10" t="s">
        <v>379</v>
      </c>
      <c r="I358" s="10" t="s">
        <v>380</v>
      </c>
      <c r="J358" s="10" t="s">
        <v>80</v>
      </c>
      <c r="K358" s="10" t="s">
        <v>89</v>
      </c>
      <c r="L358" s="10" t="s">
        <v>27</v>
      </c>
      <c r="M358" s="11" t="s">
        <v>388</v>
      </c>
      <c r="N358" s="10" t="s">
        <v>28</v>
      </c>
    </row>
    <row r="359" customHeight="1" spans="1:14">
      <c r="A359" s="10"/>
      <c r="B359" s="10"/>
      <c r="C359" s="10"/>
      <c r="D359" s="10"/>
      <c r="E359" s="11"/>
      <c r="F359" s="10"/>
      <c r="G359" s="10"/>
      <c r="H359" s="10"/>
      <c r="I359" s="10"/>
      <c r="J359" s="10" t="s">
        <v>76</v>
      </c>
      <c r="K359" s="10" t="s">
        <v>77</v>
      </c>
      <c r="L359" s="10" t="s">
        <v>91</v>
      </c>
      <c r="M359" s="11"/>
      <c r="N359" s="10"/>
    </row>
    <row r="360" customHeight="1" spans="1:14">
      <c r="A360" s="10" t="s">
        <v>69</v>
      </c>
      <c r="B360" s="10" t="s">
        <v>377</v>
      </c>
      <c r="C360" s="10" t="s">
        <v>389</v>
      </c>
      <c r="D360" s="10" t="s">
        <v>84</v>
      </c>
      <c r="E360" s="11" t="s">
        <v>73</v>
      </c>
      <c r="F360" s="10" t="s">
        <v>27</v>
      </c>
      <c r="G360" s="10">
        <v>3</v>
      </c>
      <c r="H360" s="10" t="s">
        <v>379</v>
      </c>
      <c r="I360" s="10" t="s">
        <v>380</v>
      </c>
      <c r="J360" s="10" t="s">
        <v>80</v>
      </c>
      <c r="K360" s="10" t="s">
        <v>85</v>
      </c>
      <c r="L360" s="10" t="s">
        <v>27</v>
      </c>
      <c r="M360" s="11" t="s">
        <v>388</v>
      </c>
      <c r="N360" s="10" t="s">
        <v>28</v>
      </c>
    </row>
    <row r="361" customHeight="1" spans="1:14">
      <c r="A361" s="10"/>
      <c r="B361" s="10"/>
      <c r="C361" s="10"/>
      <c r="D361" s="10"/>
      <c r="E361" s="11"/>
      <c r="F361" s="10"/>
      <c r="G361" s="10"/>
      <c r="H361" s="10"/>
      <c r="I361" s="10"/>
      <c r="J361" s="10" t="s">
        <v>76</v>
      </c>
      <c r="K361" s="10" t="s">
        <v>77</v>
      </c>
      <c r="L361" s="10" t="s">
        <v>87</v>
      </c>
      <c r="M361" s="11"/>
      <c r="N361" s="10"/>
    </row>
    <row r="362" customHeight="1" spans="1:14">
      <c r="A362" s="10" t="s">
        <v>69</v>
      </c>
      <c r="B362" s="10" t="s">
        <v>377</v>
      </c>
      <c r="C362" s="10" t="s">
        <v>389</v>
      </c>
      <c r="D362" s="10" t="s">
        <v>79</v>
      </c>
      <c r="E362" s="11" t="s">
        <v>73</v>
      </c>
      <c r="F362" s="10" t="s">
        <v>27</v>
      </c>
      <c r="G362" s="10">
        <v>2</v>
      </c>
      <c r="H362" s="10" t="s">
        <v>379</v>
      </c>
      <c r="I362" s="10" t="s">
        <v>380</v>
      </c>
      <c r="J362" s="10" t="s">
        <v>80</v>
      </c>
      <c r="K362" s="10" t="s">
        <v>81</v>
      </c>
      <c r="L362" s="10" t="s">
        <v>27</v>
      </c>
      <c r="M362" s="11" t="s">
        <v>388</v>
      </c>
      <c r="N362" s="10" t="s">
        <v>28</v>
      </c>
    </row>
    <row r="363" customHeight="1" spans="1:14">
      <c r="A363" s="10"/>
      <c r="B363" s="10"/>
      <c r="C363" s="10"/>
      <c r="D363" s="10"/>
      <c r="E363" s="11"/>
      <c r="F363" s="10"/>
      <c r="G363" s="10"/>
      <c r="H363" s="10"/>
      <c r="I363" s="10"/>
      <c r="J363" s="10" t="s">
        <v>76</v>
      </c>
      <c r="K363" s="10" t="s">
        <v>77</v>
      </c>
      <c r="L363" s="17" t="s">
        <v>83</v>
      </c>
      <c r="M363" s="11"/>
      <c r="N363" s="10"/>
    </row>
    <row r="364" customHeight="1" spans="1:14">
      <c r="A364" s="10" t="s">
        <v>69</v>
      </c>
      <c r="B364" s="10" t="s">
        <v>377</v>
      </c>
      <c r="C364" s="10" t="s">
        <v>389</v>
      </c>
      <c r="D364" s="10" t="s">
        <v>72</v>
      </c>
      <c r="E364" s="11" t="s">
        <v>73</v>
      </c>
      <c r="F364" s="10" t="s">
        <v>27</v>
      </c>
      <c r="G364" s="10">
        <v>1</v>
      </c>
      <c r="H364" s="10" t="s">
        <v>379</v>
      </c>
      <c r="I364" s="10" t="s">
        <v>380</v>
      </c>
      <c r="J364" s="10" t="s">
        <v>41</v>
      </c>
      <c r="K364" s="10" t="s">
        <v>68</v>
      </c>
      <c r="L364" s="10" t="s">
        <v>27</v>
      </c>
      <c r="M364" s="11" t="s">
        <v>388</v>
      </c>
      <c r="N364" s="10" t="s">
        <v>28</v>
      </c>
    </row>
    <row r="365" customHeight="1" spans="1:14">
      <c r="A365" s="10"/>
      <c r="B365" s="10"/>
      <c r="C365" s="10"/>
      <c r="D365" s="10"/>
      <c r="E365" s="11"/>
      <c r="F365" s="10"/>
      <c r="G365" s="10"/>
      <c r="H365" s="10"/>
      <c r="I365" s="10"/>
      <c r="J365" s="10" t="s">
        <v>76</v>
      </c>
      <c r="K365" s="10" t="s">
        <v>77</v>
      </c>
      <c r="L365" s="10" t="s">
        <v>78</v>
      </c>
      <c r="M365" s="11"/>
      <c r="N365" s="10"/>
    </row>
    <row r="366" customHeight="1" spans="1:14">
      <c r="A366" s="10" t="s">
        <v>69</v>
      </c>
      <c r="B366" s="10" t="s">
        <v>377</v>
      </c>
      <c r="C366" s="10" t="s">
        <v>389</v>
      </c>
      <c r="D366" s="10" t="s">
        <v>117</v>
      </c>
      <c r="E366" s="11" t="s">
        <v>73</v>
      </c>
      <c r="F366" s="10" t="s">
        <v>27</v>
      </c>
      <c r="G366" s="10">
        <v>1</v>
      </c>
      <c r="H366" s="10" t="s">
        <v>379</v>
      </c>
      <c r="I366" s="10" t="s">
        <v>380</v>
      </c>
      <c r="J366" s="10" t="s">
        <v>119</v>
      </c>
      <c r="K366" s="10" t="s">
        <v>27</v>
      </c>
      <c r="L366" s="10" t="s">
        <v>27</v>
      </c>
      <c r="M366" s="11" t="s">
        <v>388</v>
      </c>
      <c r="N366" s="10" t="s">
        <v>28</v>
      </c>
    </row>
    <row r="367" customHeight="1" spans="1:14">
      <c r="A367" s="10"/>
      <c r="B367" s="10"/>
      <c r="C367" s="10"/>
      <c r="D367" s="10"/>
      <c r="E367" s="11"/>
      <c r="F367" s="10"/>
      <c r="G367" s="10"/>
      <c r="H367" s="10"/>
      <c r="I367" s="10"/>
      <c r="J367" s="10" t="s">
        <v>76</v>
      </c>
      <c r="K367" s="10" t="s">
        <v>77</v>
      </c>
      <c r="L367" s="17" t="s">
        <v>118</v>
      </c>
      <c r="M367" s="11"/>
      <c r="N367" s="10"/>
    </row>
    <row r="368" customHeight="1" spans="1:14">
      <c r="A368" s="10" t="s">
        <v>69</v>
      </c>
      <c r="B368" s="10" t="s">
        <v>377</v>
      </c>
      <c r="C368" s="10" t="s">
        <v>390</v>
      </c>
      <c r="D368" s="10" t="s">
        <v>92</v>
      </c>
      <c r="E368" s="11" t="s">
        <v>73</v>
      </c>
      <c r="F368" s="10" t="s">
        <v>27</v>
      </c>
      <c r="G368" s="10">
        <v>2</v>
      </c>
      <c r="H368" s="10" t="s">
        <v>379</v>
      </c>
      <c r="I368" s="10" t="s">
        <v>380</v>
      </c>
      <c r="J368" s="10" t="s">
        <v>80</v>
      </c>
      <c r="K368" s="10" t="s">
        <v>93</v>
      </c>
      <c r="L368" s="10" t="s">
        <v>27</v>
      </c>
      <c r="M368" s="11" t="s">
        <v>391</v>
      </c>
      <c r="N368" s="10" t="s">
        <v>28</v>
      </c>
    </row>
    <row r="369" customHeight="1" spans="1:14">
      <c r="A369" s="10"/>
      <c r="B369" s="10"/>
      <c r="C369" s="10"/>
      <c r="D369" s="10"/>
      <c r="E369" s="11"/>
      <c r="F369" s="10"/>
      <c r="G369" s="10"/>
      <c r="H369" s="10"/>
      <c r="I369" s="10"/>
      <c r="J369" s="10" t="s">
        <v>76</v>
      </c>
      <c r="K369" s="10" t="s">
        <v>77</v>
      </c>
      <c r="L369" s="10" t="s">
        <v>94</v>
      </c>
      <c r="M369" s="11"/>
      <c r="N369" s="10"/>
    </row>
    <row r="370" customHeight="1" spans="1:14">
      <c r="A370" s="10" t="s">
        <v>69</v>
      </c>
      <c r="B370" s="10" t="s">
        <v>377</v>
      </c>
      <c r="C370" s="10" t="s">
        <v>390</v>
      </c>
      <c r="D370" s="10" t="s">
        <v>72</v>
      </c>
      <c r="E370" s="11" t="s">
        <v>73</v>
      </c>
      <c r="F370" s="10" t="s">
        <v>27</v>
      </c>
      <c r="G370" s="10">
        <v>2</v>
      </c>
      <c r="H370" s="10" t="s">
        <v>379</v>
      </c>
      <c r="I370" s="10" t="s">
        <v>380</v>
      </c>
      <c r="J370" s="10" t="s">
        <v>41</v>
      </c>
      <c r="K370" s="10" t="s">
        <v>68</v>
      </c>
      <c r="L370" s="10" t="s">
        <v>27</v>
      </c>
      <c r="M370" s="11" t="s">
        <v>391</v>
      </c>
      <c r="N370" s="10" t="s">
        <v>28</v>
      </c>
    </row>
    <row r="371" customHeight="1" spans="1:14">
      <c r="A371" s="10"/>
      <c r="B371" s="10"/>
      <c r="C371" s="10"/>
      <c r="D371" s="10"/>
      <c r="E371" s="11"/>
      <c r="F371" s="10"/>
      <c r="G371" s="10"/>
      <c r="H371" s="10"/>
      <c r="I371" s="10"/>
      <c r="J371" s="10" t="s">
        <v>76</v>
      </c>
      <c r="K371" s="10" t="s">
        <v>77</v>
      </c>
      <c r="L371" s="10" t="s">
        <v>78</v>
      </c>
      <c r="M371" s="11"/>
      <c r="N371" s="10"/>
    </row>
    <row r="372" customHeight="1" spans="1:14">
      <c r="A372" s="10" t="s">
        <v>69</v>
      </c>
      <c r="B372" s="10" t="s">
        <v>377</v>
      </c>
      <c r="C372" s="10" t="s">
        <v>390</v>
      </c>
      <c r="D372" s="10" t="s">
        <v>99</v>
      </c>
      <c r="E372" s="11" t="s">
        <v>73</v>
      </c>
      <c r="F372" s="10" t="s">
        <v>27</v>
      </c>
      <c r="G372" s="10">
        <v>1</v>
      </c>
      <c r="H372" s="10" t="s">
        <v>379</v>
      </c>
      <c r="I372" s="10" t="s">
        <v>380</v>
      </c>
      <c r="J372" s="10" t="s">
        <v>41</v>
      </c>
      <c r="K372" s="10" t="s">
        <v>101</v>
      </c>
      <c r="L372" s="10" t="s">
        <v>243</v>
      </c>
      <c r="M372" s="11" t="s">
        <v>391</v>
      </c>
      <c r="N372" s="10" t="s">
        <v>28</v>
      </c>
    </row>
    <row r="373" customHeight="1" spans="1:14">
      <c r="A373" s="10"/>
      <c r="B373" s="10"/>
      <c r="C373" s="10"/>
      <c r="D373" s="10"/>
      <c r="E373" s="11"/>
      <c r="F373" s="10"/>
      <c r="G373" s="10"/>
      <c r="H373" s="10"/>
      <c r="I373" s="10"/>
      <c r="J373" s="10" t="s">
        <v>41</v>
      </c>
      <c r="K373" s="10" t="s">
        <v>244</v>
      </c>
      <c r="L373" s="10" t="s">
        <v>382</v>
      </c>
      <c r="M373" s="11"/>
      <c r="N373" s="10"/>
    </row>
    <row r="374" customHeight="1" spans="1:14">
      <c r="A374" s="10"/>
      <c r="B374" s="10"/>
      <c r="C374" s="10"/>
      <c r="D374" s="10"/>
      <c r="E374" s="11"/>
      <c r="F374" s="10"/>
      <c r="G374" s="10"/>
      <c r="H374" s="10"/>
      <c r="I374" s="10"/>
      <c r="J374" s="10" t="s">
        <v>76</v>
      </c>
      <c r="K374" s="10" t="s">
        <v>77</v>
      </c>
      <c r="L374" s="10" t="s">
        <v>100</v>
      </c>
      <c r="M374" s="11"/>
      <c r="N374" s="10"/>
    </row>
    <row r="375" customHeight="1" spans="1:14">
      <c r="A375" s="10" t="s">
        <v>69</v>
      </c>
      <c r="B375" s="10" t="s">
        <v>377</v>
      </c>
      <c r="C375" s="10" t="s">
        <v>390</v>
      </c>
      <c r="D375" s="10" t="s">
        <v>121</v>
      </c>
      <c r="E375" s="11" t="s">
        <v>73</v>
      </c>
      <c r="F375" s="10" t="s">
        <v>27</v>
      </c>
      <c r="G375" s="10">
        <v>1</v>
      </c>
      <c r="H375" s="10" t="s">
        <v>379</v>
      </c>
      <c r="I375" s="10" t="s">
        <v>380</v>
      </c>
      <c r="J375" s="10" t="s">
        <v>76</v>
      </c>
      <c r="K375" s="10" t="s">
        <v>192</v>
      </c>
      <c r="L375" s="10" t="s">
        <v>27</v>
      </c>
      <c r="M375" s="11" t="s">
        <v>391</v>
      </c>
      <c r="N375" s="10" t="s">
        <v>28</v>
      </c>
    </row>
    <row r="376" customHeight="1" spans="1:14">
      <c r="A376" s="10"/>
      <c r="B376" s="10"/>
      <c r="C376" s="10"/>
      <c r="D376" s="10"/>
      <c r="E376" s="11"/>
      <c r="F376" s="10"/>
      <c r="G376" s="10"/>
      <c r="H376" s="10"/>
      <c r="I376" s="10"/>
      <c r="J376" s="10" t="s">
        <v>76</v>
      </c>
      <c r="K376" s="10" t="s">
        <v>122</v>
      </c>
      <c r="L376" s="10" t="s">
        <v>27</v>
      </c>
      <c r="M376" s="11"/>
      <c r="N376" s="10"/>
    </row>
    <row r="377" customHeight="1" spans="1:14">
      <c r="A377" s="10"/>
      <c r="B377" s="10"/>
      <c r="C377" s="10"/>
      <c r="D377" s="10"/>
      <c r="E377" s="11"/>
      <c r="F377" s="10"/>
      <c r="G377" s="10"/>
      <c r="H377" s="10"/>
      <c r="I377" s="10"/>
      <c r="J377" s="10" t="s">
        <v>76</v>
      </c>
      <c r="K377" s="10" t="s">
        <v>77</v>
      </c>
      <c r="L377" s="10" t="s">
        <v>156</v>
      </c>
      <c r="M377" s="11"/>
      <c r="N377" s="10"/>
    </row>
    <row r="378" customHeight="1" spans="1:14">
      <c r="A378" s="10" t="s">
        <v>69</v>
      </c>
      <c r="B378" s="10" t="s">
        <v>377</v>
      </c>
      <c r="C378" s="10" t="s">
        <v>390</v>
      </c>
      <c r="D378" s="10" t="s">
        <v>138</v>
      </c>
      <c r="E378" s="11" t="s">
        <v>73</v>
      </c>
      <c r="F378" s="10" t="s">
        <v>27</v>
      </c>
      <c r="G378" s="10">
        <v>1</v>
      </c>
      <c r="H378" s="10" t="s">
        <v>379</v>
      </c>
      <c r="I378" s="10" t="s">
        <v>380</v>
      </c>
      <c r="J378" s="10" t="s">
        <v>140</v>
      </c>
      <c r="K378" s="10" t="s">
        <v>325</v>
      </c>
      <c r="L378" s="10" t="s">
        <v>325</v>
      </c>
      <c r="M378" s="11" t="s">
        <v>391</v>
      </c>
      <c r="N378" s="10" t="s">
        <v>28</v>
      </c>
    </row>
    <row r="379" customHeight="1" spans="1:14">
      <c r="A379" s="10"/>
      <c r="B379" s="10"/>
      <c r="C379" s="10"/>
      <c r="D379" s="10"/>
      <c r="E379" s="11"/>
      <c r="F379" s="10"/>
      <c r="G379" s="10"/>
      <c r="H379" s="10"/>
      <c r="I379" s="10"/>
      <c r="J379" s="10" t="s">
        <v>76</v>
      </c>
      <c r="K379" s="10" t="s">
        <v>77</v>
      </c>
      <c r="L379" s="10" t="s">
        <v>139</v>
      </c>
      <c r="M379" s="11"/>
      <c r="N379" s="10"/>
    </row>
    <row r="380" customHeight="1" spans="1:14">
      <c r="A380" s="10"/>
      <c r="B380" s="10"/>
      <c r="C380" s="10"/>
      <c r="D380" s="10"/>
      <c r="E380" s="11"/>
      <c r="F380" s="10"/>
      <c r="G380" s="10"/>
      <c r="H380" s="10"/>
      <c r="I380" s="10"/>
      <c r="J380" s="10" t="s">
        <v>140</v>
      </c>
      <c r="K380" s="10" t="s">
        <v>151</v>
      </c>
      <c r="L380" s="10" t="s">
        <v>149</v>
      </c>
      <c r="M380" s="11"/>
      <c r="N380" s="10"/>
    </row>
    <row r="381" customHeight="1" spans="1:14">
      <c r="A381" s="10" t="s">
        <v>69</v>
      </c>
      <c r="B381" s="10" t="s">
        <v>377</v>
      </c>
      <c r="C381" s="10" t="s">
        <v>392</v>
      </c>
      <c r="D381" s="10" t="s">
        <v>92</v>
      </c>
      <c r="E381" s="11" t="s">
        <v>73</v>
      </c>
      <c r="F381" s="10" t="s">
        <v>27</v>
      </c>
      <c r="G381" s="10">
        <v>1</v>
      </c>
      <c r="H381" s="10" t="s">
        <v>379</v>
      </c>
      <c r="I381" s="10" t="s">
        <v>380</v>
      </c>
      <c r="J381" s="10" t="s">
        <v>80</v>
      </c>
      <c r="K381" s="10" t="s">
        <v>93</v>
      </c>
      <c r="L381" s="10" t="s">
        <v>27</v>
      </c>
      <c r="M381" s="11" t="s">
        <v>391</v>
      </c>
      <c r="N381" s="10" t="s">
        <v>28</v>
      </c>
    </row>
    <row r="382" customHeight="1" spans="1:14">
      <c r="A382" s="10"/>
      <c r="B382" s="10"/>
      <c r="C382" s="10"/>
      <c r="D382" s="10"/>
      <c r="E382" s="11"/>
      <c r="F382" s="10"/>
      <c r="G382" s="10"/>
      <c r="H382" s="10"/>
      <c r="I382" s="10"/>
      <c r="J382" s="10" t="s">
        <v>76</v>
      </c>
      <c r="K382" s="10" t="s">
        <v>77</v>
      </c>
      <c r="L382" s="10" t="s">
        <v>94</v>
      </c>
      <c r="M382" s="11"/>
      <c r="N382" s="10"/>
    </row>
    <row r="383" customHeight="1" spans="1:14">
      <c r="A383" s="10" t="s">
        <v>69</v>
      </c>
      <c r="B383" s="10" t="s">
        <v>377</v>
      </c>
      <c r="C383" s="10" t="s">
        <v>392</v>
      </c>
      <c r="D383" s="10" t="s">
        <v>72</v>
      </c>
      <c r="E383" s="11" t="s">
        <v>73</v>
      </c>
      <c r="F383" s="10" t="s">
        <v>27</v>
      </c>
      <c r="G383" s="10">
        <v>1</v>
      </c>
      <c r="H383" s="10" t="s">
        <v>379</v>
      </c>
      <c r="I383" s="10" t="s">
        <v>380</v>
      </c>
      <c r="J383" s="10" t="s">
        <v>41</v>
      </c>
      <c r="K383" s="10" t="s">
        <v>68</v>
      </c>
      <c r="L383" s="10" t="s">
        <v>27</v>
      </c>
      <c r="M383" s="11" t="s">
        <v>391</v>
      </c>
      <c r="N383" s="10" t="s">
        <v>28</v>
      </c>
    </row>
    <row r="384" customHeight="1" spans="1:14">
      <c r="A384" s="10"/>
      <c r="B384" s="10"/>
      <c r="C384" s="10"/>
      <c r="D384" s="10"/>
      <c r="E384" s="11"/>
      <c r="F384" s="10"/>
      <c r="G384" s="10"/>
      <c r="H384" s="10"/>
      <c r="I384" s="10"/>
      <c r="J384" s="10" t="s">
        <v>76</v>
      </c>
      <c r="K384" s="10" t="s">
        <v>77</v>
      </c>
      <c r="L384" s="10" t="s">
        <v>78</v>
      </c>
      <c r="M384" s="11"/>
      <c r="N384" s="10"/>
    </row>
    <row r="385" customHeight="1" spans="1:14">
      <c r="A385" s="10" t="s">
        <v>69</v>
      </c>
      <c r="B385" s="10" t="s">
        <v>377</v>
      </c>
      <c r="C385" s="10" t="s">
        <v>392</v>
      </c>
      <c r="D385" s="10" t="s">
        <v>121</v>
      </c>
      <c r="E385" s="11" t="s">
        <v>73</v>
      </c>
      <c r="F385" s="10" t="s">
        <v>27</v>
      </c>
      <c r="G385" s="10">
        <v>2</v>
      </c>
      <c r="H385" s="10" t="s">
        <v>379</v>
      </c>
      <c r="I385" s="10" t="s">
        <v>380</v>
      </c>
      <c r="J385" s="10" t="s">
        <v>76</v>
      </c>
      <c r="K385" s="10" t="s">
        <v>192</v>
      </c>
      <c r="L385" s="10" t="s">
        <v>27</v>
      </c>
      <c r="M385" s="11" t="s">
        <v>391</v>
      </c>
      <c r="N385" s="10" t="s">
        <v>28</v>
      </c>
    </row>
    <row r="386" customHeight="1" spans="1:14">
      <c r="A386" s="10"/>
      <c r="B386" s="10"/>
      <c r="C386" s="10"/>
      <c r="D386" s="10"/>
      <c r="E386" s="11"/>
      <c r="F386" s="10"/>
      <c r="G386" s="10"/>
      <c r="H386" s="10"/>
      <c r="I386" s="10"/>
      <c r="J386" s="10" t="s">
        <v>76</v>
      </c>
      <c r="K386" s="10" t="s">
        <v>122</v>
      </c>
      <c r="L386" s="10" t="s">
        <v>27</v>
      </c>
      <c r="M386" s="11"/>
      <c r="N386" s="10"/>
    </row>
    <row r="387" customHeight="1" spans="1:14">
      <c r="A387" s="10"/>
      <c r="B387" s="10"/>
      <c r="C387" s="10"/>
      <c r="D387" s="10"/>
      <c r="E387" s="11"/>
      <c r="F387" s="10"/>
      <c r="G387" s="10"/>
      <c r="H387" s="10"/>
      <c r="I387" s="10"/>
      <c r="J387" s="10" t="s">
        <v>76</v>
      </c>
      <c r="K387" s="10" t="s">
        <v>77</v>
      </c>
      <c r="L387" s="10" t="s">
        <v>156</v>
      </c>
      <c r="M387" s="11"/>
      <c r="N387" s="10"/>
    </row>
    <row r="388" customHeight="1" spans="1:14">
      <c r="A388" s="10" t="s">
        <v>69</v>
      </c>
      <c r="B388" s="10" t="s">
        <v>377</v>
      </c>
      <c r="C388" s="10" t="s">
        <v>392</v>
      </c>
      <c r="D388" s="10" t="s">
        <v>138</v>
      </c>
      <c r="E388" s="11" t="s">
        <v>73</v>
      </c>
      <c r="F388" s="10" t="s">
        <v>27</v>
      </c>
      <c r="G388" s="10">
        <v>1</v>
      </c>
      <c r="H388" s="10" t="s">
        <v>379</v>
      </c>
      <c r="I388" s="10" t="s">
        <v>380</v>
      </c>
      <c r="J388" s="10" t="s">
        <v>140</v>
      </c>
      <c r="K388" s="10" t="s">
        <v>325</v>
      </c>
      <c r="L388" s="10" t="s">
        <v>325</v>
      </c>
      <c r="M388" s="11" t="s">
        <v>391</v>
      </c>
      <c r="N388" s="10" t="s">
        <v>28</v>
      </c>
    </row>
    <row r="389" customHeight="1" spans="1:14">
      <c r="A389" s="10"/>
      <c r="B389" s="10"/>
      <c r="C389" s="10"/>
      <c r="D389" s="10"/>
      <c r="E389" s="11"/>
      <c r="F389" s="10"/>
      <c r="G389" s="10"/>
      <c r="H389" s="10"/>
      <c r="I389" s="10"/>
      <c r="J389" s="10" t="s">
        <v>76</v>
      </c>
      <c r="K389" s="10" t="s">
        <v>77</v>
      </c>
      <c r="L389" s="10" t="s">
        <v>139</v>
      </c>
      <c r="M389" s="11"/>
      <c r="N389" s="10"/>
    </row>
    <row r="390" customHeight="1" spans="1:14">
      <c r="A390" s="10"/>
      <c r="B390" s="10"/>
      <c r="C390" s="10"/>
      <c r="D390" s="10"/>
      <c r="E390" s="11"/>
      <c r="F390" s="10"/>
      <c r="G390" s="10"/>
      <c r="H390" s="10"/>
      <c r="I390" s="10"/>
      <c r="J390" s="10" t="s">
        <v>140</v>
      </c>
      <c r="K390" s="10" t="s">
        <v>151</v>
      </c>
      <c r="L390" s="10" t="s">
        <v>149</v>
      </c>
      <c r="M390" s="11"/>
      <c r="N390" s="10"/>
    </row>
    <row r="391" customHeight="1" spans="1:14">
      <c r="A391" s="10" t="s">
        <v>69</v>
      </c>
      <c r="B391" s="10" t="s">
        <v>377</v>
      </c>
      <c r="C391" s="10" t="s">
        <v>392</v>
      </c>
      <c r="D391" s="10" t="s">
        <v>103</v>
      </c>
      <c r="E391" s="10" t="s">
        <v>73</v>
      </c>
      <c r="F391" s="10" t="s">
        <v>27</v>
      </c>
      <c r="G391" s="10">
        <v>1</v>
      </c>
      <c r="H391" s="10" t="s">
        <v>379</v>
      </c>
      <c r="I391" s="10" t="s">
        <v>380</v>
      </c>
      <c r="J391" s="10" t="s">
        <v>140</v>
      </c>
      <c r="K391" s="10" t="s">
        <v>150</v>
      </c>
      <c r="L391" s="10" t="s">
        <v>150</v>
      </c>
      <c r="M391" s="11" t="s">
        <v>391</v>
      </c>
      <c r="N391" s="11" t="s">
        <v>28</v>
      </c>
    </row>
    <row r="392" customHeight="1" spans="1:14">
      <c r="A392" s="10"/>
      <c r="B392" s="10"/>
      <c r="C392" s="10"/>
      <c r="D392" s="10"/>
      <c r="E392" s="10"/>
      <c r="F392" s="10"/>
      <c r="G392" s="10"/>
      <c r="H392" s="10"/>
      <c r="I392" s="10"/>
      <c r="J392" s="10" t="s">
        <v>140</v>
      </c>
      <c r="K392" s="10" t="s">
        <v>140</v>
      </c>
      <c r="L392" s="10" t="s">
        <v>393</v>
      </c>
      <c r="M392" s="11"/>
      <c r="N392" s="11"/>
    </row>
    <row r="393" customHeight="1" spans="1:14">
      <c r="A393" s="10"/>
      <c r="B393" s="10"/>
      <c r="C393" s="10"/>
      <c r="D393" s="10"/>
      <c r="E393" s="10"/>
      <c r="F393" s="10"/>
      <c r="G393" s="10"/>
      <c r="H393" s="10"/>
      <c r="I393" s="10"/>
      <c r="J393" s="10" t="s">
        <v>76</v>
      </c>
      <c r="K393" s="10" t="s">
        <v>77</v>
      </c>
      <c r="L393" s="10" t="s">
        <v>104</v>
      </c>
      <c r="M393" s="11"/>
      <c r="N393" s="11"/>
    </row>
    <row r="394" customHeight="1" spans="1:14">
      <c r="A394" s="10"/>
      <c r="B394" s="10"/>
      <c r="C394" s="10"/>
      <c r="D394" s="10"/>
      <c r="E394" s="10"/>
      <c r="F394" s="10"/>
      <c r="G394" s="10"/>
      <c r="H394" s="10"/>
      <c r="I394" s="10"/>
      <c r="J394" s="10" t="s">
        <v>140</v>
      </c>
      <c r="K394" s="10" t="s">
        <v>151</v>
      </c>
      <c r="L394" s="10" t="s">
        <v>152</v>
      </c>
      <c r="M394" s="11"/>
      <c r="N394" s="11"/>
    </row>
    <row r="395" customHeight="1" spans="1:14">
      <c r="A395" s="10" t="s">
        <v>69</v>
      </c>
      <c r="B395" s="10" t="s">
        <v>394</v>
      </c>
      <c r="C395" s="10" t="s">
        <v>395</v>
      </c>
      <c r="D395" s="10" t="s">
        <v>396</v>
      </c>
      <c r="E395" s="11" t="s">
        <v>73</v>
      </c>
      <c r="F395" s="10" t="s">
        <v>27</v>
      </c>
      <c r="G395" s="10">
        <v>4</v>
      </c>
      <c r="H395" s="10" t="s">
        <v>336</v>
      </c>
      <c r="I395" s="10" t="s">
        <v>337</v>
      </c>
      <c r="J395" s="10" t="s">
        <v>108</v>
      </c>
      <c r="K395" s="10" t="s">
        <v>397</v>
      </c>
      <c r="L395" s="10" t="s">
        <v>228</v>
      </c>
      <c r="M395" s="11" t="s">
        <v>398</v>
      </c>
      <c r="N395" s="10" t="s">
        <v>49</v>
      </c>
    </row>
    <row r="396" customHeight="1" spans="1:14">
      <c r="A396" s="9" t="s">
        <v>69</v>
      </c>
      <c r="B396" s="9" t="s">
        <v>399</v>
      </c>
      <c r="C396" s="9" t="s">
        <v>400</v>
      </c>
      <c r="D396" s="9" t="s">
        <v>401</v>
      </c>
      <c r="E396" s="9" t="s">
        <v>272</v>
      </c>
      <c r="F396" s="9" t="s">
        <v>27</v>
      </c>
      <c r="G396" s="9">
        <v>1</v>
      </c>
      <c r="H396" s="9" t="s">
        <v>273</v>
      </c>
      <c r="I396" s="9" t="s">
        <v>45</v>
      </c>
      <c r="J396" s="9" t="s">
        <v>41</v>
      </c>
      <c r="K396" s="9" t="s">
        <v>67</v>
      </c>
      <c r="L396" s="9" t="s">
        <v>27</v>
      </c>
      <c r="M396" s="11"/>
      <c r="N396" s="9" t="s">
        <v>49</v>
      </c>
    </row>
    <row r="397" customHeight="1" spans="1:14">
      <c r="A397" s="9" t="s">
        <v>69</v>
      </c>
      <c r="B397" s="9" t="s">
        <v>399</v>
      </c>
      <c r="C397" s="9" t="s">
        <v>400</v>
      </c>
      <c r="D397" s="9" t="s">
        <v>401</v>
      </c>
      <c r="E397" s="9" t="s">
        <v>272</v>
      </c>
      <c r="F397" s="9" t="s">
        <v>27</v>
      </c>
      <c r="G397" s="9">
        <v>1</v>
      </c>
      <c r="H397" s="9" t="s">
        <v>273</v>
      </c>
      <c r="I397" s="9" t="s">
        <v>45</v>
      </c>
      <c r="J397" s="9" t="s">
        <v>60</v>
      </c>
      <c r="K397" s="9" t="s">
        <v>61</v>
      </c>
      <c r="L397" s="9" t="s">
        <v>402</v>
      </c>
      <c r="M397" s="11"/>
      <c r="N397" s="9" t="s">
        <v>49</v>
      </c>
    </row>
    <row r="398" customHeight="1" spans="1:14">
      <c r="A398" s="9"/>
      <c r="B398" s="9"/>
      <c r="C398" s="9"/>
      <c r="D398" s="9"/>
      <c r="E398" s="9"/>
      <c r="F398" s="9"/>
      <c r="G398" s="9"/>
      <c r="H398" s="9" t="s">
        <v>273</v>
      </c>
      <c r="I398" s="9" t="s">
        <v>25</v>
      </c>
      <c r="J398" s="9" t="s">
        <v>60</v>
      </c>
      <c r="K398" s="9" t="s">
        <v>217</v>
      </c>
      <c r="L398" s="9" t="s">
        <v>111</v>
      </c>
      <c r="M398" s="11"/>
      <c r="N398" s="9"/>
    </row>
    <row r="399" customHeight="1" spans="1:14">
      <c r="A399" s="9"/>
      <c r="B399" s="9"/>
      <c r="C399" s="9"/>
      <c r="D399" s="9"/>
      <c r="E399" s="9"/>
      <c r="F399" s="9"/>
      <c r="G399" s="9"/>
      <c r="H399" s="9" t="s">
        <v>273</v>
      </c>
      <c r="I399" s="9" t="s">
        <v>25</v>
      </c>
      <c r="J399" s="9" t="s">
        <v>60</v>
      </c>
      <c r="K399" s="9" t="s">
        <v>403</v>
      </c>
      <c r="L399" s="9"/>
      <c r="M399" s="11"/>
      <c r="N399" s="9"/>
    </row>
    <row r="400" customHeight="1" spans="1:14">
      <c r="A400" s="9" t="s">
        <v>69</v>
      </c>
      <c r="B400" s="9" t="s">
        <v>404</v>
      </c>
      <c r="C400" s="9" t="s">
        <v>405</v>
      </c>
      <c r="D400" s="9" t="s">
        <v>401</v>
      </c>
      <c r="E400" s="9" t="s">
        <v>272</v>
      </c>
      <c r="F400" s="9" t="s">
        <v>27</v>
      </c>
      <c r="G400" s="9">
        <v>2</v>
      </c>
      <c r="H400" s="9" t="s">
        <v>273</v>
      </c>
      <c r="I400" s="9" t="s">
        <v>45</v>
      </c>
      <c r="J400" s="9" t="s">
        <v>46</v>
      </c>
      <c r="K400" s="9" t="s">
        <v>47</v>
      </c>
      <c r="L400" s="9" t="s">
        <v>406</v>
      </c>
      <c r="M400" s="11"/>
      <c r="N400" s="9" t="s">
        <v>49</v>
      </c>
    </row>
    <row r="401" customHeight="1" spans="1:14">
      <c r="A401" s="9"/>
      <c r="B401" s="9"/>
      <c r="C401" s="9"/>
      <c r="D401" s="9"/>
      <c r="E401" s="9"/>
      <c r="F401" s="9"/>
      <c r="G401" s="9"/>
      <c r="H401" s="9"/>
      <c r="I401" s="9" t="s">
        <v>25</v>
      </c>
      <c r="J401" s="9" t="s">
        <v>46</v>
      </c>
      <c r="K401" s="9" t="s">
        <v>38</v>
      </c>
      <c r="L401" s="9" t="s">
        <v>169</v>
      </c>
      <c r="M401" s="11"/>
      <c r="N401" s="9"/>
    </row>
    <row r="402" customHeight="1" spans="1:14">
      <c r="A402" s="9" t="s">
        <v>69</v>
      </c>
      <c r="B402" s="9" t="s">
        <v>407</v>
      </c>
      <c r="C402" s="9" t="s">
        <v>408</v>
      </c>
      <c r="D402" s="9" t="s">
        <v>401</v>
      </c>
      <c r="E402" s="9" t="s">
        <v>272</v>
      </c>
      <c r="F402" s="9" t="s">
        <v>27</v>
      </c>
      <c r="G402" s="9">
        <v>1</v>
      </c>
      <c r="H402" s="9" t="s">
        <v>273</v>
      </c>
      <c r="I402" s="9" t="s">
        <v>45</v>
      </c>
      <c r="J402" s="9" t="s">
        <v>60</v>
      </c>
      <c r="K402" s="9" t="s">
        <v>61</v>
      </c>
      <c r="L402" s="9" t="s">
        <v>402</v>
      </c>
      <c r="M402" s="11"/>
      <c r="N402" s="9" t="s">
        <v>49</v>
      </c>
    </row>
    <row r="403" customHeight="1" spans="1:14">
      <c r="A403" s="9"/>
      <c r="B403" s="9"/>
      <c r="C403" s="9"/>
      <c r="D403" s="9"/>
      <c r="E403" s="9"/>
      <c r="F403" s="9"/>
      <c r="G403" s="9"/>
      <c r="H403" s="9"/>
      <c r="I403" s="9" t="s">
        <v>25</v>
      </c>
      <c r="J403" s="9" t="s">
        <v>60</v>
      </c>
      <c r="K403" s="9" t="s">
        <v>217</v>
      </c>
      <c r="L403" s="9" t="s">
        <v>111</v>
      </c>
      <c r="M403" s="11"/>
      <c r="N403" s="9"/>
    </row>
    <row r="404" customHeight="1" spans="1:14">
      <c r="A404" s="9"/>
      <c r="B404" s="9"/>
      <c r="C404" s="9"/>
      <c r="D404" s="9"/>
      <c r="E404" s="9"/>
      <c r="F404" s="9"/>
      <c r="G404" s="9"/>
      <c r="H404" s="9"/>
      <c r="I404" s="9"/>
      <c r="J404" s="9" t="s">
        <v>60</v>
      </c>
      <c r="K404" s="9" t="s">
        <v>403</v>
      </c>
      <c r="L404" s="9"/>
      <c r="M404" s="11"/>
      <c r="N404" s="9"/>
    </row>
    <row r="405" customHeight="1" spans="1:14">
      <c r="A405" s="9" t="s">
        <v>69</v>
      </c>
      <c r="B405" s="9" t="s">
        <v>409</v>
      </c>
      <c r="C405" s="9" t="s">
        <v>410</v>
      </c>
      <c r="D405" s="9" t="s">
        <v>401</v>
      </c>
      <c r="E405" s="9" t="s">
        <v>272</v>
      </c>
      <c r="F405" s="9" t="s">
        <v>27</v>
      </c>
      <c r="G405" s="9">
        <v>16</v>
      </c>
      <c r="H405" s="9" t="s">
        <v>273</v>
      </c>
      <c r="I405" s="9" t="s">
        <v>45</v>
      </c>
      <c r="J405" s="9" t="s">
        <v>27</v>
      </c>
      <c r="K405" s="9" t="s">
        <v>27</v>
      </c>
      <c r="L405" s="9" t="s">
        <v>27</v>
      </c>
      <c r="M405" s="9" t="s">
        <v>411</v>
      </c>
      <c r="N405" s="9" t="s">
        <v>49</v>
      </c>
    </row>
    <row r="406" customHeight="1" spans="1:14">
      <c r="A406" s="9" t="s">
        <v>69</v>
      </c>
      <c r="B406" s="9" t="s">
        <v>412</v>
      </c>
      <c r="C406" s="9" t="s">
        <v>413</v>
      </c>
      <c r="D406" s="9" t="s">
        <v>401</v>
      </c>
      <c r="E406" s="9" t="s">
        <v>272</v>
      </c>
      <c r="F406" s="9" t="s">
        <v>27</v>
      </c>
      <c r="G406" s="9">
        <v>1</v>
      </c>
      <c r="H406" s="9" t="s">
        <v>273</v>
      </c>
      <c r="I406" s="9" t="s">
        <v>45</v>
      </c>
      <c r="J406" s="9" t="s">
        <v>60</v>
      </c>
      <c r="K406" s="9" t="s">
        <v>287</v>
      </c>
      <c r="L406" s="9" t="s">
        <v>27</v>
      </c>
      <c r="M406" s="11"/>
      <c r="N406" s="9" t="s">
        <v>49</v>
      </c>
    </row>
    <row r="407" customHeight="1" spans="1:14">
      <c r="A407" s="10" t="s">
        <v>69</v>
      </c>
      <c r="B407" s="9" t="s">
        <v>412</v>
      </c>
      <c r="C407" s="9" t="s">
        <v>414</v>
      </c>
      <c r="D407" s="9" t="s">
        <v>415</v>
      </c>
      <c r="E407" s="9" t="s">
        <v>73</v>
      </c>
      <c r="F407" s="9" t="s">
        <v>27</v>
      </c>
      <c r="G407" s="9">
        <v>1</v>
      </c>
      <c r="H407" s="9" t="s">
        <v>416</v>
      </c>
      <c r="I407" s="9" t="s">
        <v>417</v>
      </c>
      <c r="J407" s="9" t="s">
        <v>418</v>
      </c>
      <c r="K407" s="9" t="s">
        <v>419</v>
      </c>
      <c r="L407" s="9" t="s">
        <v>27</v>
      </c>
      <c r="M407" s="11"/>
      <c r="N407" s="9" t="s">
        <v>49</v>
      </c>
    </row>
    <row r="408" customHeight="1" spans="1:14">
      <c r="A408" s="10" t="s">
        <v>69</v>
      </c>
      <c r="B408" s="9" t="s">
        <v>412</v>
      </c>
      <c r="C408" s="9" t="s">
        <v>414</v>
      </c>
      <c r="D408" s="9" t="s">
        <v>420</v>
      </c>
      <c r="E408" s="9" t="s">
        <v>73</v>
      </c>
      <c r="F408" s="9" t="s">
        <v>27</v>
      </c>
      <c r="G408" s="9">
        <v>1</v>
      </c>
      <c r="H408" s="9" t="s">
        <v>416</v>
      </c>
      <c r="I408" s="9" t="s">
        <v>417</v>
      </c>
      <c r="J408" s="9" t="s">
        <v>418</v>
      </c>
      <c r="K408" s="9" t="s">
        <v>419</v>
      </c>
      <c r="L408" s="9" t="s">
        <v>27</v>
      </c>
      <c r="M408" s="11"/>
      <c r="N408" s="9" t="s">
        <v>49</v>
      </c>
    </row>
    <row r="409" customHeight="1" spans="1:14">
      <c r="A409" s="10" t="s">
        <v>69</v>
      </c>
      <c r="B409" s="9" t="s">
        <v>421</v>
      </c>
      <c r="C409" s="9" t="s">
        <v>422</v>
      </c>
      <c r="D409" s="10" t="s">
        <v>401</v>
      </c>
      <c r="E409" s="9" t="s">
        <v>272</v>
      </c>
      <c r="F409" s="9" t="s">
        <v>27</v>
      </c>
      <c r="G409" s="9">
        <v>4</v>
      </c>
      <c r="H409" s="9" t="s">
        <v>273</v>
      </c>
      <c r="I409" s="9" t="s">
        <v>45</v>
      </c>
      <c r="J409" s="10" t="s">
        <v>60</v>
      </c>
      <c r="K409" s="10" t="s">
        <v>288</v>
      </c>
      <c r="L409" s="10" t="s">
        <v>423</v>
      </c>
      <c r="M409" s="11"/>
      <c r="N409" s="9" t="s">
        <v>49</v>
      </c>
    </row>
    <row r="410" customHeight="1" spans="1:14">
      <c r="A410" s="10"/>
      <c r="B410" s="9"/>
      <c r="C410" s="9"/>
      <c r="D410" s="10"/>
      <c r="E410" s="9"/>
      <c r="F410" s="9"/>
      <c r="G410" s="9"/>
      <c r="H410" s="9"/>
      <c r="I410" s="9" t="s">
        <v>25</v>
      </c>
      <c r="J410" s="10" t="s">
        <v>60</v>
      </c>
      <c r="K410" s="9" t="s">
        <v>218</v>
      </c>
      <c r="L410" s="10" t="s">
        <v>424</v>
      </c>
      <c r="M410" s="11"/>
      <c r="N410" s="9"/>
    </row>
    <row r="411" customHeight="1" spans="1:14">
      <c r="A411" s="10" t="s">
        <v>69</v>
      </c>
      <c r="B411" s="9" t="s">
        <v>421</v>
      </c>
      <c r="C411" s="10" t="s">
        <v>425</v>
      </c>
      <c r="D411" s="9" t="s">
        <v>401</v>
      </c>
      <c r="E411" s="9" t="s">
        <v>272</v>
      </c>
      <c r="F411" s="9" t="s">
        <v>27</v>
      </c>
      <c r="G411" s="10">
        <v>1</v>
      </c>
      <c r="H411" s="9" t="s">
        <v>273</v>
      </c>
      <c r="I411" s="9" t="s">
        <v>45</v>
      </c>
      <c r="J411" s="9" t="s">
        <v>41</v>
      </c>
      <c r="K411" s="9" t="s">
        <v>67</v>
      </c>
      <c r="L411" s="9" t="s">
        <v>27</v>
      </c>
      <c r="M411" s="9"/>
      <c r="N411" s="9" t="s">
        <v>49</v>
      </c>
    </row>
    <row r="412" customHeight="1" spans="1:14">
      <c r="A412" s="10" t="s">
        <v>69</v>
      </c>
      <c r="B412" s="9" t="s">
        <v>421</v>
      </c>
      <c r="C412" s="10" t="s">
        <v>425</v>
      </c>
      <c r="D412" s="9" t="s">
        <v>401</v>
      </c>
      <c r="E412" s="9" t="s">
        <v>272</v>
      </c>
      <c r="F412" s="9" t="s">
        <v>55</v>
      </c>
      <c r="G412" s="9">
        <v>1</v>
      </c>
      <c r="H412" s="9" t="s">
        <v>273</v>
      </c>
      <c r="I412" s="9" t="s">
        <v>45</v>
      </c>
      <c r="J412" s="9" t="s">
        <v>60</v>
      </c>
      <c r="K412" s="9" t="s">
        <v>61</v>
      </c>
      <c r="L412" s="9" t="s">
        <v>402</v>
      </c>
      <c r="M412" s="9" t="s">
        <v>411</v>
      </c>
      <c r="N412" s="9" t="s">
        <v>49</v>
      </c>
    </row>
    <row r="413" customHeight="1" spans="1:14">
      <c r="A413" s="10"/>
      <c r="B413" s="9"/>
      <c r="C413" s="10"/>
      <c r="D413" s="9"/>
      <c r="E413" s="9"/>
      <c r="F413" s="9"/>
      <c r="G413" s="9"/>
      <c r="H413" s="9"/>
      <c r="I413" s="9" t="s">
        <v>25</v>
      </c>
      <c r="J413" s="9" t="s">
        <v>60</v>
      </c>
      <c r="K413" s="9" t="s">
        <v>217</v>
      </c>
      <c r="L413" s="9" t="s">
        <v>111</v>
      </c>
      <c r="M413" s="9" t="s">
        <v>411</v>
      </c>
      <c r="N413" s="9"/>
    </row>
    <row r="414" customHeight="1" spans="1:14">
      <c r="A414" s="10"/>
      <c r="B414" s="9"/>
      <c r="C414" s="10"/>
      <c r="D414" s="9"/>
      <c r="E414" s="9"/>
      <c r="F414" s="9"/>
      <c r="G414" s="9"/>
      <c r="H414" s="9"/>
      <c r="I414" s="9"/>
      <c r="J414" s="9" t="s">
        <v>60</v>
      </c>
      <c r="K414" s="9" t="s">
        <v>403</v>
      </c>
      <c r="L414" s="9"/>
      <c r="M414" s="9" t="s">
        <v>411</v>
      </c>
      <c r="N414" s="9"/>
    </row>
    <row r="415" customHeight="1" spans="1:14">
      <c r="A415" s="10" t="s">
        <v>69</v>
      </c>
      <c r="B415" s="9" t="s">
        <v>426</v>
      </c>
      <c r="C415" s="9" t="s">
        <v>427</v>
      </c>
      <c r="D415" s="9" t="s">
        <v>401</v>
      </c>
      <c r="E415" s="9" t="s">
        <v>272</v>
      </c>
      <c r="F415" s="9" t="s">
        <v>27</v>
      </c>
      <c r="G415" s="9">
        <v>1</v>
      </c>
      <c r="H415" s="9" t="s">
        <v>273</v>
      </c>
      <c r="I415" s="9" t="s">
        <v>45</v>
      </c>
      <c r="J415" s="9" t="s">
        <v>60</v>
      </c>
      <c r="K415" s="9" t="s">
        <v>61</v>
      </c>
      <c r="L415" s="9" t="s">
        <v>402</v>
      </c>
      <c r="M415" s="11"/>
      <c r="N415" s="9" t="s">
        <v>49</v>
      </c>
    </row>
    <row r="416" customHeight="1" spans="1:14">
      <c r="A416" s="10"/>
      <c r="B416" s="9"/>
      <c r="C416" s="9"/>
      <c r="D416" s="9"/>
      <c r="E416" s="9"/>
      <c r="F416" s="9"/>
      <c r="G416" s="9"/>
      <c r="H416" s="9"/>
      <c r="I416" s="9" t="s">
        <v>25</v>
      </c>
      <c r="J416" s="9" t="s">
        <v>60</v>
      </c>
      <c r="K416" s="9" t="s">
        <v>217</v>
      </c>
      <c r="L416" s="9" t="s">
        <v>111</v>
      </c>
      <c r="M416" s="11"/>
      <c r="N416" s="9"/>
    </row>
    <row r="417" customHeight="1" spans="1:14">
      <c r="A417" s="10"/>
      <c r="B417" s="9"/>
      <c r="C417" s="9"/>
      <c r="D417" s="9"/>
      <c r="E417" s="9"/>
      <c r="F417" s="9"/>
      <c r="G417" s="9"/>
      <c r="H417" s="9"/>
      <c r="I417" s="9"/>
      <c r="J417" s="9" t="s">
        <v>60</v>
      </c>
      <c r="K417" s="9" t="s">
        <v>403</v>
      </c>
      <c r="L417" s="9"/>
      <c r="M417" s="11"/>
      <c r="N417" s="9"/>
    </row>
    <row r="418" customHeight="1" spans="1:14">
      <c r="A418" s="9" t="s">
        <v>69</v>
      </c>
      <c r="B418" s="9" t="s">
        <v>428</v>
      </c>
      <c r="C418" s="9" t="s">
        <v>429</v>
      </c>
      <c r="D418" s="9" t="s">
        <v>401</v>
      </c>
      <c r="E418" s="9" t="s">
        <v>272</v>
      </c>
      <c r="F418" s="9" t="s">
        <v>27</v>
      </c>
      <c r="G418" s="11">
        <v>1</v>
      </c>
      <c r="H418" s="9" t="s">
        <v>273</v>
      </c>
      <c r="I418" s="9" t="s">
        <v>45</v>
      </c>
      <c r="J418" s="10" t="s">
        <v>46</v>
      </c>
      <c r="K418" s="9" t="s">
        <v>47</v>
      </c>
      <c r="L418" s="9" t="s">
        <v>430</v>
      </c>
      <c r="M418" s="9"/>
      <c r="N418" s="9" t="s">
        <v>49</v>
      </c>
    </row>
    <row r="419" customHeight="1" spans="1:14">
      <c r="A419" s="9"/>
      <c r="B419" s="9"/>
      <c r="C419" s="9"/>
      <c r="D419" s="9"/>
      <c r="E419" s="9"/>
      <c r="F419" s="9"/>
      <c r="G419" s="11"/>
      <c r="H419" s="9"/>
      <c r="I419" s="9" t="s">
        <v>25</v>
      </c>
      <c r="J419" s="10" t="s">
        <v>46</v>
      </c>
      <c r="K419" s="9" t="s">
        <v>38</v>
      </c>
      <c r="L419" s="9" t="s">
        <v>169</v>
      </c>
      <c r="M419" s="9"/>
      <c r="N419" s="9"/>
    </row>
    <row r="420" customHeight="1" spans="1:14">
      <c r="A420" s="9" t="s">
        <v>69</v>
      </c>
      <c r="B420" s="9" t="s">
        <v>428</v>
      </c>
      <c r="C420" s="9" t="s">
        <v>429</v>
      </c>
      <c r="D420" s="9" t="s">
        <v>401</v>
      </c>
      <c r="E420" s="9" t="s">
        <v>272</v>
      </c>
      <c r="F420" s="9" t="s">
        <v>27</v>
      </c>
      <c r="G420" s="11">
        <v>1</v>
      </c>
      <c r="H420" s="9" t="s">
        <v>273</v>
      </c>
      <c r="I420" s="9" t="s">
        <v>45</v>
      </c>
      <c r="J420" s="9" t="s">
        <v>46</v>
      </c>
      <c r="K420" s="9" t="s">
        <v>348</v>
      </c>
      <c r="L420" s="9" t="s">
        <v>431</v>
      </c>
      <c r="M420" s="9"/>
      <c r="N420" s="9" t="s">
        <v>49</v>
      </c>
    </row>
    <row r="421" customHeight="1" spans="1:14">
      <c r="A421" s="9"/>
      <c r="B421" s="9"/>
      <c r="C421" s="9"/>
      <c r="D421" s="9"/>
      <c r="E421" s="9"/>
      <c r="F421" s="9"/>
      <c r="G421" s="11"/>
      <c r="H421" s="9"/>
      <c r="I421" s="9" t="s">
        <v>25</v>
      </c>
      <c r="J421" s="9" t="s">
        <v>46</v>
      </c>
      <c r="K421" s="9" t="s">
        <v>432</v>
      </c>
      <c r="L421" s="9"/>
      <c r="M421" s="9"/>
      <c r="N421" s="9"/>
    </row>
    <row r="422" customHeight="1" spans="1:14">
      <c r="A422" s="9" t="s">
        <v>69</v>
      </c>
      <c r="B422" s="9" t="s">
        <v>433</v>
      </c>
      <c r="C422" s="9" t="s">
        <v>434</v>
      </c>
      <c r="D422" s="9" t="s">
        <v>401</v>
      </c>
      <c r="E422" s="9" t="s">
        <v>272</v>
      </c>
      <c r="F422" s="9" t="s">
        <v>27</v>
      </c>
      <c r="G422" s="11">
        <v>2</v>
      </c>
      <c r="H422" s="9" t="s">
        <v>273</v>
      </c>
      <c r="I422" s="9" t="s">
        <v>45</v>
      </c>
      <c r="J422" s="9" t="s">
        <v>60</v>
      </c>
      <c r="K422" s="9" t="s">
        <v>61</v>
      </c>
      <c r="L422" s="9" t="s">
        <v>402</v>
      </c>
      <c r="M422" s="9"/>
      <c r="N422" s="9" t="s">
        <v>49</v>
      </c>
    </row>
    <row r="423" customHeight="1" spans="1:14">
      <c r="A423" s="9"/>
      <c r="B423" s="9"/>
      <c r="C423" s="9"/>
      <c r="D423" s="9"/>
      <c r="E423" s="9"/>
      <c r="F423" s="9"/>
      <c r="G423" s="11"/>
      <c r="H423" s="9"/>
      <c r="I423" s="9" t="s">
        <v>25</v>
      </c>
      <c r="J423" s="9" t="s">
        <v>60</v>
      </c>
      <c r="K423" s="9" t="s">
        <v>217</v>
      </c>
      <c r="L423" s="9" t="s">
        <v>111</v>
      </c>
      <c r="M423" s="9"/>
      <c r="N423" s="9"/>
    </row>
    <row r="424" customHeight="1" spans="1:14">
      <c r="A424" s="9"/>
      <c r="B424" s="9"/>
      <c r="C424" s="9"/>
      <c r="D424" s="9"/>
      <c r="E424" s="9"/>
      <c r="F424" s="9"/>
      <c r="G424" s="11"/>
      <c r="H424" s="9"/>
      <c r="I424" s="9"/>
      <c r="J424" s="9" t="s">
        <v>60</v>
      </c>
      <c r="K424" s="9" t="s">
        <v>403</v>
      </c>
      <c r="L424" s="9"/>
      <c r="M424" s="9"/>
      <c r="N424" s="9"/>
    </row>
    <row r="425" customHeight="1" spans="1:14">
      <c r="A425" s="9" t="s">
        <v>69</v>
      </c>
      <c r="B425" s="9" t="s">
        <v>435</v>
      </c>
      <c r="C425" s="9" t="s">
        <v>436</v>
      </c>
      <c r="D425" s="9" t="s">
        <v>401</v>
      </c>
      <c r="E425" s="9" t="s">
        <v>272</v>
      </c>
      <c r="F425" s="9" t="s">
        <v>27</v>
      </c>
      <c r="G425" s="9">
        <v>2</v>
      </c>
      <c r="H425" s="9" t="s">
        <v>416</v>
      </c>
      <c r="I425" s="9" t="s">
        <v>417</v>
      </c>
      <c r="J425" s="9" t="s">
        <v>27</v>
      </c>
      <c r="K425" s="9" t="s">
        <v>27</v>
      </c>
      <c r="L425" s="9" t="s">
        <v>27</v>
      </c>
      <c r="M425" s="9"/>
      <c r="N425" s="9" t="s">
        <v>49</v>
      </c>
    </row>
    <row r="426" customHeight="1" spans="1:14">
      <c r="A426" s="9" t="s">
        <v>69</v>
      </c>
      <c r="B426" s="9" t="s">
        <v>437</v>
      </c>
      <c r="C426" s="9" t="s">
        <v>438</v>
      </c>
      <c r="D426" s="9" t="s">
        <v>401</v>
      </c>
      <c r="E426" s="9" t="s">
        <v>272</v>
      </c>
      <c r="F426" s="9" t="s">
        <v>27</v>
      </c>
      <c r="G426" s="11">
        <v>1</v>
      </c>
      <c r="H426" s="9" t="s">
        <v>273</v>
      </c>
      <c r="I426" s="9" t="s">
        <v>45</v>
      </c>
      <c r="J426" s="9" t="s">
        <v>60</v>
      </c>
      <c r="K426" s="9" t="s">
        <v>61</v>
      </c>
      <c r="L426" s="9" t="s">
        <v>402</v>
      </c>
      <c r="M426" s="9"/>
      <c r="N426" s="9" t="s">
        <v>49</v>
      </c>
    </row>
    <row r="427" customHeight="1" spans="1:14">
      <c r="A427" s="9"/>
      <c r="B427" s="9"/>
      <c r="C427" s="9"/>
      <c r="D427" s="9"/>
      <c r="E427" s="9"/>
      <c r="F427" s="9"/>
      <c r="G427" s="11"/>
      <c r="H427" s="9"/>
      <c r="I427" s="9" t="s">
        <v>25</v>
      </c>
      <c r="J427" s="9" t="s">
        <v>60</v>
      </c>
      <c r="K427" s="9" t="s">
        <v>217</v>
      </c>
      <c r="L427" s="9" t="s">
        <v>111</v>
      </c>
      <c r="M427" s="9"/>
      <c r="N427" s="9"/>
    </row>
    <row r="428" customHeight="1" spans="1:14">
      <c r="A428" s="9"/>
      <c r="B428" s="9"/>
      <c r="C428" s="9"/>
      <c r="D428" s="9"/>
      <c r="E428" s="9"/>
      <c r="F428" s="9"/>
      <c r="G428" s="11"/>
      <c r="H428" s="9"/>
      <c r="I428" s="9"/>
      <c r="J428" s="9" t="s">
        <v>60</v>
      </c>
      <c r="K428" s="9" t="s">
        <v>403</v>
      </c>
      <c r="L428" s="9"/>
      <c r="M428" s="9"/>
      <c r="N428" s="9"/>
    </row>
    <row r="429" customHeight="1" spans="1:14">
      <c r="A429" s="9" t="s">
        <v>69</v>
      </c>
      <c r="B429" s="9" t="s">
        <v>437</v>
      </c>
      <c r="C429" s="9" t="s">
        <v>439</v>
      </c>
      <c r="D429" s="9" t="s">
        <v>401</v>
      </c>
      <c r="E429" s="9" t="s">
        <v>272</v>
      </c>
      <c r="F429" s="9" t="s">
        <v>27</v>
      </c>
      <c r="G429" s="11">
        <v>2</v>
      </c>
      <c r="H429" s="9" t="s">
        <v>273</v>
      </c>
      <c r="I429" s="9" t="s">
        <v>45</v>
      </c>
      <c r="J429" s="9" t="s">
        <v>60</v>
      </c>
      <c r="K429" s="9" t="s">
        <v>61</v>
      </c>
      <c r="L429" s="9" t="s">
        <v>402</v>
      </c>
      <c r="M429" s="9"/>
      <c r="N429" s="9" t="s">
        <v>49</v>
      </c>
    </row>
    <row r="430" customHeight="1" spans="1:14">
      <c r="A430" s="9"/>
      <c r="B430" s="9"/>
      <c r="C430" s="9"/>
      <c r="D430" s="9"/>
      <c r="E430" s="9"/>
      <c r="F430" s="9"/>
      <c r="G430" s="11"/>
      <c r="H430" s="9"/>
      <c r="I430" s="9" t="s">
        <v>25</v>
      </c>
      <c r="J430" s="9" t="s">
        <v>60</v>
      </c>
      <c r="K430" s="9" t="s">
        <v>217</v>
      </c>
      <c r="L430" s="9" t="s">
        <v>111</v>
      </c>
      <c r="M430" s="9"/>
      <c r="N430" s="9"/>
    </row>
    <row r="431" customHeight="1" spans="1:14">
      <c r="A431" s="9"/>
      <c r="B431" s="9"/>
      <c r="C431" s="9"/>
      <c r="D431" s="9"/>
      <c r="E431" s="9"/>
      <c r="F431" s="9"/>
      <c r="G431" s="11"/>
      <c r="H431" s="9"/>
      <c r="I431" s="9"/>
      <c r="J431" s="9" t="s">
        <v>60</v>
      </c>
      <c r="K431" s="9" t="s">
        <v>403</v>
      </c>
      <c r="L431" s="10"/>
      <c r="M431" s="9"/>
      <c r="N431" s="9"/>
    </row>
    <row r="432" customHeight="1" spans="1:14">
      <c r="A432" s="9" t="s">
        <v>69</v>
      </c>
      <c r="B432" s="9" t="s">
        <v>440</v>
      </c>
      <c r="C432" s="9" t="s">
        <v>441</v>
      </c>
      <c r="D432" s="9" t="s">
        <v>401</v>
      </c>
      <c r="E432" s="9" t="s">
        <v>272</v>
      </c>
      <c r="F432" s="9" t="s">
        <v>27</v>
      </c>
      <c r="G432" s="9">
        <v>1</v>
      </c>
      <c r="H432" s="9" t="s">
        <v>273</v>
      </c>
      <c r="I432" s="9" t="s">
        <v>45</v>
      </c>
      <c r="J432" s="10" t="s">
        <v>140</v>
      </c>
      <c r="K432" s="10" t="s">
        <v>299</v>
      </c>
      <c r="L432" s="9" t="s">
        <v>27</v>
      </c>
      <c r="M432" s="9"/>
      <c r="N432" s="9" t="s">
        <v>49</v>
      </c>
    </row>
    <row r="433" customHeight="1" spans="1:14">
      <c r="A433" s="9" t="s">
        <v>69</v>
      </c>
      <c r="B433" s="9" t="s">
        <v>440</v>
      </c>
      <c r="C433" s="9" t="s">
        <v>442</v>
      </c>
      <c r="D433" s="9" t="s">
        <v>401</v>
      </c>
      <c r="E433" s="9" t="s">
        <v>272</v>
      </c>
      <c r="F433" s="9" t="s">
        <v>27</v>
      </c>
      <c r="G433" s="11">
        <v>1</v>
      </c>
      <c r="H433" s="9" t="s">
        <v>273</v>
      </c>
      <c r="I433" s="9" t="s">
        <v>45</v>
      </c>
      <c r="J433" s="10" t="s">
        <v>46</v>
      </c>
      <c r="K433" s="9" t="s">
        <v>47</v>
      </c>
      <c r="L433" s="9" t="s">
        <v>27</v>
      </c>
      <c r="M433" s="9"/>
      <c r="N433" s="9" t="s">
        <v>49</v>
      </c>
    </row>
    <row r="434" customHeight="1" spans="1:14">
      <c r="A434" s="9" t="s">
        <v>69</v>
      </c>
      <c r="B434" s="9" t="s">
        <v>440</v>
      </c>
      <c r="C434" s="9" t="s">
        <v>443</v>
      </c>
      <c r="D434" s="9" t="s">
        <v>401</v>
      </c>
      <c r="E434" s="9" t="s">
        <v>272</v>
      </c>
      <c r="F434" s="9" t="s">
        <v>27</v>
      </c>
      <c r="G434" s="9">
        <v>2</v>
      </c>
      <c r="H434" s="9" t="s">
        <v>273</v>
      </c>
      <c r="I434" s="9" t="s">
        <v>45</v>
      </c>
      <c r="J434" s="10" t="s">
        <v>60</v>
      </c>
      <c r="K434" s="10" t="s">
        <v>444</v>
      </c>
      <c r="L434" s="9" t="s">
        <v>27</v>
      </c>
      <c r="M434" s="9"/>
      <c r="N434" s="9" t="s">
        <v>49</v>
      </c>
    </row>
    <row r="435" customHeight="1" spans="1:14">
      <c r="A435" s="9" t="s">
        <v>69</v>
      </c>
      <c r="B435" s="9" t="s">
        <v>445</v>
      </c>
      <c r="C435" s="9" t="s">
        <v>446</v>
      </c>
      <c r="D435" s="9" t="s">
        <v>401</v>
      </c>
      <c r="E435" s="9" t="s">
        <v>272</v>
      </c>
      <c r="F435" s="9" t="s">
        <v>27</v>
      </c>
      <c r="G435" s="9">
        <v>1</v>
      </c>
      <c r="H435" s="9" t="s">
        <v>273</v>
      </c>
      <c r="I435" s="9" t="s">
        <v>45</v>
      </c>
      <c r="J435" s="9" t="s">
        <v>60</v>
      </c>
      <c r="K435" s="9" t="s">
        <v>61</v>
      </c>
      <c r="L435" s="9" t="s">
        <v>402</v>
      </c>
      <c r="M435" s="9"/>
      <c r="N435" s="9" t="s">
        <v>49</v>
      </c>
    </row>
    <row r="436" customHeight="1" spans="1:14">
      <c r="A436" s="9"/>
      <c r="B436" s="9"/>
      <c r="C436" s="9"/>
      <c r="D436" s="9"/>
      <c r="E436" s="9"/>
      <c r="F436" s="9"/>
      <c r="G436" s="9"/>
      <c r="H436" s="9"/>
      <c r="I436" s="9" t="s">
        <v>25</v>
      </c>
      <c r="J436" s="9" t="s">
        <v>60</v>
      </c>
      <c r="K436" s="9" t="s">
        <v>217</v>
      </c>
      <c r="L436" s="9" t="s">
        <v>111</v>
      </c>
      <c r="M436" s="9"/>
      <c r="N436" s="9"/>
    </row>
    <row r="437" customHeight="1" spans="1:14">
      <c r="A437" s="9"/>
      <c r="B437" s="9"/>
      <c r="C437" s="9"/>
      <c r="D437" s="9"/>
      <c r="E437" s="9"/>
      <c r="F437" s="9"/>
      <c r="G437" s="9"/>
      <c r="H437" s="9"/>
      <c r="I437" s="9"/>
      <c r="J437" s="9" t="s">
        <v>60</v>
      </c>
      <c r="K437" s="9" t="s">
        <v>403</v>
      </c>
      <c r="L437" s="9"/>
      <c r="M437" s="9"/>
      <c r="N437" s="9"/>
    </row>
    <row r="438" customHeight="1" spans="1:14">
      <c r="A438" s="9" t="s">
        <v>69</v>
      </c>
      <c r="B438" s="9" t="s">
        <v>445</v>
      </c>
      <c r="C438" s="9" t="s">
        <v>446</v>
      </c>
      <c r="D438" s="9" t="s">
        <v>401</v>
      </c>
      <c r="E438" s="9" t="s">
        <v>272</v>
      </c>
      <c r="F438" s="9" t="s">
        <v>27</v>
      </c>
      <c r="G438" s="9">
        <v>2</v>
      </c>
      <c r="H438" s="9" t="s">
        <v>273</v>
      </c>
      <c r="I438" s="9" t="s">
        <v>45</v>
      </c>
      <c r="J438" s="10" t="s">
        <v>31</v>
      </c>
      <c r="K438" s="10" t="s">
        <v>59</v>
      </c>
      <c r="L438" s="9" t="s">
        <v>27</v>
      </c>
      <c r="M438" s="18" t="s">
        <v>447</v>
      </c>
      <c r="N438" s="9" t="s">
        <v>49</v>
      </c>
    </row>
    <row r="439" customHeight="1" spans="1:14">
      <c r="A439" s="9" t="s">
        <v>69</v>
      </c>
      <c r="B439" s="9" t="s">
        <v>448</v>
      </c>
      <c r="C439" s="9" t="s">
        <v>449</v>
      </c>
      <c r="D439" s="9" t="s">
        <v>401</v>
      </c>
      <c r="E439" s="9" t="s">
        <v>272</v>
      </c>
      <c r="F439" s="9" t="s">
        <v>27</v>
      </c>
      <c r="G439" s="9">
        <v>2</v>
      </c>
      <c r="H439" s="9" t="s">
        <v>273</v>
      </c>
      <c r="I439" s="9" t="s">
        <v>45</v>
      </c>
      <c r="J439" s="9" t="s">
        <v>46</v>
      </c>
      <c r="K439" s="10" t="s">
        <v>285</v>
      </c>
      <c r="L439" s="9" t="s">
        <v>450</v>
      </c>
      <c r="M439" s="9"/>
      <c r="N439" s="9" t="s">
        <v>49</v>
      </c>
    </row>
    <row r="440" customHeight="1" spans="1:14">
      <c r="A440" s="9"/>
      <c r="B440" s="9"/>
      <c r="C440" s="9"/>
      <c r="D440" s="9"/>
      <c r="E440" s="9"/>
      <c r="F440" s="9"/>
      <c r="G440" s="9"/>
      <c r="H440" s="9"/>
      <c r="I440" s="9" t="s">
        <v>25</v>
      </c>
      <c r="J440" s="9" t="s">
        <v>46</v>
      </c>
      <c r="K440" s="9" t="s">
        <v>451</v>
      </c>
      <c r="L440" s="9"/>
      <c r="M440" s="9"/>
      <c r="N440" s="9"/>
    </row>
    <row r="441" customHeight="1" spans="1:14">
      <c r="A441" s="9" t="s">
        <v>69</v>
      </c>
      <c r="B441" s="9" t="s">
        <v>448</v>
      </c>
      <c r="C441" s="9" t="s">
        <v>452</v>
      </c>
      <c r="D441" s="9" t="s">
        <v>401</v>
      </c>
      <c r="E441" s="9" t="s">
        <v>272</v>
      </c>
      <c r="F441" s="9" t="s">
        <v>55</v>
      </c>
      <c r="G441" s="9">
        <v>1</v>
      </c>
      <c r="H441" s="9" t="s">
        <v>273</v>
      </c>
      <c r="I441" s="9" t="s">
        <v>45</v>
      </c>
      <c r="J441" s="9" t="s">
        <v>80</v>
      </c>
      <c r="K441" s="9" t="s">
        <v>453</v>
      </c>
      <c r="L441" s="9" t="s">
        <v>454</v>
      </c>
      <c r="M441" s="9"/>
      <c r="N441" s="9" t="s">
        <v>49</v>
      </c>
    </row>
    <row r="442" customHeight="1" spans="1:14">
      <c r="A442" s="9"/>
      <c r="B442" s="9"/>
      <c r="C442" s="9"/>
      <c r="D442" s="9"/>
      <c r="E442" s="9"/>
      <c r="F442" s="9"/>
      <c r="G442" s="9"/>
      <c r="H442" s="9"/>
      <c r="I442" s="9" t="s">
        <v>25</v>
      </c>
      <c r="J442" s="9" t="s">
        <v>80</v>
      </c>
      <c r="K442" s="9" t="s">
        <v>89</v>
      </c>
      <c r="L442" s="9" t="s">
        <v>27</v>
      </c>
      <c r="M442" s="9"/>
      <c r="N442" s="9"/>
    </row>
    <row r="443" customHeight="1" spans="1:14">
      <c r="A443" s="9"/>
      <c r="B443" s="9"/>
      <c r="C443" s="9"/>
      <c r="D443" s="9"/>
      <c r="E443" s="9"/>
      <c r="F443" s="9"/>
      <c r="G443" s="9"/>
      <c r="H443" s="9"/>
      <c r="I443" s="9" t="s">
        <v>45</v>
      </c>
      <c r="J443" s="9" t="s">
        <v>46</v>
      </c>
      <c r="K443" s="9" t="s">
        <v>455</v>
      </c>
      <c r="L443" s="9" t="s">
        <v>456</v>
      </c>
      <c r="M443" s="9"/>
      <c r="N443" s="9"/>
    </row>
    <row r="444" customHeight="1" spans="1:14">
      <c r="A444" s="9"/>
      <c r="B444" s="9"/>
      <c r="C444" s="9"/>
      <c r="D444" s="9"/>
      <c r="E444" s="9"/>
      <c r="F444" s="9"/>
      <c r="G444" s="9"/>
      <c r="H444" s="9"/>
      <c r="I444" s="9" t="s">
        <v>25</v>
      </c>
      <c r="J444" s="9" t="s">
        <v>46</v>
      </c>
      <c r="K444" s="9" t="s">
        <v>211</v>
      </c>
      <c r="L444" s="9" t="s">
        <v>27</v>
      </c>
      <c r="M444" s="9"/>
      <c r="N444" s="9"/>
    </row>
    <row r="445" customHeight="1" spans="1:14">
      <c r="A445" s="9" t="s">
        <v>69</v>
      </c>
      <c r="B445" s="9" t="s">
        <v>448</v>
      </c>
      <c r="C445" s="9" t="s">
        <v>452</v>
      </c>
      <c r="D445" s="9" t="s">
        <v>401</v>
      </c>
      <c r="E445" s="9" t="s">
        <v>272</v>
      </c>
      <c r="F445" s="9" t="s">
        <v>55</v>
      </c>
      <c r="G445" s="9">
        <v>1</v>
      </c>
      <c r="H445" s="9" t="s">
        <v>273</v>
      </c>
      <c r="I445" s="9" t="s">
        <v>45</v>
      </c>
      <c r="J445" s="9" t="s">
        <v>80</v>
      </c>
      <c r="K445" s="9" t="s">
        <v>457</v>
      </c>
      <c r="L445" s="9" t="s">
        <v>454</v>
      </c>
      <c r="M445" s="9"/>
      <c r="N445" s="9" t="s">
        <v>49</v>
      </c>
    </row>
    <row r="446" customHeight="1" spans="1:14">
      <c r="A446" s="9"/>
      <c r="B446" s="9"/>
      <c r="C446" s="9"/>
      <c r="D446" s="9"/>
      <c r="E446" s="9"/>
      <c r="F446" s="9"/>
      <c r="G446" s="9"/>
      <c r="H446" s="9"/>
      <c r="I446" s="9"/>
      <c r="J446" s="9"/>
      <c r="K446" s="10" t="s">
        <v>453</v>
      </c>
      <c r="L446" s="9" t="s">
        <v>458</v>
      </c>
      <c r="M446" s="9"/>
      <c r="N446" s="9"/>
    </row>
    <row r="447" customHeight="1" spans="1:14">
      <c r="A447" s="9"/>
      <c r="B447" s="9"/>
      <c r="C447" s="9"/>
      <c r="D447" s="9"/>
      <c r="E447" s="9"/>
      <c r="F447" s="9"/>
      <c r="G447" s="9"/>
      <c r="H447" s="9"/>
      <c r="I447" s="9" t="s">
        <v>25</v>
      </c>
      <c r="J447" s="10" t="s">
        <v>80</v>
      </c>
      <c r="K447" s="9" t="s">
        <v>85</v>
      </c>
      <c r="L447" s="9" t="s">
        <v>27</v>
      </c>
      <c r="M447" s="9"/>
      <c r="N447" s="9"/>
    </row>
    <row r="448" customHeight="1" spans="1:14">
      <c r="A448" s="9"/>
      <c r="B448" s="9"/>
      <c r="C448" s="9"/>
      <c r="D448" s="9"/>
      <c r="E448" s="9"/>
      <c r="F448" s="9"/>
      <c r="G448" s="9"/>
      <c r="H448" s="9"/>
      <c r="I448" s="9"/>
      <c r="J448" s="10"/>
      <c r="K448" s="9" t="s">
        <v>89</v>
      </c>
      <c r="L448" s="9" t="s">
        <v>27</v>
      </c>
      <c r="M448" s="9"/>
      <c r="N448" s="9"/>
    </row>
    <row r="449" customHeight="1" spans="1:14">
      <c r="A449" s="9"/>
      <c r="B449" s="9"/>
      <c r="C449" s="9"/>
      <c r="D449" s="9"/>
      <c r="E449" s="9"/>
      <c r="F449" s="9"/>
      <c r="G449" s="9"/>
      <c r="H449" s="9"/>
      <c r="I449" s="9" t="s">
        <v>45</v>
      </c>
      <c r="J449" s="10" t="s">
        <v>46</v>
      </c>
      <c r="K449" s="10" t="s">
        <v>459</v>
      </c>
      <c r="L449" s="9" t="s">
        <v>460</v>
      </c>
      <c r="M449" s="9"/>
      <c r="N449" s="9"/>
    </row>
    <row r="450" customHeight="1" spans="1:14">
      <c r="A450" s="9"/>
      <c r="B450" s="9"/>
      <c r="C450" s="9"/>
      <c r="D450" s="9"/>
      <c r="E450" s="9"/>
      <c r="F450" s="9"/>
      <c r="G450" s="9"/>
      <c r="H450" s="9"/>
      <c r="I450" s="9" t="s">
        <v>25</v>
      </c>
      <c r="J450" s="10" t="s">
        <v>46</v>
      </c>
      <c r="K450" s="10" t="s">
        <v>312</v>
      </c>
      <c r="L450" s="9" t="s">
        <v>27</v>
      </c>
      <c r="M450" s="9"/>
      <c r="N450" s="9"/>
    </row>
    <row r="451" customHeight="1" spans="1:14">
      <c r="A451" s="9" t="s">
        <v>69</v>
      </c>
      <c r="B451" s="9" t="s">
        <v>461</v>
      </c>
      <c r="C451" s="9" t="s">
        <v>462</v>
      </c>
      <c r="D451" s="9" t="s">
        <v>401</v>
      </c>
      <c r="E451" s="9" t="s">
        <v>272</v>
      </c>
      <c r="F451" s="9" t="s">
        <v>27</v>
      </c>
      <c r="G451" s="9">
        <v>1</v>
      </c>
      <c r="H451" s="9" t="s">
        <v>273</v>
      </c>
      <c r="I451" s="9" t="s">
        <v>45</v>
      </c>
      <c r="J451" s="9" t="s">
        <v>27</v>
      </c>
      <c r="K451" s="9" t="s">
        <v>27</v>
      </c>
      <c r="L451" s="9" t="s">
        <v>27</v>
      </c>
      <c r="M451" s="9"/>
      <c r="N451" s="9" t="s">
        <v>49</v>
      </c>
    </row>
    <row r="452" customHeight="1" spans="1:14">
      <c r="A452" s="9" t="s">
        <v>69</v>
      </c>
      <c r="B452" s="9" t="s">
        <v>463</v>
      </c>
      <c r="C452" s="9" t="s">
        <v>464</v>
      </c>
      <c r="D452" s="9" t="s">
        <v>401</v>
      </c>
      <c r="E452" s="9" t="s">
        <v>272</v>
      </c>
      <c r="F452" s="9" t="s">
        <v>27</v>
      </c>
      <c r="G452" s="9">
        <v>2</v>
      </c>
      <c r="H452" s="9" t="s">
        <v>273</v>
      </c>
      <c r="I452" s="9" t="s">
        <v>45</v>
      </c>
      <c r="J452" s="9" t="s">
        <v>41</v>
      </c>
      <c r="K452" s="9" t="s">
        <v>67</v>
      </c>
      <c r="L452" s="9" t="s">
        <v>27</v>
      </c>
      <c r="M452" s="9"/>
      <c r="N452" s="9" t="s">
        <v>49</v>
      </c>
    </row>
    <row r="453" customHeight="1" spans="1:14">
      <c r="A453" s="9" t="s">
        <v>69</v>
      </c>
      <c r="B453" s="9" t="s">
        <v>463</v>
      </c>
      <c r="C453" s="9" t="s">
        <v>464</v>
      </c>
      <c r="D453" s="9" t="s">
        <v>401</v>
      </c>
      <c r="E453" s="9" t="s">
        <v>272</v>
      </c>
      <c r="F453" s="9" t="s">
        <v>27</v>
      </c>
      <c r="G453" s="9">
        <v>2</v>
      </c>
      <c r="H453" s="9" t="s">
        <v>273</v>
      </c>
      <c r="I453" s="9" t="s">
        <v>45</v>
      </c>
      <c r="J453" s="10" t="s">
        <v>46</v>
      </c>
      <c r="K453" s="9" t="s">
        <v>47</v>
      </c>
      <c r="L453" s="9" t="s">
        <v>430</v>
      </c>
      <c r="M453" s="9"/>
      <c r="N453" s="9" t="s">
        <v>49</v>
      </c>
    </row>
    <row r="454" customHeight="1" spans="1:14">
      <c r="A454" s="9"/>
      <c r="B454" s="9"/>
      <c r="C454" s="9"/>
      <c r="D454" s="9"/>
      <c r="E454" s="9"/>
      <c r="F454" s="9"/>
      <c r="G454" s="9"/>
      <c r="H454" s="9"/>
      <c r="I454" s="9" t="s">
        <v>25</v>
      </c>
      <c r="J454" s="10" t="s">
        <v>46</v>
      </c>
      <c r="K454" s="9" t="s">
        <v>38</v>
      </c>
      <c r="L454" s="9" t="s">
        <v>169</v>
      </c>
      <c r="M454" s="9"/>
      <c r="N454" s="9"/>
    </row>
    <row r="455" customHeight="1" spans="1:14">
      <c r="A455" s="9" t="s">
        <v>69</v>
      </c>
      <c r="B455" s="9" t="s">
        <v>463</v>
      </c>
      <c r="C455" s="9" t="s">
        <v>465</v>
      </c>
      <c r="D455" s="9" t="s">
        <v>401</v>
      </c>
      <c r="E455" s="9" t="s">
        <v>272</v>
      </c>
      <c r="F455" s="9" t="s">
        <v>27</v>
      </c>
      <c r="G455" s="9">
        <v>1</v>
      </c>
      <c r="H455" s="9" t="s">
        <v>273</v>
      </c>
      <c r="I455" s="9" t="s">
        <v>45</v>
      </c>
      <c r="J455" s="9" t="s">
        <v>60</v>
      </c>
      <c r="K455" s="9" t="s">
        <v>61</v>
      </c>
      <c r="L455" s="9" t="s">
        <v>402</v>
      </c>
      <c r="M455" s="9"/>
      <c r="N455" s="9" t="s">
        <v>49</v>
      </c>
    </row>
    <row r="456" customHeight="1" spans="1:14">
      <c r="A456" s="9"/>
      <c r="B456" s="9"/>
      <c r="C456" s="9"/>
      <c r="D456" s="9"/>
      <c r="E456" s="9"/>
      <c r="F456" s="9"/>
      <c r="G456" s="9"/>
      <c r="H456" s="9"/>
      <c r="I456" s="9" t="s">
        <v>25</v>
      </c>
      <c r="J456" s="9" t="s">
        <v>60</v>
      </c>
      <c r="K456" s="9" t="s">
        <v>217</v>
      </c>
      <c r="L456" s="9" t="s">
        <v>111</v>
      </c>
      <c r="M456" s="9"/>
      <c r="N456" s="9"/>
    </row>
    <row r="457" customHeight="1" spans="1:14">
      <c r="A457" s="9"/>
      <c r="B457" s="9"/>
      <c r="C457" s="9"/>
      <c r="D457" s="9"/>
      <c r="E457" s="9"/>
      <c r="F457" s="9"/>
      <c r="G457" s="9"/>
      <c r="H457" s="9"/>
      <c r="I457" s="9"/>
      <c r="J457" s="9" t="s">
        <v>60</v>
      </c>
      <c r="K457" s="9" t="s">
        <v>403</v>
      </c>
      <c r="L457" s="9"/>
      <c r="M457" s="9"/>
      <c r="N457" s="9"/>
    </row>
    <row r="458" customHeight="1" spans="1:14">
      <c r="A458" s="9" t="s">
        <v>69</v>
      </c>
      <c r="B458" s="9" t="s">
        <v>463</v>
      </c>
      <c r="C458" s="9" t="s">
        <v>465</v>
      </c>
      <c r="D458" s="9" t="s">
        <v>401</v>
      </c>
      <c r="E458" s="9" t="s">
        <v>272</v>
      </c>
      <c r="F458" s="9" t="s">
        <v>27</v>
      </c>
      <c r="G458" s="9">
        <v>1</v>
      </c>
      <c r="H458" s="9" t="s">
        <v>273</v>
      </c>
      <c r="I458" s="9" t="s">
        <v>45</v>
      </c>
      <c r="J458" s="10" t="s">
        <v>46</v>
      </c>
      <c r="K458" s="9" t="s">
        <v>47</v>
      </c>
      <c r="L458" s="9" t="s">
        <v>430</v>
      </c>
      <c r="M458" s="9"/>
      <c r="N458" s="9" t="s">
        <v>49</v>
      </c>
    </row>
    <row r="459" customHeight="1" spans="1:14">
      <c r="A459" s="9"/>
      <c r="B459" s="9"/>
      <c r="C459" s="9"/>
      <c r="D459" s="9"/>
      <c r="E459" s="9"/>
      <c r="F459" s="9"/>
      <c r="G459" s="9"/>
      <c r="H459" s="9"/>
      <c r="I459" s="9" t="s">
        <v>25</v>
      </c>
      <c r="J459" s="10" t="s">
        <v>46</v>
      </c>
      <c r="K459" s="9" t="s">
        <v>38</v>
      </c>
      <c r="L459" s="9" t="s">
        <v>169</v>
      </c>
      <c r="M459" s="9"/>
      <c r="N459" s="9"/>
    </row>
    <row r="460" customHeight="1" spans="1:14">
      <c r="A460" s="9" t="s">
        <v>69</v>
      </c>
      <c r="B460" s="9" t="s">
        <v>463</v>
      </c>
      <c r="C460" s="9" t="s">
        <v>466</v>
      </c>
      <c r="D460" s="9" t="s">
        <v>401</v>
      </c>
      <c r="E460" s="9" t="s">
        <v>272</v>
      </c>
      <c r="F460" s="9" t="s">
        <v>27</v>
      </c>
      <c r="G460" s="9">
        <v>4</v>
      </c>
      <c r="H460" s="9" t="s">
        <v>273</v>
      </c>
      <c r="I460" s="9" t="s">
        <v>45</v>
      </c>
      <c r="J460" s="9" t="s">
        <v>27</v>
      </c>
      <c r="K460" s="9" t="s">
        <v>27</v>
      </c>
      <c r="L460" s="9" t="s">
        <v>27</v>
      </c>
      <c r="M460" s="9"/>
      <c r="N460" s="9" t="s">
        <v>49</v>
      </c>
    </row>
    <row r="461" s="1" customFormat="1" customHeight="1" spans="1:14">
      <c r="A461" s="9" t="s">
        <v>69</v>
      </c>
      <c r="B461" s="9" t="s">
        <v>467</v>
      </c>
      <c r="C461" s="9" t="s">
        <v>468</v>
      </c>
      <c r="D461" s="9" t="s">
        <v>401</v>
      </c>
      <c r="E461" s="9" t="s">
        <v>272</v>
      </c>
      <c r="F461" s="9" t="s">
        <v>27</v>
      </c>
      <c r="G461" s="9">
        <v>3</v>
      </c>
      <c r="H461" s="9" t="s">
        <v>416</v>
      </c>
      <c r="I461" s="9" t="s">
        <v>417</v>
      </c>
      <c r="J461" s="9" t="s">
        <v>469</v>
      </c>
      <c r="K461" s="9" t="s">
        <v>27</v>
      </c>
      <c r="L461" s="9" t="s">
        <v>27</v>
      </c>
      <c r="M461" s="9"/>
      <c r="N461" s="9" t="s">
        <v>49</v>
      </c>
    </row>
    <row r="462" s="1" customFormat="1" customHeight="1" spans="1:14">
      <c r="A462" s="9" t="s">
        <v>69</v>
      </c>
      <c r="B462" s="9" t="s">
        <v>467</v>
      </c>
      <c r="C462" s="9" t="s">
        <v>470</v>
      </c>
      <c r="D462" s="9" t="s">
        <v>401</v>
      </c>
      <c r="E462" s="9" t="s">
        <v>272</v>
      </c>
      <c r="F462" s="9" t="s">
        <v>27</v>
      </c>
      <c r="G462" s="9">
        <v>2</v>
      </c>
      <c r="H462" s="9" t="s">
        <v>416</v>
      </c>
      <c r="I462" s="9" t="s">
        <v>417</v>
      </c>
      <c r="J462" s="9" t="s">
        <v>469</v>
      </c>
      <c r="K462" s="10" t="s">
        <v>471</v>
      </c>
      <c r="L462" s="9" t="s">
        <v>27</v>
      </c>
      <c r="M462" s="9"/>
      <c r="N462" s="9" t="s">
        <v>49</v>
      </c>
    </row>
    <row r="463" s="1" customFormat="1" customHeight="1" spans="1:14">
      <c r="A463" s="9" t="s">
        <v>69</v>
      </c>
      <c r="B463" s="9" t="s">
        <v>467</v>
      </c>
      <c r="C463" s="9" t="s">
        <v>472</v>
      </c>
      <c r="D463" s="9" t="s">
        <v>401</v>
      </c>
      <c r="E463" s="9" t="s">
        <v>272</v>
      </c>
      <c r="F463" s="9" t="s">
        <v>27</v>
      </c>
      <c r="G463" s="9">
        <v>2</v>
      </c>
      <c r="H463" s="9" t="s">
        <v>416</v>
      </c>
      <c r="I463" s="9" t="s">
        <v>417</v>
      </c>
      <c r="J463" s="9" t="s">
        <v>469</v>
      </c>
      <c r="K463" s="10" t="s">
        <v>471</v>
      </c>
      <c r="L463" s="9" t="s">
        <v>27</v>
      </c>
      <c r="M463" s="9"/>
      <c r="N463" s="9" t="s">
        <v>49</v>
      </c>
    </row>
    <row r="464" s="1" customFormat="1" customHeight="1" spans="1:14">
      <c r="A464" s="9" t="s">
        <v>69</v>
      </c>
      <c r="B464" s="9" t="s">
        <v>473</v>
      </c>
      <c r="C464" s="9" t="s">
        <v>474</v>
      </c>
      <c r="D464" s="9" t="s">
        <v>401</v>
      </c>
      <c r="E464" s="9" t="s">
        <v>272</v>
      </c>
      <c r="F464" s="9" t="s">
        <v>27</v>
      </c>
      <c r="G464" s="9">
        <v>1</v>
      </c>
      <c r="H464" s="9" t="s">
        <v>273</v>
      </c>
      <c r="I464" s="9" t="s">
        <v>45</v>
      </c>
      <c r="J464" s="10" t="s">
        <v>46</v>
      </c>
      <c r="K464" s="10" t="s">
        <v>475</v>
      </c>
      <c r="L464" s="9" t="s">
        <v>27</v>
      </c>
      <c r="M464" s="9"/>
      <c r="N464" s="9" t="s">
        <v>49</v>
      </c>
    </row>
    <row r="465" s="1" customFormat="1" customHeight="1" spans="1:14">
      <c r="A465" s="9" t="s">
        <v>69</v>
      </c>
      <c r="B465" s="9" t="s">
        <v>473</v>
      </c>
      <c r="C465" s="9" t="s">
        <v>474</v>
      </c>
      <c r="D465" s="9" t="s">
        <v>401</v>
      </c>
      <c r="E465" s="9" t="s">
        <v>272</v>
      </c>
      <c r="F465" s="9" t="s">
        <v>27</v>
      </c>
      <c r="G465" s="9">
        <v>1</v>
      </c>
      <c r="H465" s="9" t="s">
        <v>273</v>
      </c>
      <c r="I465" s="9" t="s">
        <v>45</v>
      </c>
      <c r="J465" s="9" t="s">
        <v>60</v>
      </c>
      <c r="K465" s="9" t="s">
        <v>61</v>
      </c>
      <c r="L465" s="9" t="s">
        <v>402</v>
      </c>
      <c r="M465" s="9"/>
      <c r="N465" s="9" t="s">
        <v>49</v>
      </c>
    </row>
    <row r="466" s="1" customFormat="1" customHeight="1" spans="1:14">
      <c r="A466" s="9"/>
      <c r="B466" s="9"/>
      <c r="C466" s="9"/>
      <c r="D466" s="9"/>
      <c r="E466" s="9"/>
      <c r="F466" s="9"/>
      <c r="G466" s="9"/>
      <c r="H466" s="9"/>
      <c r="I466" s="9" t="s">
        <v>25</v>
      </c>
      <c r="J466" s="9" t="s">
        <v>60</v>
      </c>
      <c r="K466" s="9" t="s">
        <v>217</v>
      </c>
      <c r="L466" s="9" t="s">
        <v>111</v>
      </c>
      <c r="M466" s="9"/>
      <c r="N466" s="9"/>
    </row>
    <row r="467" s="1" customFormat="1" customHeight="1" spans="1:14">
      <c r="A467" s="9"/>
      <c r="B467" s="9"/>
      <c r="C467" s="9"/>
      <c r="D467" s="9"/>
      <c r="E467" s="9"/>
      <c r="F467" s="9"/>
      <c r="G467" s="9"/>
      <c r="H467" s="9"/>
      <c r="I467" s="9"/>
      <c r="J467" s="9" t="s">
        <v>60</v>
      </c>
      <c r="K467" s="9" t="s">
        <v>403</v>
      </c>
      <c r="L467" s="9"/>
      <c r="M467" s="9"/>
      <c r="N467" s="9"/>
    </row>
    <row r="468" s="1" customFormat="1" customHeight="1" spans="1:14">
      <c r="A468" s="9" t="s">
        <v>69</v>
      </c>
      <c r="B468" s="9" t="s">
        <v>473</v>
      </c>
      <c r="C468" s="9" t="s">
        <v>476</v>
      </c>
      <c r="D468" s="9" t="s">
        <v>401</v>
      </c>
      <c r="E468" s="9" t="s">
        <v>272</v>
      </c>
      <c r="F468" s="9" t="s">
        <v>27</v>
      </c>
      <c r="G468" s="9">
        <v>1</v>
      </c>
      <c r="H468" s="9" t="s">
        <v>273</v>
      </c>
      <c r="I468" s="9" t="s">
        <v>45</v>
      </c>
      <c r="J468" s="9" t="s">
        <v>41</v>
      </c>
      <c r="K468" s="9" t="s">
        <v>67</v>
      </c>
      <c r="L468" s="9" t="s">
        <v>27</v>
      </c>
      <c r="M468" s="9"/>
      <c r="N468" s="9" t="s">
        <v>49</v>
      </c>
    </row>
    <row r="469" s="1" customFormat="1" customHeight="1" spans="1:14">
      <c r="A469" s="9" t="s">
        <v>69</v>
      </c>
      <c r="B469" s="9" t="s">
        <v>473</v>
      </c>
      <c r="C469" s="9" t="s">
        <v>476</v>
      </c>
      <c r="D469" s="9" t="s">
        <v>401</v>
      </c>
      <c r="E469" s="9" t="s">
        <v>272</v>
      </c>
      <c r="F469" s="9" t="s">
        <v>27</v>
      </c>
      <c r="G469" s="9">
        <v>1</v>
      </c>
      <c r="H469" s="9" t="s">
        <v>273</v>
      </c>
      <c r="I469" s="9" t="s">
        <v>45</v>
      </c>
      <c r="J469" s="10" t="s">
        <v>46</v>
      </c>
      <c r="K469" s="10" t="s">
        <v>475</v>
      </c>
      <c r="L469" s="9" t="s">
        <v>27</v>
      </c>
      <c r="M469" s="9"/>
      <c r="N469" s="9" t="s">
        <v>49</v>
      </c>
    </row>
    <row r="470" customHeight="1" spans="1:14">
      <c r="A470" s="9" t="s">
        <v>69</v>
      </c>
      <c r="B470" s="9" t="s">
        <v>477</v>
      </c>
      <c r="C470" s="9" t="s">
        <v>478</v>
      </c>
      <c r="D470" s="9" t="s">
        <v>401</v>
      </c>
      <c r="E470" s="9" t="s">
        <v>272</v>
      </c>
      <c r="F470" s="9" t="s">
        <v>27</v>
      </c>
      <c r="G470" s="11">
        <v>1</v>
      </c>
      <c r="H470" s="9" t="s">
        <v>416</v>
      </c>
      <c r="I470" s="9" t="s">
        <v>417</v>
      </c>
      <c r="J470" s="9" t="s">
        <v>27</v>
      </c>
      <c r="K470" s="9" t="s">
        <v>27</v>
      </c>
      <c r="L470" s="9" t="s">
        <v>27</v>
      </c>
      <c r="M470" s="9"/>
      <c r="N470" s="9" t="s">
        <v>49</v>
      </c>
    </row>
    <row r="471" s="1" customFormat="1" customHeight="1" spans="1:14">
      <c r="A471" s="9" t="s">
        <v>69</v>
      </c>
      <c r="B471" s="9" t="s">
        <v>479</v>
      </c>
      <c r="C471" s="9" t="s">
        <v>480</v>
      </c>
      <c r="D471" s="9" t="s">
        <v>401</v>
      </c>
      <c r="E471" s="9" t="s">
        <v>272</v>
      </c>
      <c r="F471" s="9" t="s">
        <v>27</v>
      </c>
      <c r="G471" s="11">
        <v>1</v>
      </c>
      <c r="H471" s="9" t="s">
        <v>273</v>
      </c>
      <c r="I471" s="9" t="s">
        <v>45</v>
      </c>
      <c r="J471" s="10" t="s">
        <v>60</v>
      </c>
      <c r="K471" s="10" t="s">
        <v>287</v>
      </c>
      <c r="L471" s="9" t="s">
        <v>27</v>
      </c>
      <c r="M471" s="9"/>
      <c r="N471" s="9" t="s">
        <v>49</v>
      </c>
    </row>
    <row r="472" s="1" customFormat="1" customHeight="1" spans="1:14">
      <c r="A472" s="9" t="s">
        <v>69</v>
      </c>
      <c r="B472" s="9" t="s">
        <v>479</v>
      </c>
      <c r="C472" s="9" t="s">
        <v>481</v>
      </c>
      <c r="D472" s="9" t="s">
        <v>401</v>
      </c>
      <c r="E472" s="9" t="s">
        <v>272</v>
      </c>
      <c r="F472" s="9" t="s">
        <v>27</v>
      </c>
      <c r="G472" s="9">
        <v>1</v>
      </c>
      <c r="H472" s="9" t="s">
        <v>273</v>
      </c>
      <c r="I472" s="9" t="s">
        <v>45</v>
      </c>
      <c r="J472" s="10" t="s">
        <v>46</v>
      </c>
      <c r="K472" s="10" t="s">
        <v>283</v>
      </c>
      <c r="L472" s="9" t="s">
        <v>27</v>
      </c>
      <c r="M472" s="9"/>
      <c r="N472" s="9" t="s">
        <v>49</v>
      </c>
    </row>
    <row r="473" s="1" customFormat="1" customHeight="1" spans="1:14">
      <c r="A473" s="9" t="s">
        <v>69</v>
      </c>
      <c r="B473" s="9" t="s">
        <v>479</v>
      </c>
      <c r="C473" s="9" t="s">
        <v>481</v>
      </c>
      <c r="D473" s="9" t="s">
        <v>401</v>
      </c>
      <c r="E473" s="9" t="s">
        <v>272</v>
      </c>
      <c r="F473" s="9" t="s">
        <v>27</v>
      </c>
      <c r="G473" s="9">
        <v>1</v>
      </c>
      <c r="H473" s="9" t="s">
        <v>273</v>
      </c>
      <c r="I473" s="9" t="s">
        <v>45</v>
      </c>
      <c r="J473" s="9" t="s">
        <v>60</v>
      </c>
      <c r="K473" s="9" t="s">
        <v>61</v>
      </c>
      <c r="L473" s="9" t="s">
        <v>402</v>
      </c>
      <c r="M473" s="9"/>
      <c r="N473" s="9" t="s">
        <v>49</v>
      </c>
    </row>
    <row r="474" s="1" customFormat="1" customHeight="1" spans="1:14">
      <c r="A474" s="9"/>
      <c r="B474" s="9"/>
      <c r="C474" s="9"/>
      <c r="D474" s="9"/>
      <c r="E474" s="9"/>
      <c r="F474" s="9"/>
      <c r="G474" s="9"/>
      <c r="H474" s="9"/>
      <c r="I474" s="9" t="s">
        <v>25</v>
      </c>
      <c r="J474" s="9" t="s">
        <v>60</v>
      </c>
      <c r="K474" s="9" t="s">
        <v>217</v>
      </c>
      <c r="L474" s="9" t="s">
        <v>111</v>
      </c>
      <c r="M474" s="9"/>
      <c r="N474" s="9"/>
    </row>
    <row r="475" s="1" customFormat="1" customHeight="1" spans="1:14">
      <c r="A475" s="9"/>
      <c r="B475" s="9"/>
      <c r="C475" s="9"/>
      <c r="D475" s="9"/>
      <c r="E475" s="9"/>
      <c r="F475" s="9"/>
      <c r="G475" s="9"/>
      <c r="H475" s="9"/>
      <c r="I475" s="9"/>
      <c r="J475" s="9" t="s">
        <v>60</v>
      </c>
      <c r="K475" s="9" t="s">
        <v>403</v>
      </c>
      <c r="L475" s="9"/>
      <c r="M475" s="9"/>
      <c r="N475" s="9"/>
    </row>
    <row r="476" customHeight="1" spans="1:14">
      <c r="A476" s="9" t="s">
        <v>69</v>
      </c>
      <c r="B476" s="9" t="s">
        <v>482</v>
      </c>
      <c r="C476" s="9" t="s">
        <v>483</v>
      </c>
      <c r="D476" s="9" t="s">
        <v>401</v>
      </c>
      <c r="E476" s="9" t="s">
        <v>272</v>
      </c>
      <c r="F476" s="9" t="s">
        <v>27</v>
      </c>
      <c r="G476" s="9">
        <v>1</v>
      </c>
      <c r="H476" s="9" t="s">
        <v>273</v>
      </c>
      <c r="I476" s="9" t="s">
        <v>45</v>
      </c>
      <c r="J476" s="9" t="s">
        <v>60</v>
      </c>
      <c r="K476" s="9" t="s">
        <v>61</v>
      </c>
      <c r="L476" s="9" t="s">
        <v>402</v>
      </c>
      <c r="M476" s="9"/>
      <c r="N476" s="9" t="s">
        <v>49</v>
      </c>
    </row>
    <row r="477" customHeight="1" spans="1:14">
      <c r="A477" s="9"/>
      <c r="B477" s="9"/>
      <c r="C477" s="9"/>
      <c r="D477" s="9"/>
      <c r="E477" s="9"/>
      <c r="F477" s="9"/>
      <c r="G477" s="9"/>
      <c r="H477" s="9"/>
      <c r="I477" s="9" t="s">
        <v>25</v>
      </c>
      <c r="J477" s="9" t="s">
        <v>60</v>
      </c>
      <c r="K477" s="9" t="s">
        <v>217</v>
      </c>
      <c r="L477" s="9" t="s">
        <v>111</v>
      </c>
      <c r="M477" s="9"/>
      <c r="N477" s="9"/>
    </row>
    <row r="478" customHeight="1" spans="1:14">
      <c r="A478" s="9"/>
      <c r="B478" s="9"/>
      <c r="C478" s="9"/>
      <c r="D478" s="9"/>
      <c r="E478" s="9"/>
      <c r="F478" s="9"/>
      <c r="G478" s="9"/>
      <c r="H478" s="9"/>
      <c r="I478" s="9"/>
      <c r="J478" s="9" t="s">
        <v>60</v>
      </c>
      <c r="K478" s="9" t="s">
        <v>403</v>
      </c>
      <c r="L478" s="9"/>
      <c r="M478" s="9"/>
      <c r="N478" s="9"/>
    </row>
    <row r="479" customHeight="1" spans="1:14">
      <c r="A479" s="9" t="s">
        <v>69</v>
      </c>
      <c r="B479" s="9" t="s">
        <v>482</v>
      </c>
      <c r="C479" s="9" t="s">
        <v>483</v>
      </c>
      <c r="D479" s="9" t="s">
        <v>401</v>
      </c>
      <c r="E479" s="9" t="s">
        <v>272</v>
      </c>
      <c r="F479" s="9" t="s">
        <v>27</v>
      </c>
      <c r="G479" s="9">
        <v>2</v>
      </c>
      <c r="H479" s="9" t="s">
        <v>416</v>
      </c>
      <c r="I479" s="9" t="s">
        <v>417</v>
      </c>
      <c r="J479" s="9" t="s">
        <v>484</v>
      </c>
      <c r="K479" s="9" t="s">
        <v>485</v>
      </c>
      <c r="L479" s="9" t="s">
        <v>27</v>
      </c>
      <c r="M479" s="9"/>
      <c r="N479" s="9" t="s">
        <v>49</v>
      </c>
    </row>
    <row r="480" customHeight="1" spans="1:14">
      <c r="A480" s="9" t="s">
        <v>69</v>
      </c>
      <c r="B480" s="9" t="s">
        <v>482</v>
      </c>
      <c r="C480" s="9" t="s">
        <v>486</v>
      </c>
      <c r="D480" s="9" t="s">
        <v>401</v>
      </c>
      <c r="E480" s="9" t="s">
        <v>272</v>
      </c>
      <c r="F480" s="9" t="s">
        <v>27</v>
      </c>
      <c r="G480" s="9">
        <v>2</v>
      </c>
      <c r="H480" s="9" t="s">
        <v>273</v>
      </c>
      <c r="I480" s="9" t="s">
        <v>45</v>
      </c>
      <c r="J480" s="9" t="s">
        <v>27</v>
      </c>
      <c r="K480" s="9" t="s">
        <v>27</v>
      </c>
      <c r="L480" s="9" t="s">
        <v>27</v>
      </c>
      <c r="M480" s="9"/>
      <c r="N480" s="9" t="s">
        <v>49</v>
      </c>
    </row>
    <row r="481" customHeight="1" spans="1:14">
      <c r="A481" s="9" t="s">
        <v>69</v>
      </c>
      <c r="B481" s="9" t="s">
        <v>482</v>
      </c>
      <c r="C481" s="9" t="s">
        <v>486</v>
      </c>
      <c r="D481" s="9" t="s">
        <v>401</v>
      </c>
      <c r="E481" s="9" t="s">
        <v>272</v>
      </c>
      <c r="F481" s="9" t="s">
        <v>27</v>
      </c>
      <c r="G481" s="9">
        <v>1</v>
      </c>
      <c r="H481" s="9" t="s">
        <v>273</v>
      </c>
      <c r="I481" s="9" t="s">
        <v>45</v>
      </c>
      <c r="J481" s="9" t="s">
        <v>27</v>
      </c>
      <c r="K481" s="9" t="s">
        <v>27</v>
      </c>
      <c r="L481" s="9" t="s">
        <v>27</v>
      </c>
      <c r="M481" s="9"/>
      <c r="N481" s="9" t="s">
        <v>49</v>
      </c>
    </row>
    <row r="482" customHeight="1" spans="1:14">
      <c r="A482" s="10" t="s">
        <v>69</v>
      </c>
      <c r="B482" s="10" t="s">
        <v>487</v>
      </c>
      <c r="C482" s="10" t="s">
        <v>488</v>
      </c>
      <c r="D482" s="9" t="s">
        <v>401</v>
      </c>
      <c r="E482" s="9" t="s">
        <v>272</v>
      </c>
      <c r="F482" s="9" t="s">
        <v>27</v>
      </c>
      <c r="G482" s="9">
        <v>2</v>
      </c>
      <c r="H482" s="9" t="s">
        <v>273</v>
      </c>
      <c r="I482" s="9" t="s">
        <v>45</v>
      </c>
      <c r="J482" s="10" t="s">
        <v>29</v>
      </c>
      <c r="K482" s="10" t="s">
        <v>279</v>
      </c>
      <c r="L482" s="9" t="s">
        <v>27</v>
      </c>
      <c r="M482" s="10"/>
      <c r="N482" s="9" t="s">
        <v>49</v>
      </c>
    </row>
    <row r="483" customHeight="1" spans="1:14">
      <c r="A483" s="9" t="s">
        <v>69</v>
      </c>
      <c r="B483" s="9" t="s">
        <v>487</v>
      </c>
      <c r="C483" s="9" t="s">
        <v>489</v>
      </c>
      <c r="D483" s="9" t="s">
        <v>401</v>
      </c>
      <c r="E483" s="9" t="s">
        <v>272</v>
      </c>
      <c r="F483" s="9" t="s">
        <v>27</v>
      </c>
      <c r="G483" s="11">
        <v>1</v>
      </c>
      <c r="H483" s="9" t="s">
        <v>273</v>
      </c>
      <c r="I483" s="9" t="s">
        <v>45</v>
      </c>
      <c r="J483" s="10" t="s">
        <v>46</v>
      </c>
      <c r="K483" s="9" t="s">
        <v>47</v>
      </c>
      <c r="L483" s="9" t="s">
        <v>430</v>
      </c>
      <c r="M483" s="9"/>
      <c r="N483" s="9" t="s">
        <v>49</v>
      </c>
    </row>
    <row r="484" customHeight="1" spans="1:14">
      <c r="A484" s="9"/>
      <c r="B484" s="9"/>
      <c r="C484" s="9"/>
      <c r="D484" s="9"/>
      <c r="E484" s="9"/>
      <c r="F484" s="9"/>
      <c r="G484" s="11"/>
      <c r="H484" s="9"/>
      <c r="I484" s="9" t="s">
        <v>25</v>
      </c>
      <c r="J484" s="10" t="s">
        <v>46</v>
      </c>
      <c r="K484" s="9" t="s">
        <v>38</v>
      </c>
      <c r="L484" s="9" t="s">
        <v>169</v>
      </c>
      <c r="M484" s="9"/>
      <c r="N484" s="9"/>
    </row>
    <row r="485" customHeight="1" spans="1:14">
      <c r="A485" s="9" t="s">
        <v>69</v>
      </c>
      <c r="B485" s="10" t="s">
        <v>487</v>
      </c>
      <c r="C485" s="9" t="s">
        <v>490</v>
      </c>
      <c r="D485" s="9" t="s">
        <v>401</v>
      </c>
      <c r="E485" s="9" t="s">
        <v>272</v>
      </c>
      <c r="F485" s="9" t="s">
        <v>27</v>
      </c>
      <c r="G485" s="9">
        <v>2</v>
      </c>
      <c r="H485" s="9" t="s">
        <v>273</v>
      </c>
      <c r="I485" s="9" t="s">
        <v>45</v>
      </c>
      <c r="J485" s="9" t="s">
        <v>27</v>
      </c>
      <c r="K485" s="9" t="s">
        <v>27</v>
      </c>
      <c r="L485" s="9" t="s">
        <v>27</v>
      </c>
      <c r="M485" s="9"/>
      <c r="N485" s="9" t="s">
        <v>49</v>
      </c>
    </row>
    <row r="486" customHeight="1" spans="1:14">
      <c r="A486" s="9" t="s">
        <v>69</v>
      </c>
      <c r="B486" s="10" t="s">
        <v>487</v>
      </c>
      <c r="C486" s="9" t="s">
        <v>490</v>
      </c>
      <c r="D486" s="9" t="s">
        <v>401</v>
      </c>
      <c r="E486" s="9" t="s">
        <v>272</v>
      </c>
      <c r="F486" s="9" t="s">
        <v>55</v>
      </c>
      <c r="G486" s="9">
        <v>1</v>
      </c>
      <c r="H486" s="9" t="s">
        <v>273</v>
      </c>
      <c r="I486" s="9" t="s">
        <v>45</v>
      </c>
      <c r="J486" s="9" t="s">
        <v>27</v>
      </c>
      <c r="K486" s="9" t="s">
        <v>27</v>
      </c>
      <c r="L486" s="9" t="s">
        <v>27</v>
      </c>
      <c r="M486" s="9"/>
      <c r="N486" s="9" t="s">
        <v>49</v>
      </c>
    </row>
    <row r="487" s="2" customFormat="1" customHeight="1" spans="1:14">
      <c r="A487" s="12" t="s">
        <v>69</v>
      </c>
      <c r="B487" s="12" t="s">
        <v>491</v>
      </c>
      <c r="C487" s="15" t="s">
        <v>492</v>
      </c>
      <c r="D487" s="12" t="s">
        <v>493</v>
      </c>
      <c r="E487" s="13" t="s">
        <v>73</v>
      </c>
      <c r="F487" s="12" t="s">
        <v>55</v>
      </c>
      <c r="G487" s="12">
        <v>4</v>
      </c>
      <c r="H487" s="12" t="s">
        <v>56</v>
      </c>
      <c r="I487" s="12" t="s">
        <v>337</v>
      </c>
      <c r="J487" s="12" t="s">
        <v>80</v>
      </c>
      <c r="K487" s="12" t="s">
        <v>494</v>
      </c>
      <c r="L487" s="12" t="s">
        <v>495</v>
      </c>
      <c r="M487" s="13" t="s">
        <v>496</v>
      </c>
      <c r="N487" s="15" t="s">
        <v>49</v>
      </c>
    </row>
    <row r="488" s="2" customFormat="1" customHeight="1" spans="1:14">
      <c r="A488" s="12"/>
      <c r="B488" s="12"/>
      <c r="C488" s="15"/>
      <c r="D488" s="12"/>
      <c r="E488" s="13"/>
      <c r="F488" s="12"/>
      <c r="G488" s="12"/>
      <c r="H488" s="12"/>
      <c r="I488" s="12"/>
      <c r="J488" s="12" t="s">
        <v>76</v>
      </c>
      <c r="K488" s="12" t="s">
        <v>280</v>
      </c>
      <c r="L488" s="12" t="s">
        <v>76</v>
      </c>
      <c r="M488" s="13"/>
      <c r="N488" s="15"/>
    </row>
    <row r="489" s="2" customFormat="1" customHeight="1" spans="1:14">
      <c r="A489" s="12" t="s">
        <v>69</v>
      </c>
      <c r="B489" s="12" t="s">
        <v>491</v>
      </c>
      <c r="C489" s="12" t="s">
        <v>492</v>
      </c>
      <c r="D489" s="12" t="s">
        <v>497</v>
      </c>
      <c r="E489" s="13" t="s">
        <v>73</v>
      </c>
      <c r="F489" s="12" t="s">
        <v>55</v>
      </c>
      <c r="G489" s="12">
        <v>1</v>
      </c>
      <c r="H489" s="12" t="s">
        <v>56</v>
      </c>
      <c r="I489" s="12" t="s">
        <v>337</v>
      </c>
      <c r="J489" s="12" t="s">
        <v>80</v>
      </c>
      <c r="K489" s="12" t="s">
        <v>457</v>
      </c>
      <c r="L489" s="12" t="s">
        <v>85</v>
      </c>
      <c r="M489" s="13" t="s">
        <v>496</v>
      </c>
      <c r="N489" s="15" t="s">
        <v>49</v>
      </c>
    </row>
    <row r="490" s="2" customFormat="1" customHeight="1" spans="1:14">
      <c r="A490" s="12"/>
      <c r="B490" s="12"/>
      <c r="C490" s="12"/>
      <c r="D490" s="12"/>
      <c r="E490" s="13"/>
      <c r="F490" s="12"/>
      <c r="G490" s="12"/>
      <c r="H490" s="12"/>
      <c r="I490" s="12"/>
      <c r="J490" s="12" t="s">
        <v>76</v>
      </c>
      <c r="K490" s="12" t="s">
        <v>280</v>
      </c>
      <c r="L490" s="12" t="s">
        <v>76</v>
      </c>
      <c r="M490" s="13"/>
      <c r="N490" s="15"/>
    </row>
    <row r="491" s="2" customFormat="1" customHeight="1" spans="1:14">
      <c r="A491" s="12" t="s">
        <v>69</v>
      </c>
      <c r="B491" s="12" t="s">
        <v>491</v>
      </c>
      <c r="C491" s="12" t="s">
        <v>492</v>
      </c>
      <c r="D491" s="12" t="s">
        <v>498</v>
      </c>
      <c r="E491" s="13" t="s">
        <v>73</v>
      </c>
      <c r="F491" s="12" t="s">
        <v>55</v>
      </c>
      <c r="G491" s="12">
        <v>2</v>
      </c>
      <c r="H491" s="12" t="s">
        <v>56</v>
      </c>
      <c r="I491" s="12" t="s">
        <v>337</v>
      </c>
      <c r="J491" s="12" t="s">
        <v>76</v>
      </c>
      <c r="K491" s="12" t="s">
        <v>499</v>
      </c>
      <c r="L491" s="12" t="s">
        <v>500</v>
      </c>
      <c r="M491" s="13" t="s">
        <v>496</v>
      </c>
      <c r="N491" s="15" t="s">
        <v>49</v>
      </c>
    </row>
    <row r="492" s="2" customFormat="1" customHeight="1" spans="1:14">
      <c r="A492" s="12"/>
      <c r="B492" s="12"/>
      <c r="C492" s="12"/>
      <c r="D492" s="12"/>
      <c r="E492" s="13"/>
      <c r="F492" s="12"/>
      <c r="G492" s="12"/>
      <c r="H492" s="12"/>
      <c r="I492" s="12"/>
      <c r="J492" s="12" t="s">
        <v>76</v>
      </c>
      <c r="K492" s="12" t="s">
        <v>280</v>
      </c>
      <c r="L492" s="12" t="s">
        <v>76</v>
      </c>
      <c r="M492" s="13"/>
      <c r="N492" s="15"/>
    </row>
    <row r="493" s="2" customFormat="1" customHeight="1" spans="1:14">
      <c r="A493" s="12" t="s">
        <v>69</v>
      </c>
      <c r="B493" s="12" t="s">
        <v>491</v>
      </c>
      <c r="C493" s="12" t="s">
        <v>492</v>
      </c>
      <c r="D493" s="12" t="s">
        <v>501</v>
      </c>
      <c r="E493" s="13" t="s">
        <v>73</v>
      </c>
      <c r="F493" s="12" t="s">
        <v>502</v>
      </c>
      <c r="G493" s="12">
        <v>2</v>
      </c>
      <c r="H493" s="12" t="s">
        <v>56</v>
      </c>
      <c r="I493" s="12" t="s">
        <v>337</v>
      </c>
      <c r="J493" s="12" t="s">
        <v>80</v>
      </c>
      <c r="K493" s="12" t="s">
        <v>503</v>
      </c>
      <c r="L493" s="12" t="s">
        <v>132</v>
      </c>
      <c r="M493" s="13" t="s">
        <v>496</v>
      </c>
      <c r="N493" s="15" t="s">
        <v>49</v>
      </c>
    </row>
    <row r="494" s="2" customFormat="1" customHeight="1" spans="1:14">
      <c r="A494" s="12"/>
      <c r="B494" s="12"/>
      <c r="C494" s="12"/>
      <c r="D494" s="12"/>
      <c r="E494" s="13"/>
      <c r="F494" s="12"/>
      <c r="G494" s="12"/>
      <c r="H494" s="12"/>
      <c r="I494" s="12"/>
      <c r="J494" s="12" t="s">
        <v>76</v>
      </c>
      <c r="K494" s="12" t="s">
        <v>280</v>
      </c>
      <c r="L494" s="12" t="s">
        <v>76</v>
      </c>
      <c r="M494" s="13"/>
      <c r="N494" s="15"/>
    </row>
    <row r="495" s="2" customFormat="1" customHeight="1" spans="1:14">
      <c r="A495" s="12" t="s">
        <v>69</v>
      </c>
      <c r="B495" s="12" t="s">
        <v>491</v>
      </c>
      <c r="C495" s="12" t="s">
        <v>504</v>
      </c>
      <c r="D495" s="12" t="s">
        <v>505</v>
      </c>
      <c r="E495" s="13" t="s">
        <v>73</v>
      </c>
      <c r="F495" s="12" t="s">
        <v>55</v>
      </c>
      <c r="G495" s="12">
        <v>1</v>
      </c>
      <c r="H495" s="12" t="s">
        <v>56</v>
      </c>
      <c r="I495" s="12" t="s">
        <v>337</v>
      </c>
      <c r="J495" s="12" t="s">
        <v>41</v>
      </c>
      <c r="K495" s="12" t="s">
        <v>506</v>
      </c>
      <c r="L495" s="12" t="s">
        <v>507</v>
      </c>
      <c r="M495" s="13" t="s">
        <v>496</v>
      </c>
      <c r="N495" s="15" t="s">
        <v>49</v>
      </c>
    </row>
    <row r="496" s="2" customFormat="1" customHeight="1" spans="1:14">
      <c r="A496" s="12"/>
      <c r="B496" s="12"/>
      <c r="C496" s="12"/>
      <c r="D496" s="12"/>
      <c r="E496" s="13"/>
      <c r="F496" s="12"/>
      <c r="G496" s="12"/>
      <c r="H496" s="12"/>
      <c r="I496" s="12"/>
      <c r="J496" s="12" t="s">
        <v>76</v>
      </c>
      <c r="K496" s="12" t="s">
        <v>280</v>
      </c>
      <c r="L496" s="12" t="s">
        <v>76</v>
      </c>
      <c r="M496" s="13"/>
      <c r="N496" s="15"/>
    </row>
    <row r="497" s="2" customFormat="1" customHeight="1" spans="1:14">
      <c r="A497" s="12" t="s">
        <v>69</v>
      </c>
      <c r="B497" s="12" t="s">
        <v>491</v>
      </c>
      <c r="C497" s="12" t="s">
        <v>504</v>
      </c>
      <c r="D497" s="12" t="s">
        <v>497</v>
      </c>
      <c r="E497" s="13" t="s">
        <v>73</v>
      </c>
      <c r="F497" s="12" t="s">
        <v>55</v>
      </c>
      <c r="G497" s="12">
        <v>2</v>
      </c>
      <c r="H497" s="12" t="s">
        <v>56</v>
      </c>
      <c r="I497" s="12" t="s">
        <v>337</v>
      </c>
      <c r="J497" s="12" t="s">
        <v>80</v>
      </c>
      <c r="K497" s="12" t="s">
        <v>457</v>
      </c>
      <c r="L497" s="12" t="s">
        <v>85</v>
      </c>
      <c r="M497" s="13" t="s">
        <v>496</v>
      </c>
      <c r="N497" s="15" t="s">
        <v>49</v>
      </c>
    </row>
    <row r="498" s="2" customFormat="1" customHeight="1" spans="1:14">
      <c r="A498" s="12"/>
      <c r="B498" s="12"/>
      <c r="C498" s="12"/>
      <c r="D498" s="12"/>
      <c r="E498" s="13"/>
      <c r="F498" s="12"/>
      <c r="G498" s="12"/>
      <c r="H498" s="12"/>
      <c r="I498" s="12"/>
      <c r="J498" s="12" t="s">
        <v>76</v>
      </c>
      <c r="K498" s="12" t="s">
        <v>280</v>
      </c>
      <c r="L498" s="12" t="s">
        <v>76</v>
      </c>
      <c r="M498" s="13"/>
      <c r="N498" s="15"/>
    </row>
    <row r="499" s="2" customFormat="1" customHeight="1" spans="1:14">
      <c r="A499" s="12" t="s">
        <v>69</v>
      </c>
      <c r="B499" s="12" t="s">
        <v>491</v>
      </c>
      <c r="C499" s="12" t="s">
        <v>504</v>
      </c>
      <c r="D499" s="12" t="s">
        <v>493</v>
      </c>
      <c r="E499" s="13" t="s">
        <v>73</v>
      </c>
      <c r="F499" s="12" t="s">
        <v>55</v>
      </c>
      <c r="G499" s="12">
        <v>1</v>
      </c>
      <c r="H499" s="12" t="s">
        <v>56</v>
      </c>
      <c r="I499" s="12" t="s">
        <v>337</v>
      </c>
      <c r="J499" s="12" t="s">
        <v>80</v>
      </c>
      <c r="K499" s="12" t="s">
        <v>494</v>
      </c>
      <c r="L499" s="12" t="s">
        <v>495</v>
      </c>
      <c r="M499" s="13" t="s">
        <v>496</v>
      </c>
      <c r="N499" s="15" t="s">
        <v>49</v>
      </c>
    </row>
    <row r="500" s="2" customFormat="1" customHeight="1" spans="1:14">
      <c r="A500" s="12"/>
      <c r="B500" s="12"/>
      <c r="C500" s="12"/>
      <c r="D500" s="12"/>
      <c r="E500" s="13"/>
      <c r="F500" s="12"/>
      <c r="G500" s="12"/>
      <c r="H500" s="12"/>
      <c r="I500" s="12"/>
      <c r="J500" s="12" t="s">
        <v>76</v>
      </c>
      <c r="K500" s="12" t="s">
        <v>280</v>
      </c>
      <c r="L500" s="12" t="s">
        <v>76</v>
      </c>
      <c r="M500" s="13"/>
      <c r="N500" s="15"/>
    </row>
    <row r="501" s="2" customFormat="1" customHeight="1" spans="1:14">
      <c r="A501" s="12" t="s">
        <v>69</v>
      </c>
      <c r="B501" s="12" t="s">
        <v>491</v>
      </c>
      <c r="C501" s="12" t="s">
        <v>508</v>
      </c>
      <c r="D501" s="12" t="s">
        <v>509</v>
      </c>
      <c r="E501" s="13" t="s">
        <v>73</v>
      </c>
      <c r="F501" s="12" t="s">
        <v>55</v>
      </c>
      <c r="G501" s="12">
        <v>2</v>
      </c>
      <c r="H501" s="12" t="s">
        <v>56</v>
      </c>
      <c r="I501" s="12" t="s">
        <v>337</v>
      </c>
      <c r="J501" s="12" t="s">
        <v>76</v>
      </c>
      <c r="K501" s="12" t="s">
        <v>499</v>
      </c>
      <c r="L501" s="12" t="s">
        <v>500</v>
      </c>
      <c r="M501" s="13" t="s">
        <v>510</v>
      </c>
      <c r="N501" s="15" t="s">
        <v>49</v>
      </c>
    </row>
    <row r="502" s="2" customFormat="1" customHeight="1" spans="1:14">
      <c r="A502" s="12"/>
      <c r="B502" s="12"/>
      <c r="C502" s="12"/>
      <c r="D502" s="12"/>
      <c r="E502" s="13"/>
      <c r="F502" s="12"/>
      <c r="G502" s="12"/>
      <c r="H502" s="12"/>
      <c r="I502" s="12"/>
      <c r="J502" s="12" t="s">
        <v>76</v>
      </c>
      <c r="K502" s="12" t="s">
        <v>280</v>
      </c>
      <c r="L502" s="12" t="s">
        <v>76</v>
      </c>
      <c r="M502" s="13"/>
      <c r="N502" s="15"/>
    </row>
    <row r="503" s="2" customFormat="1" customHeight="1" spans="1:14">
      <c r="A503" s="12" t="s">
        <v>69</v>
      </c>
      <c r="B503" s="12" t="s">
        <v>491</v>
      </c>
      <c r="C503" s="12" t="s">
        <v>508</v>
      </c>
      <c r="D503" s="12" t="s">
        <v>511</v>
      </c>
      <c r="E503" s="13" t="s">
        <v>73</v>
      </c>
      <c r="F503" s="12" t="s">
        <v>55</v>
      </c>
      <c r="G503" s="12">
        <v>1</v>
      </c>
      <c r="H503" s="12" t="s">
        <v>56</v>
      </c>
      <c r="I503" s="12" t="s">
        <v>337</v>
      </c>
      <c r="J503" s="12" t="s">
        <v>119</v>
      </c>
      <c r="K503" s="12" t="s">
        <v>512</v>
      </c>
      <c r="L503" s="12" t="s">
        <v>119</v>
      </c>
      <c r="M503" s="13" t="s">
        <v>510</v>
      </c>
      <c r="N503" s="15" t="s">
        <v>49</v>
      </c>
    </row>
    <row r="504" s="2" customFormat="1" customHeight="1" spans="1:14">
      <c r="A504" s="12"/>
      <c r="B504" s="12"/>
      <c r="C504" s="12"/>
      <c r="D504" s="12"/>
      <c r="E504" s="13"/>
      <c r="F504" s="12"/>
      <c r="G504" s="12"/>
      <c r="H504" s="12"/>
      <c r="I504" s="12"/>
      <c r="J504" s="12" t="s">
        <v>76</v>
      </c>
      <c r="K504" s="12" t="s">
        <v>280</v>
      </c>
      <c r="L504" s="12" t="s">
        <v>76</v>
      </c>
      <c r="M504" s="13"/>
      <c r="N504" s="15"/>
    </row>
    <row r="505" s="2" customFormat="1" customHeight="1" spans="1:14">
      <c r="A505" s="12" t="s">
        <v>69</v>
      </c>
      <c r="B505" s="12" t="s">
        <v>491</v>
      </c>
      <c r="C505" s="12" t="s">
        <v>508</v>
      </c>
      <c r="D505" s="12" t="s">
        <v>513</v>
      </c>
      <c r="E505" s="13" t="s">
        <v>73</v>
      </c>
      <c r="F505" s="12" t="s">
        <v>55</v>
      </c>
      <c r="G505" s="12">
        <v>1</v>
      </c>
      <c r="H505" s="12" t="s">
        <v>56</v>
      </c>
      <c r="I505" s="12" t="s">
        <v>337</v>
      </c>
      <c r="J505" s="12" t="s">
        <v>80</v>
      </c>
      <c r="K505" s="12" t="s">
        <v>514</v>
      </c>
      <c r="L505" s="12" t="s">
        <v>515</v>
      </c>
      <c r="M505" s="13" t="s">
        <v>510</v>
      </c>
      <c r="N505" s="15" t="s">
        <v>49</v>
      </c>
    </row>
    <row r="506" s="2" customFormat="1" customHeight="1" spans="1:14">
      <c r="A506" s="12"/>
      <c r="B506" s="12"/>
      <c r="C506" s="12"/>
      <c r="D506" s="12"/>
      <c r="E506" s="13"/>
      <c r="F506" s="12"/>
      <c r="G506" s="12"/>
      <c r="H506" s="12"/>
      <c r="I506" s="12"/>
      <c r="J506" s="12" t="s">
        <v>76</v>
      </c>
      <c r="K506" s="12" t="s">
        <v>280</v>
      </c>
      <c r="L506" s="12" t="s">
        <v>76</v>
      </c>
      <c r="M506" s="13"/>
      <c r="N506" s="15"/>
    </row>
    <row r="507" s="2" customFormat="1" customHeight="1" spans="1:14">
      <c r="A507" s="12" t="s">
        <v>69</v>
      </c>
      <c r="B507" s="12" t="s">
        <v>491</v>
      </c>
      <c r="C507" s="12" t="s">
        <v>508</v>
      </c>
      <c r="D507" s="12" t="s">
        <v>516</v>
      </c>
      <c r="E507" s="13" t="s">
        <v>73</v>
      </c>
      <c r="F507" s="12" t="s">
        <v>55</v>
      </c>
      <c r="G507" s="12">
        <v>1</v>
      </c>
      <c r="H507" s="12" t="s">
        <v>56</v>
      </c>
      <c r="I507" s="12" t="s">
        <v>337</v>
      </c>
      <c r="J507" s="12" t="s">
        <v>80</v>
      </c>
      <c r="K507" s="12" t="s">
        <v>494</v>
      </c>
      <c r="L507" s="12" t="s">
        <v>495</v>
      </c>
      <c r="M507" s="13" t="s">
        <v>510</v>
      </c>
      <c r="N507" s="15" t="s">
        <v>49</v>
      </c>
    </row>
    <row r="508" s="2" customFormat="1" customHeight="1" spans="1:14">
      <c r="A508" s="12"/>
      <c r="B508" s="12"/>
      <c r="C508" s="12"/>
      <c r="D508" s="12"/>
      <c r="E508" s="13"/>
      <c r="F508" s="12"/>
      <c r="G508" s="12"/>
      <c r="H508" s="12"/>
      <c r="I508" s="12"/>
      <c r="J508" s="12" t="s">
        <v>76</v>
      </c>
      <c r="K508" s="12" t="s">
        <v>280</v>
      </c>
      <c r="L508" s="12" t="s">
        <v>76</v>
      </c>
      <c r="M508" s="13"/>
      <c r="N508" s="15"/>
    </row>
    <row r="509" s="2" customFormat="1" customHeight="1" spans="1:14">
      <c r="A509" s="12" t="s">
        <v>69</v>
      </c>
      <c r="B509" s="12" t="s">
        <v>517</v>
      </c>
      <c r="C509" s="15" t="s">
        <v>518</v>
      </c>
      <c r="D509" s="12" t="s">
        <v>519</v>
      </c>
      <c r="E509" s="13" t="s">
        <v>73</v>
      </c>
      <c r="F509" s="12" t="s">
        <v>55</v>
      </c>
      <c r="G509" s="12">
        <v>4</v>
      </c>
      <c r="H509" s="12" t="s">
        <v>56</v>
      </c>
      <c r="I509" s="12" t="s">
        <v>337</v>
      </c>
      <c r="J509" s="12" t="s">
        <v>108</v>
      </c>
      <c r="K509" s="12" t="s">
        <v>520</v>
      </c>
      <c r="L509" s="12" t="s">
        <v>27</v>
      </c>
      <c r="M509" s="13"/>
      <c r="N509" s="15" t="s">
        <v>49</v>
      </c>
    </row>
    <row r="510" s="2" customFormat="1" customHeight="1" spans="1:14">
      <c r="A510" s="12" t="s">
        <v>69</v>
      </c>
      <c r="B510" s="12" t="s">
        <v>517</v>
      </c>
      <c r="C510" s="15" t="s">
        <v>521</v>
      </c>
      <c r="D510" s="12" t="s">
        <v>522</v>
      </c>
      <c r="E510" s="13" t="s">
        <v>73</v>
      </c>
      <c r="F510" s="12" t="s">
        <v>55</v>
      </c>
      <c r="G510" s="12">
        <v>2</v>
      </c>
      <c r="H510" s="12" t="s">
        <v>56</v>
      </c>
      <c r="I510" s="12" t="s">
        <v>337</v>
      </c>
      <c r="J510" s="12" t="s">
        <v>108</v>
      </c>
      <c r="K510" s="12" t="s">
        <v>523</v>
      </c>
      <c r="L510" s="12" t="s">
        <v>27</v>
      </c>
      <c r="M510" s="13"/>
      <c r="N510" s="15" t="s">
        <v>49</v>
      </c>
    </row>
    <row r="511" s="2" customFormat="1" customHeight="1" spans="1:14">
      <c r="A511" s="12" t="s">
        <v>69</v>
      </c>
      <c r="B511" s="12" t="s">
        <v>517</v>
      </c>
      <c r="C511" s="15" t="s">
        <v>524</v>
      </c>
      <c r="D511" s="12" t="s">
        <v>519</v>
      </c>
      <c r="E511" s="13" t="s">
        <v>73</v>
      </c>
      <c r="F511" s="12" t="s">
        <v>55</v>
      </c>
      <c r="G511" s="12">
        <v>2</v>
      </c>
      <c r="H511" s="12" t="s">
        <v>56</v>
      </c>
      <c r="I511" s="12" t="s">
        <v>337</v>
      </c>
      <c r="J511" s="12" t="s">
        <v>108</v>
      </c>
      <c r="K511" s="12" t="s">
        <v>520</v>
      </c>
      <c r="L511" s="12" t="s">
        <v>27</v>
      </c>
      <c r="M511" s="13"/>
      <c r="N511" s="15" t="s">
        <v>49</v>
      </c>
    </row>
    <row r="512" s="2" customFormat="1" customHeight="1" spans="1:14">
      <c r="A512" s="12" t="s">
        <v>69</v>
      </c>
      <c r="B512" s="12" t="s">
        <v>517</v>
      </c>
      <c r="C512" s="15" t="s">
        <v>525</v>
      </c>
      <c r="D512" s="12" t="s">
        <v>519</v>
      </c>
      <c r="E512" s="13" t="s">
        <v>73</v>
      </c>
      <c r="F512" s="12" t="s">
        <v>55</v>
      </c>
      <c r="G512" s="12">
        <v>2</v>
      </c>
      <c r="H512" s="12" t="s">
        <v>56</v>
      </c>
      <c r="I512" s="12" t="s">
        <v>337</v>
      </c>
      <c r="J512" s="12" t="s">
        <v>108</v>
      </c>
      <c r="K512" s="12" t="s">
        <v>520</v>
      </c>
      <c r="L512" s="12" t="s">
        <v>27</v>
      </c>
      <c r="M512" s="13"/>
      <c r="N512" s="15" t="s">
        <v>49</v>
      </c>
    </row>
    <row r="513" s="2" customFormat="1" customHeight="1" spans="1:14">
      <c r="A513" s="12" t="s">
        <v>69</v>
      </c>
      <c r="B513" s="12" t="s">
        <v>517</v>
      </c>
      <c r="C513" s="15" t="s">
        <v>526</v>
      </c>
      <c r="D513" s="12" t="s">
        <v>527</v>
      </c>
      <c r="E513" s="13" t="s">
        <v>73</v>
      </c>
      <c r="F513" s="12" t="s">
        <v>55</v>
      </c>
      <c r="G513" s="12">
        <v>1</v>
      </c>
      <c r="H513" s="12" t="s">
        <v>56</v>
      </c>
      <c r="I513" s="12" t="s">
        <v>337</v>
      </c>
      <c r="J513" s="12" t="s">
        <v>108</v>
      </c>
      <c r="K513" s="12" t="s">
        <v>528</v>
      </c>
      <c r="L513" s="12" t="s">
        <v>529</v>
      </c>
      <c r="M513" s="13"/>
      <c r="N513" s="15" t="s">
        <v>49</v>
      </c>
    </row>
    <row r="514" s="2" customFormat="1" customHeight="1" spans="1:14">
      <c r="A514" s="12" t="s">
        <v>69</v>
      </c>
      <c r="B514" s="12" t="s">
        <v>530</v>
      </c>
      <c r="C514" s="15" t="s">
        <v>531</v>
      </c>
      <c r="D514" s="12" t="s">
        <v>401</v>
      </c>
      <c r="E514" s="13" t="s">
        <v>73</v>
      </c>
      <c r="F514" s="12" t="s">
        <v>55</v>
      </c>
      <c r="G514" s="12">
        <v>1</v>
      </c>
      <c r="H514" s="12" t="s">
        <v>56</v>
      </c>
      <c r="I514" s="12" t="s">
        <v>337</v>
      </c>
      <c r="J514" s="12" t="s">
        <v>46</v>
      </c>
      <c r="K514" s="12" t="s">
        <v>281</v>
      </c>
      <c r="L514" s="12" t="s">
        <v>532</v>
      </c>
      <c r="M514" s="12"/>
      <c r="N514" s="15" t="s">
        <v>49</v>
      </c>
    </row>
    <row r="515" s="2" customFormat="1" customHeight="1" spans="1:14">
      <c r="A515" s="12" t="s">
        <v>69</v>
      </c>
      <c r="B515" s="12" t="s">
        <v>533</v>
      </c>
      <c r="C515" s="12" t="s">
        <v>534</v>
      </c>
      <c r="D515" s="12" t="s">
        <v>401</v>
      </c>
      <c r="E515" s="13" t="s">
        <v>73</v>
      </c>
      <c r="F515" s="12" t="s">
        <v>55</v>
      </c>
      <c r="G515" s="12">
        <v>2</v>
      </c>
      <c r="H515" s="12" t="s">
        <v>56</v>
      </c>
      <c r="I515" s="12" t="s">
        <v>337</v>
      </c>
      <c r="J515" s="12" t="s">
        <v>46</v>
      </c>
      <c r="K515" s="12" t="s">
        <v>535</v>
      </c>
      <c r="L515" s="12" t="s">
        <v>536</v>
      </c>
      <c r="M515" s="13"/>
      <c r="N515" s="15" t="s">
        <v>49</v>
      </c>
    </row>
    <row r="516" s="2" customFormat="1" customHeight="1" spans="1:14">
      <c r="A516" s="12" t="s">
        <v>69</v>
      </c>
      <c r="B516" s="12" t="s">
        <v>537</v>
      </c>
      <c r="C516" s="15" t="s">
        <v>538</v>
      </c>
      <c r="D516" s="12" t="s">
        <v>401</v>
      </c>
      <c r="E516" s="13" t="s">
        <v>73</v>
      </c>
      <c r="F516" s="12" t="s">
        <v>55</v>
      </c>
      <c r="G516" s="12">
        <v>1</v>
      </c>
      <c r="H516" s="12" t="s">
        <v>56</v>
      </c>
      <c r="I516" s="12" t="s">
        <v>337</v>
      </c>
      <c r="J516" s="12" t="s">
        <v>31</v>
      </c>
      <c r="K516" s="12" t="s">
        <v>59</v>
      </c>
      <c r="L516" s="12" t="s">
        <v>539</v>
      </c>
      <c r="M516" s="13"/>
      <c r="N516" s="15" t="s">
        <v>49</v>
      </c>
    </row>
    <row r="517" s="2" customFormat="1" customHeight="1" spans="1:14">
      <c r="A517" s="12" t="s">
        <v>69</v>
      </c>
      <c r="B517" s="12" t="s">
        <v>537</v>
      </c>
      <c r="C517" s="15" t="s">
        <v>538</v>
      </c>
      <c r="D517" s="12" t="s">
        <v>401</v>
      </c>
      <c r="E517" s="13" t="s">
        <v>73</v>
      </c>
      <c r="F517" s="12" t="s">
        <v>55</v>
      </c>
      <c r="G517" s="12">
        <v>1</v>
      </c>
      <c r="H517" s="12" t="s">
        <v>56</v>
      </c>
      <c r="I517" s="12" t="s">
        <v>337</v>
      </c>
      <c r="J517" s="12" t="s">
        <v>31</v>
      </c>
      <c r="K517" s="12" t="s">
        <v>59</v>
      </c>
      <c r="L517" s="12" t="s">
        <v>540</v>
      </c>
      <c r="M517" s="13"/>
      <c r="N517" s="15" t="s">
        <v>49</v>
      </c>
    </row>
    <row r="518" s="2" customFormat="1" customHeight="1" spans="1:14">
      <c r="A518" s="12" t="s">
        <v>69</v>
      </c>
      <c r="B518" s="12" t="s">
        <v>537</v>
      </c>
      <c r="C518" s="15" t="s">
        <v>538</v>
      </c>
      <c r="D518" s="12" t="s">
        <v>401</v>
      </c>
      <c r="E518" s="13" t="s">
        <v>73</v>
      </c>
      <c r="F518" s="12" t="s">
        <v>55</v>
      </c>
      <c r="G518" s="12">
        <v>1</v>
      </c>
      <c r="H518" s="12" t="s">
        <v>56</v>
      </c>
      <c r="I518" s="12" t="s">
        <v>337</v>
      </c>
      <c r="J518" s="12" t="s">
        <v>60</v>
      </c>
      <c r="K518" s="12" t="s">
        <v>541</v>
      </c>
      <c r="L518" s="12" t="s">
        <v>542</v>
      </c>
      <c r="M518" s="13"/>
      <c r="N518" s="15" t="s">
        <v>49</v>
      </c>
    </row>
    <row r="519" s="2" customFormat="1" customHeight="1" spans="1:14">
      <c r="A519" s="12" t="s">
        <v>69</v>
      </c>
      <c r="B519" s="12" t="s">
        <v>537</v>
      </c>
      <c r="C519" s="15" t="s">
        <v>538</v>
      </c>
      <c r="D519" s="12" t="s">
        <v>401</v>
      </c>
      <c r="E519" s="13" t="s">
        <v>73</v>
      </c>
      <c r="F519" s="12" t="s">
        <v>55</v>
      </c>
      <c r="G519" s="12">
        <v>2</v>
      </c>
      <c r="H519" s="12" t="s">
        <v>56</v>
      </c>
      <c r="I519" s="12" t="s">
        <v>337</v>
      </c>
      <c r="J519" s="12" t="s">
        <v>46</v>
      </c>
      <c r="K519" s="12" t="s">
        <v>543</v>
      </c>
      <c r="L519" s="12" t="s">
        <v>544</v>
      </c>
      <c r="M519" s="13"/>
      <c r="N519" s="15" t="s">
        <v>49</v>
      </c>
    </row>
    <row r="520" s="2" customFormat="1" customHeight="1" spans="1:14">
      <c r="A520" s="12" t="s">
        <v>69</v>
      </c>
      <c r="B520" s="12" t="s">
        <v>545</v>
      </c>
      <c r="C520" s="12" t="s">
        <v>546</v>
      </c>
      <c r="D520" s="12" t="s">
        <v>401</v>
      </c>
      <c r="E520" s="13" t="s">
        <v>73</v>
      </c>
      <c r="F520" s="12" t="s">
        <v>55</v>
      </c>
      <c r="G520" s="12">
        <v>2</v>
      </c>
      <c r="H520" s="12" t="s">
        <v>56</v>
      </c>
      <c r="I520" s="12" t="s">
        <v>337</v>
      </c>
      <c r="J520" s="12" t="s">
        <v>31</v>
      </c>
      <c r="K520" s="12" t="s">
        <v>59</v>
      </c>
      <c r="L520" s="12" t="s">
        <v>539</v>
      </c>
      <c r="M520" s="13"/>
      <c r="N520" s="15" t="s">
        <v>49</v>
      </c>
    </row>
    <row r="521" s="2" customFormat="1" customHeight="1" spans="1:14">
      <c r="A521" s="12"/>
      <c r="B521" s="12"/>
      <c r="C521" s="12"/>
      <c r="D521" s="12"/>
      <c r="E521" s="13"/>
      <c r="F521" s="12"/>
      <c r="G521" s="12"/>
      <c r="H521" s="12"/>
      <c r="I521" s="12"/>
      <c r="J521" s="12"/>
      <c r="K521" s="12" t="s">
        <v>547</v>
      </c>
      <c r="L521" s="12" t="s">
        <v>548</v>
      </c>
      <c r="M521" s="13"/>
      <c r="N521" s="15"/>
    </row>
    <row r="522" s="2" customFormat="1" customHeight="1" spans="1:14">
      <c r="A522" s="12" t="s">
        <v>69</v>
      </c>
      <c r="B522" s="12" t="s">
        <v>545</v>
      </c>
      <c r="C522" s="12" t="s">
        <v>546</v>
      </c>
      <c r="D522" s="12" t="s">
        <v>401</v>
      </c>
      <c r="E522" s="13" t="s">
        <v>73</v>
      </c>
      <c r="F522" s="12" t="s">
        <v>55</v>
      </c>
      <c r="G522" s="12">
        <v>1</v>
      </c>
      <c r="H522" s="12" t="s">
        <v>56</v>
      </c>
      <c r="I522" s="12" t="s">
        <v>337</v>
      </c>
      <c r="J522" s="12" t="s">
        <v>46</v>
      </c>
      <c r="K522" s="12" t="s">
        <v>283</v>
      </c>
      <c r="L522" s="12" t="s">
        <v>549</v>
      </c>
      <c r="M522" s="13"/>
      <c r="N522" s="15" t="s">
        <v>49</v>
      </c>
    </row>
    <row r="523" s="2" customFormat="1" customHeight="1" spans="1:14">
      <c r="A523" s="12" t="s">
        <v>69</v>
      </c>
      <c r="B523" s="12" t="s">
        <v>550</v>
      </c>
      <c r="C523" s="15" t="s">
        <v>551</v>
      </c>
      <c r="D523" s="12" t="s">
        <v>401</v>
      </c>
      <c r="E523" s="13" t="s">
        <v>73</v>
      </c>
      <c r="F523" s="12" t="s">
        <v>27</v>
      </c>
      <c r="G523" s="12">
        <v>2</v>
      </c>
      <c r="H523" s="12" t="s">
        <v>552</v>
      </c>
      <c r="I523" s="12" t="s">
        <v>337</v>
      </c>
      <c r="J523" s="12" t="s">
        <v>60</v>
      </c>
      <c r="K523" s="12" t="s">
        <v>110</v>
      </c>
      <c r="L523" s="12" t="s">
        <v>553</v>
      </c>
      <c r="M523" s="13"/>
      <c r="N523" s="15" t="s">
        <v>49</v>
      </c>
    </row>
    <row r="524" s="2" customFormat="1" customHeight="1" spans="1:14">
      <c r="A524" s="12" t="s">
        <v>69</v>
      </c>
      <c r="B524" s="12" t="s">
        <v>550</v>
      </c>
      <c r="C524" s="12" t="s">
        <v>551</v>
      </c>
      <c r="D524" s="12" t="s">
        <v>401</v>
      </c>
      <c r="E524" s="13" t="s">
        <v>73</v>
      </c>
      <c r="F524" s="12" t="s">
        <v>27</v>
      </c>
      <c r="G524" s="12">
        <v>1</v>
      </c>
      <c r="H524" s="12" t="s">
        <v>552</v>
      </c>
      <c r="I524" s="12" t="s">
        <v>337</v>
      </c>
      <c r="J524" s="12" t="s">
        <v>80</v>
      </c>
      <c r="K524" s="12" t="s">
        <v>554</v>
      </c>
      <c r="L524" s="12" t="s">
        <v>27</v>
      </c>
      <c r="M524" s="13"/>
      <c r="N524" s="15" t="s">
        <v>49</v>
      </c>
    </row>
    <row r="525" customHeight="1" spans="1:14">
      <c r="A525" s="9" t="s">
        <v>555</v>
      </c>
      <c r="B525" s="11" t="s">
        <v>556</v>
      </c>
      <c r="C525" s="11" t="s">
        <v>557</v>
      </c>
      <c r="D525" s="11" t="s">
        <v>558</v>
      </c>
      <c r="E525" s="11" t="s">
        <v>73</v>
      </c>
      <c r="F525" s="9" t="s">
        <v>559</v>
      </c>
      <c r="G525" s="9">
        <v>1</v>
      </c>
      <c r="H525" s="11" t="s">
        <v>560</v>
      </c>
      <c r="I525" s="11" t="s">
        <v>45</v>
      </c>
      <c r="J525" s="11" t="s">
        <v>41</v>
      </c>
      <c r="K525" s="11" t="s">
        <v>67</v>
      </c>
      <c r="L525" s="11" t="s">
        <v>27</v>
      </c>
      <c r="M525" s="11"/>
      <c r="N525" s="10" t="s">
        <v>49</v>
      </c>
    </row>
    <row r="526" customHeight="1" spans="1:14">
      <c r="A526" s="9"/>
      <c r="B526" s="11"/>
      <c r="C526" s="11"/>
      <c r="D526" s="11"/>
      <c r="E526" s="11"/>
      <c r="F526" s="9"/>
      <c r="G526" s="19"/>
      <c r="H526" s="11"/>
      <c r="I526" s="11" t="s">
        <v>561</v>
      </c>
      <c r="J526" s="11" t="s">
        <v>41</v>
      </c>
      <c r="K526" s="11" t="s">
        <v>68</v>
      </c>
      <c r="L526" s="11" t="s">
        <v>27</v>
      </c>
      <c r="M526" s="11"/>
      <c r="N526" s="10"/>
    </row>
    <row r="527" customHeight="1" spans="1:14">
      <c r="A527" s="9" t="s">
        <v>555</v>
      </c>
      <c r="B527" s="11"/>
      <c r="C527" s="11" t="s">
        <v>562</v>
      </c>
      <c r="D527" s="11" t="s">
        <v>563</v>
      </c>
      <c r="E527" s="11" t="s">
        <v>73</v>
      </c>
      <c r="F527" s="9" t="s">
        <v>559</v>
      </c>
      <c r="G527" s="9">
        <v>2</v>
      </c>
      <c r="H527" s="11" t="s">
        <v>560</v>
      </c>
      <c r="I527" s="11" t="s">
        <v>45</v>
      </c>
      <c r="J527" s="11" t="s">
        <v>29</v>
      </c>
      <c r="K527" s="11" t="s">
        <v>279</v>
      </c>
      <c r="L527" s="16" t="s">
        <v>27</v>
      </c>
      <c r="M527" s="11"/>
      <c r="N527" s="10" t="s">
        <v>49</v>
      </c>
    </row>
    <row r="528" customHeight="1" spans="1:14">
      <c r="A528" s="9"/>
      <c r="B528" s="11"/>
      <c r="C528" s="11"/>
      <c r="D528" s="11"/>
      <c r="E528" s="11"/>
      <c r="F528" s="9"/>
      <c r="G528" s="11"/>
      <c r="H528" s="11"/>
      <c r="I528" s="11" t="s">
        <v>561</v>
      </c>
      <c r="J528" s="11" t="s">
        <v>29</v>
      </c>
      <c r="K528" s="11" t="s">
        <v>564</v>
      </c>
      <c r="L528" s="11" t="s">
        <v>27</v>
      </c>
      <c r="M528" s="11"/>
      <c r="N528" s="10"/>
    </row>
    <row r="529" customHeight="1" spans="1:14">
      <c r="A529" s="9" t="s">
        <v>555</v>
      </c>
      <c r="B529" s="11"/>
      <c r="C529" s="11" t="s">
        <v>565</v>
      </c>
      <c r="D529" s="11" t="s">
        <v>566</v>
      </c>
      <c r="E529" s="11" t="s">
        <v>272</v>
      </c>
      <c r="F529" s="9" t="s">
        <v>559</v>
      </c>
      <c r="G529" s="9">
        <v>1</v>
      </c>
      <c r="H529" s="11" t="s">
        <v>560</v>
      </c>
      <c r="I529" s="16" t="s">
        <v>45</v>
      </c>
      <c r="J529" s="11" t="s">
        <v>29</v>
      </c>
      <c r="K529" s="11" t="s">
        <v>279</v>
      </c>
      <c r="L529" s="11" t="s">
        <v>27</v>
      </c>
      <c r="M529" s="11"/>
      <c r="N529" s="10" t="s">
        <v>49</v>
      </c>
    </row>
    <row r="530" customHeight="1" spans="1:14">
      <c r="A530" s="9"/>
      <c r="B530" s="11"/>
      <c r="C530" s="11"/>
      <c r="D530" s="11"/>
      <c r="E530" s="11"/>
      <c r="F530" s="9"/>
      <c r="G530" s="11"/>
      <c r="H530" s="11"/>
      <c r="I530" s="16" t="s">
        <v>561</v>
      </c>
      <c r="J530" s="11" t="s">
        <v>29</v>
      </c>
      <c r="K530" s="11" t="s">
        <v>564</v>
      </c>
      <c r="L530" s="11" t="s">
        <v>27</v>
      </c>
      <c r="M530" s="11"/>
      <c r="N530" s="10"/>
    </row>
    <row r="531" customHeight="1" spans="1:14">
      <c r="A531" s="9" t="s">
        <v>555</v>
      </c>
      <c r="B531" s="11"/>
      <c r="C531" s="11" t="s">
        <v>567</v>
      </c>
      <c r="D531" s="11" t="s">
        <v>568</v>
      </c>
      <c r="E531" s="11" t="s">
        <v>272</v>
      </c>
      <c r="F531" s="9" t="s">
        <v>559</v>
      </c>
      <c r="G531" s="9">
        <v>2</v>
      </c>
      <c r="H531" s="11" t="s">
        <v>560</v>
      </c>
      <c r="I531" s="16" t="s">
        <v>45</v>
      </c>
      <c r="J531" s="11" t="s">
        <v>46</v>
      </c>
      <c r="K531" s="11" t="s">
        <v>569</v>
      </c>
      <c r="L531" s="11" t="s">
        <v>27</v>
      </c>
      <c r="M531" s="11"/>
      <c r="N531" s="10" t="s">
        <v>49</v>
      </c>
    </row>
    <row r="532" customHeight="1" spans="1:14">
      <c r="A532" s="9"/>
      <c r="B532" s="11"/>
      <c r="C532" s="11"/>
      <c r="D532" s="11"/>
      <c r="E532" s="11"/>
      <c r="F532" s="9"/>
      <c r="G532" s="11"/>
      <c r="H532" s="11"/>
      <c r="I532" s="16" t="s">
        <v>561</v>
      </c>
      <c r="J532" s="11" t="s">
        <v>46</v>
      </c>
      <c r="K532" s="11" t="s">
        <v>570</v>
      </c>
      <c r="L532" s="11" t="s">
        <v>27</v>
      </c>
      <c r="M532" s="11"/>
      <c r="N532" s="10"/>
    </row>
    <row r="533" customHeight="1" spans="1:14">
      <c r="A533" s="9" t="s">
        <v>555</v>
      </c>
      <c r="B533" s="11"/>
      <c r="C533" s="11" t="s">
        <v>571</v>
      </c>
      <c r="D533" s="11" t="s">
        <v>558</v>
      </c>
      <c r="E533" s="11" t="s">
        <v>73</v>
      </c>
      <c r="F533" s="9" t="s">
        <v>559</v>
      </c>
      <c r="G533" s="9">
        <v>1</v>
      </c>
      <c r="H533" s="11" t="s">
        <v>560</v>
      </c>
      <c r="I533" s="16" t="s">
        <v>45</v>
      </c>
      <c r="J533" s="11" t="s">
        <v>41</v>
      </c>
      <c r="K533" s="11" t="s">
        <v>67</v>
      </c>
      <c r="L533" s="11" t="s">
        <v>27</v>
      </c>
      <c r="M533" s="11"/>
      <c r="N533" s="10" t="s">
        <v>49</v>
      </c>
    </row>
    <row r="534" customHeight="1" spans="1:14">
      <c r="A534" s="9"/>
      <c r="B534" s="11"/>
      <c r="C534" s="11"/>
      <c r="D534" s="11"/>
      <c r="E534" s="11"/>
      <c r="F534" s="9"/>
      <c r="G534" s="11"/>
      <c r="H534" s="11"/>
      <c r="I534" s="16" t="s">
        <v>561</v>
      </c>
      <c r="J534" s="11" t="s">
        <v>41</v>
      </c>
      <c r="K534" s="11" t="s">
        <v>68</v>
      </c>
      <c r="L534" s="11" t="s">
        <v>27</v>
      </c>
      <c r="M534" s="11"/>
      <c r="N534" s="10"/>
    </row>
    <row r="535" customHeight="1" spans="1:14">
      <c r="A535" s="9" t="s">
        <v>555</v>
      </c>
      <c r="B535" s="11"/>
      <c r="C535" s="11" t="s">
        <v>572</v>
      </c>
      <c r="D535" s="11" t="s">
        <v>573</v>
      </c>
      <c r="E535" s="11" t="s">
        <v>272</v>
      </c>
      <c r="F535" s="9" t="s">
        <v>559</v>
      </c>
      <c r="G535" s="9">
        <v>1</v>
      </c>
      <c r="H535" s="11" t="s">
        <v>560</v>
      </c>
      <c r="I535" s="16" t="s">
        <v>45</v>
      </c>
      <c r="J535" s="11" t="s">
        <v>574</v>
      </c>
      <c r="K535" s="11" t="s">
        <v>27</v>
      </c>
      <c r="L535" s="11" t="s">
        <v>27</v>
      </c>
      <c r="M535" s="11"/>
      <c r="N535" s="10" t="s">
        <v>49</v>
      </c>
    </row>
    <row r="536" customHeight="1" spans="1:14">
      <c r="A536" s="9"/>
      <c r="B536" s="11"/>
      <c r="C536" s="11"/>
      <c r="D536" s="11"/>
      <c r="E536" s="11"/>
      <c r="F536" s="9"/>
      <c r="G536" s="11"/>
      <c r="H536" s="11"/>
      <c r="I536" s="16" t="s">
        <v>561</v>
      </c>
      <c r="J536" s="11" t="s">
        <v>574</v>
      </c>
      <c r="K536" s="11" t="s">
        <v>27</v>
      </c>
      <c r="L536" s="11" t="s">
        <v>27</v>
      </c>
      <c r="M536" s="11"/>
      <c r="N536" s="10"/>
    </row>
    <row r="537" customHeight="1" spans="1:14">
      <c r="A537" s="9" t="s">
        <v>555</v>
      </c>
      <c r="B537" s="11"/>
      <c r="C537" s="11" t="s">
        <v>575</v>
      </c>
      <c r="D537" s="11" t="s">
        <v>563</v>
      </c>
      <c r="E537" s="11" t="s">
        <v>73</v>
      </c>
      <c r="F537" s="9" t="s">
        <v>559</v>
      </c>
      <c r="G537" s="9">
        <v>1</v>
      </c>
      <c r="H537" s="11" t="s">
        <v>560</v>
      </c>
      <c r="I537" s="11" t="s">
        <v>45</v>
      </c>
      <c r="J537" s="11" t="s">
        <v>29</v>
      </c>
      <c r="K537" s="11" t="s">
        <v>279</v>
      </c>
      <c r="L537" s="11" t="s">
        <v>27</v>
      </c>
      <c r="M537" s="11"/>
      <c r="N537" s="10" t="s">
        <v>49</v>
      </c>
    </row>
    <row r="538" customHeight="1" spans="1:14">
      <c r="A538" s="9"/>
      <c r="B538" s="11"/>
      <c r="C538" s="11"/>
      <c r="D538" s="11"/>
      <c r="E538" s="11"/>
      <c r="F538" s="9"/>
      <c r="G538" s="11"/>
      <c r="H538" s="11"/>
      <c r="I538" s="11" t="s">
        <v>561</v>
      </c>
      <c r="J538" s="11" t="s">
        <v>29</v>
      </c>
      <c r="K538" s="11" t="s">
        <v>564</v>
      </c>
      <c r="L538" s="11" t="s">
        <v>27</v>
      </c>
      <c r="M538" s="11"/>
      <c r="N538" s="10"/>
    </row>
    <row r="539" customHeight="1" spans="1:14">
      <c r="A539" s="9" t="s">
        <v>555</v>
      </c>
      <c r="B539" s="11"/>
      <c r="C539" s="11"/>
      <c r="D539" s="11" t="s">
        <v>576</v>
      </c>
      <c r="E539" s="11" t="s">
        <v>73</v>
      </c>
      <c r="F539" s="9" t="s">
        <v>559</v>
      </c>
      <c r="G539" s="9">
        <v>1</v>
      </c>
      <c r="H539" s="11" t="s">
        <v>560</v>
      </c>
      <c r="I539" s="11" t="s">
        <v>45</v>
      </c>
      <c r="J539" s="11" t="s">
        <v>46</v>
      </c>
      <c r="K539" s="11" t="s">
        <v>47</v>
      </c>
      <c r="L539" s="11" t="s">
        <v>27</v>
      </c>
      <c r="M539" s="11"/>
      <c r="N539" s="10" t="s">
        <v>49</v>
      </c>
    </row>
    <row r="540" customHeight="1" spans="1:14">
      <c r="A540" s="9"/>
      <c r="B540" s="11"/>
      <c r="C540" s="11"/>
      <c r="D540" s="11"/>
      <c r="E540" s="11"/>
      <c r="F540" s="9"/>
      <c r="G540" s="11"/>
      <c r="H540" s="11"/>
      <c r="I540" s="11" t="s">
        <v>561</v>
      </c>
      <c r="J540" s="11" t="s">
        <v>46</v>
      </c>
      <c r="K540" s="11" t="s">
        <v>38</v>
      </c>
      <c r="L540" s="11" t="s">
        <v>27</v>
      </c>
      <c r="M540" s="11"/>
      <c r="N540" s="10"/>
    </row>
    <row r="541" customHeight="1" spans="1:14">
      <c r="A541" s="9" t="s">
        <v>555</v>
      </c>
      <c r="B541" s="11"/>
      <c r="C541" s="11" t="s">
        <v>577</v>
      </c>
      <c r="D541" s="11" t="s">
        <v>558</v>
      </c>
      <c r="E541" s="11" t="s">
        <v>73</v>
      </c>
      <c r="F541" s="9" t="s">
        <v>559</v>
      </c>
      <c r="G541" s="9">
        <v>1</v>
      </c>
      <c r="H541" s="11" t="s">
        <v>560</v>
      </c>
      <c r="I541" s="16" t="s">
        <v>45</v>
      </c>
      <c r="J541" s="11" t="s">
        <v>41</v>
      </c>
      <c r="K541" s="11" t="s">
        <v>67</v>
      </c>
      <c r="L541" s="11" t="s">
        <v>27</v>
      </c>
      <c r="M541" s="11"/>
      <c r="N541" s="10" t="s">
        <v>49</v>
      </c>
    </row>
    <row r="542" customHeight="1" spans="1:14">
      <c r="A542" s="9"/>
      <c r="B542" s="11"/>
      <c r="C542" s="11"/>
      <c r="D542" s="11"/>
      <c r="E542" s="11"/>
      <c r="F542" s="9"/>
      <c r="G542" s="11"/>
      <c r="H542" s="11"/>
      <c r="I542" s="16" t="s">
        <v>561</v>
      </c>
      <c r="J542" s="11" t="s">
        <v>41</v>
      </c>
      <c r="K542" s="11" t="s">
        <v>68</v>
      </c>
      <c r="L542" s="11" t="s">
        <v>27</v>
      </c>
      <c r="M542" s="11"/>
      <c r="N542" s="10"/>
    </row>
    <row r="543" customHeight="1" spans="1:14">
      <c r="A543" s="9" t="s">
        <v>555</v>
      </c>
      <c r="B543" s="11"/>
      <c r="C543" s="11" t="s">
        <v>578</v>
      </c>
      <c r="D543" s="11" t="s">
        <v>573</v>
      </c>
      <c r="E543" s="11" t="s">
        <v>272</v>
      </c>
      <c r="F543" s="9" t="s">
        <v>559</v>
      </c>
      <c r="G543" s="9">
        <v>1</v>
      </c>
      <c r="H543" s="11" t="s">
        <v>560</v>
      </c>
      <c r="I543" s="16" t="s">
        <v>45</v>
      </c>
      <c r="J543" s="16" t="s">
        <v>29</v>
      </c>
      <c r="K543" s="16" t="s">
        <v>30</v>
      </c>
      <c r="L543" s="16" t="s">
        <v>27</v>
      </c>
      <c r="M543" s="11"/>
      <c r="N543" s="10" t="s">
        <v>49</v>
      </c>
    </row>
    <row r="544" customHeight="1" spans="1:14">
      <c r="A544" s="9"/>
      <c r="B544" s="11"/>
      <c r="C544" s="11"/>
      <c r="D544" s="11"/>
      <c r="E544" s="11"/>
      <c r="F544" s="9"/>
      <c r="G544" s="11"/>
      <c r="H544" s="11"/>
      <c r="I544" s="16" t="s">
        <v>561</v>
      </c>
      <c r="J544" s="16" t="s">
        <v>29</v>
      </c>
      <c r="K544" s="16" t="s">
        <v>96</v>
      </c>
      <c r="L544" s="16" t="s">
        <v>27</v>
      </c>
      <c r="M544" s="11"/>
      <c r="N544" s="10"/>
    </row>
    <row r="545" customHeight="1" spans="1:14">
      <c r="A545" s="9" t="s">
        <v>555</v>
      </c>
      <c r="B545" s="11"/>
      <c r="C545" s="11" t="s">
        <v>579</v>
      </c>
      <c r="D545" s="11" t="s">
        <v>558</v>
      </c>
      <c r="E545" s="11" t="s">
        <v>73</v>
      </c>
      <c r="F545" s="9" t="s">
        <v>559</v>
      </c>
      <c r="G545" s="9">
        <v>1</v>
      </c>
      <c r="H545" s="11" t="s">
        <v>560</v>
      </c>
      <c r="I545" s="16" t="s">
        <v>45</v>
      </c>
      <c r="J545" s="11" t="s">
        <v>41</v>
      </c>
      <c r="K545" s="11" t="s">
        <v>67</v>
      </c>
      <c r="L545" s="16" t="s">
        <v>27</v>
      </c>
      <c r="M545" s="11"/>
      <c r="N545" s="10" t="s">
        <v>49</v>
      </c>
    </row>
    <row r="546" customHeight="1" spans="1:14">
      <c r="A546" s="9"/>
      <c r="B546" s="11"/>
      <c r="C546" s="11"/>
      <c r="D546" s="11"/>
      <c r="E546" s="11"/>
      <c r="F546" s="9"/>
      <c r="G546" s="11"/>
      <c r="H546" s="11"/>
      <c r="I546" s="16" t="s">
        <v>561</v>
      </c>
      <c r="J546" s="16" t="s">
        <v>41</v>
      </c>
      <c r="K546" s="16" t="s">
        <v>68</v>
      </c>
      <c r="L546" s="16" t="s">
        <v>27</v>
      </c>
      <c r="M546" s="11"/>
      <c r="N546" s="10"/>
    </row>
    <row r="547" customHeight="1" spans="1:14">
      <c r="A547" s="9" t="s">
        <v>555</v>
      </c>
      <c r="B547" s="11"/>
      <c r="C547" s="11" t="s">
        <v>580</v>
      </c>
      <c r="D547" s="11" t="s">
        <v>581</v>
      </c>
      <c r="E547" s="11" t="s">
        <v>73</v>
      </c>
      <c r="F547" s="9" t="s">
        <v>559</v>
      </c>
      <c r="G547" s="9">
        <v>1</v>
      </c>
      <c r="H547" s="11" t="s">
        <v>560</v>
      </c>
      <c r="I547" s="20" t="s">
        <v>45</v>
      </c>
      <c r="J547" s="11" t="s">
        <v>41</v>
      </c>
      <c r="K547" s="11" t="s">
        <v>67</v>
      </c>
      <c r="L547" s="11" t="s">
        <v>27</v>
      </c>
      <c r="M547" s="11"/>
      <c r="N547" s="10" t="s">
        <v>49</v>
      </c>
    </row>
    <row r="548" customHeight="1" spans="1:14">
      <c r="A548" s="9"/>
      <c r="B548" s="11"/>
      <c r="C548" s="11"/>
      <c r="D548" s="11"/>
      <c r="E548" s="11"/>
      <c r="F548" s="9"/>
      <c r="G548" s="11"/>
      <c r="H548" s="11"/>
      <c r="I548" s="20" t="s">
        <v>561</v>
      </c>
      <c r="J548" s="11" t="s">
        <v>41</v>
      </c>
      <c r="K548" s="11" t="s">
        <v>68</v>
      </c>
      <c r="L548" s="11" t="s">
        <v>27</v>
      </c>
      <c r="M548" s="11"/>
      <c r="N548" s="10"/>
    </row>
    <row r="549" customHeight="1" spans="1:14">
      <c r="A549" s="12" t="s">
        <v>555</v>
      </c>
      <c r="B549" s="12" t="s">
        <v>582</v>
      </c>
      <c r="C549" s="15" t="s">
        <v>583</v>
      </c>
      <c r="D549" s="12" t="s">
        <v>121</v>
      </c>
      <c r="E549" s="13" t="s">
        <v>73</v>
      </c>
      <c r="F549" s="12" t="s">
        <v>559</v>
      </c>
      <c r="G549" s="12">
        <v>2</v>
      </c>
      <c r="H549" s="12" t="s">
        <v>56</v>
      </c>
      <c r="I549" s="12" t="s">
        <v>45</v>
      </c>
      <c r="J549" s="12" t="s">
        <v>76</v>
      </c>
      <c r="K549" s="12" t="s">
        <v>499</v>
      </c>
      <c r="L549" s="12" t="s">
        <v>27</v>
      </c>
      <c r="M549" s="13" t="s">
        <v>584</v>
      </c>
      <c r="N549" s="15" t="s">
        <v>49</v>
      </c>
    </row>
    <row r="550" customHeight="1" spans="1:14">
      <c r="A550" s="12"/>
      <c r="B550" s="12"/>
      <c r="C550" s="15"/>
      <c r="D550" s="12"/>
      <c r="E550" s="13"/>
      <c r="F550" s="12"/>
      <c r="G550" s="12"/>
      <c r="H550" s="12"/>
      <c r="I550" s="12" t="s">
        <v>25</v>
      </c>
      <c r="J550" s="12" t="s">
        <v>76</v>
      </c>
      <c r="K550" s="12" t="s">
        <v>192</v>
      </c>
      <c r="L550" s="12" t="s">
        <v>27</v>
      </c>
      <c r="M550" s="13"/>
      <c r="N550" s="15"/>
    </row>
    <row r="551" customHeight="1" spans="1:14">
      <c r="A551" s="12"/>
      <c r="B551" s="12"/>
      <c r="C551" s="15"/>
      <c r="D551" s="12"/>
      <c r="E551" s="13"/>
      <c r="F551" s="12"/>
      <c r="G551" s="12"/>
      <c r="H551" s="12"/>
      <c r="I551" s="12"/>
      <c r="J551" s="12" t="s">
        <v>76</v>
      </c>
      <c r="K551" s="12" t="s">
        <v>122</v>
      </c>
      <c r="L551" s="12" t="s">
        <v>27</v>
      </c>
      <c r="M551" s="13"/>
      <c r="N551" s="15"/>
    </row>
    <row r="552" customHeight="1" spans="1:14">
      <c r="A552" s="12"/>
      <c r="B552" s="12"/>
      <c r="C552" s="15"/>
      <c r="D552" s="12"/>
      <c r="E552" s="13"/>
      <c r="F552" s="12"/>
      <c r="G552" s="12"/>
      <c r="H552" s="12"/>
      <c r="I552" s="12"/>
      <c r="J552" s="12" t="s">
        <v>76</v>
      </c>
      <c r="K552" s="12" t="s">
        <v>77</v>
      </c>
      <c r="L552" s="12" t="s">
        <v>156</v>
      </c>
      <c r="M552" s="13"/>
      <c r="N552" s="15"/>
    </row>
    <row r="553" customHeight="1" spans="1:14">
      <c r="A553" s="12" t="s">
        <v>555</v>
      </c>
      <c r="B553" s="12" t="s">
        <v>582</v>
      </c>
      <c r="C553" s="15" t="s">
        <v>583</v>
      </c>
      <c r="D553" s="12" t="s">
        <v>103</v>
      </c>
      <c r="E553" s="13" t="s">
        <v>73</v>
      </c>
      <c r="F553" s="12" t="s">
        <v>559</v>
      </c>
      <c r="G553" s="12">
        <v>2</v>
      </c>
      <c r="H553" s="12" t="s">
        <v>56</v>
      </c>
      <c r="I553" s="12" t="s">
        <v>45</v>
      </c>
      <c r="J553" s="12" t="s">
        <v>76</v>
      </c>
      <c r="K553" s="12" t="s">
        <v>280</v>
      </c>
      <c r="L553" s="12" t="s">
        <v>585</v>
      </c>
      <c r="M553" s="13" t="s">
        <v>584</v>
      </c>
      <c r="N553" s="15" t="s">
        <v>49</v>
      </c>
    </row>
    <row r="554" customHeight="1" spans="1:14">
      <c r="A554" s="12"/>
      <c r="B554" s="12"/>
      <c r="C554" s="15"/>
      <c r="D554" s="12"/>
      <c r="E554" s="13"/>
      <c r="F554" s="12"/>
      <c r="G554" s="12"/>
      <c r="H554" s="12"/>
      <c r="I554" s="12"/>
      <c r="J554" s="12" t="s">
        <v>140</v>
      </c>
      <c r="K554" s="12" t="s">
        <v>586</v>
      </c>
      <c r="L554" s="12" t="s">
        <v>27</v>
      </c>
      <c r="M554" s="13"/>
      <c r="N554" s="15"/>
    </row>
    <row r="555" customHeight="1" spans="1:14">
      <c r="A555" s="12"/>
      <c r="B555" s="12"/>
      <c r="C555" s="15"/>
      <c r="D555" s="12"/>
      <c r="E555" s="13"/>
      <c r="F555" s="12"/>
      <c r="G555" s="12"/>
      <c r="H555" s="12"/>
      <c r="I555" s="12" t="s">
        <v>25</v>
      </c>
      <c r="J555" s="12" t="s">
        <v>76</v>
      </c>
      <c r="K555" s="12" t="s">
        <v>77</v>
      </c>
      <c r="L555" s="12" t="s">
        <v>104</v>
      </c>
      <c r="M555" s="13"/>
      <c r="N555" s="15"/>
    </row>
    <row r="556" customHeight="1" spans="1:14">
      <c r="A556" s="12"/>
      <c r="B556" s="12"/>
      <c r="C556" s="15"/>
      <c r="D556" s="12"/>
      <c r="E556" s="13"/>
      <c r="F556" s="12"/>
      <c r="G556" s="12"/>
      <c r="H556" s="12"/>
      <c r="I556" s="12"/>
      <c r="J556" s="12" t="s">
        <v>140</v>
      </c>
      <c r="K556" s="12" t="s">
        <v>587</v>
      </c>
      <c r="L556" s="12" t="s">
        <v>27</v>
      </c>
      <c r="M556" s="13"/>
      <c r="N556" s="15"/>
    </row>
    <row r="557" customHeight="1" spans="1:14">
      <c r="A557" s="12" t="s">
        <v>555</v>
      </c>
      <c r="B557" s="12" t="s">
        <v>582</v>
      </c>
      <c r="C557" s="15" t="s">
        <v>583</v>
      </c>
      <c r="D557" s="12" t="s">
        <v>138</v>
      </c>
      <c r="E557" s="13" t="s">
        <v>73</v>
      </c>
      <c r="F557" s="12" t="s">
        <v>559</v>
      </c>
      <c r="G557" s="12">
        <v>2</v>
      </c>
      <c r="H557" s="12" t="s">
        <v>56</v>
      </c>
      <c r="I557" s="12" t="s">
        <v>45</v>
      </c>
      <c r="J557" s="12" t="s">
        <v>76</v>
      </c>
      <c r="K557" s="12" t="s">
        <v>280</v>
      </c>
      <c r="L557" s="12" t="s">
        <v>585</v>
      </c>
      <c r="M557" s="13" t="s">
        <v>584</v>
      </c>
      <c r="N557" s="15" t="s">
        <v>49</v>
      </c>
    </row>
    <row r="558" customHeight="1" spans="1:14">
      <c r="A558" s="12"/>
      <c r="B558" s="12"/>
      <c r="C558" s="15"/>
      <c r="D558" s="12"/>
      <c r="E558" s="13"/>
      <c r="F558" s="12"/>
      <c r="G558" s="12"/>
      <c r="H558" s="12"/>
      <c r="I558" s="12"/>
      <c r="J558" s="12" t="s">
        <v>140</v>
      </c>
      <c r="K558" s="12" t="s">
        <v>588</v>
      </c>
      <c r="L558" s="12" t="s">
        <v>27</v>
      </c>
      <c r="M558" s="13"/>
      <c r="N558" s="15"/>
    </row>
    <row r="559" customHeight="1" spans="1:14">
      <c r="A559" s="12"/>
      <c r="B559" s="12"/>
      <c r="C559" s="15"/>
      <c r="D559" s="12"/>
      <c r="E559" s="13"/>
      <c r="F559" s="12"/>
      <c r="G559" s="12"/>
      <c r="H559" s="12"/>
      <c r="I559" s="12" t="s">
        <v>25</v>
      </c>
      <c r="J559" s="12" t="s">
        <v>76</v>
      </c>
      <c r="K559" s="12" t="s">
        <v>77</v>
      </c>
      <c r="L559" s="12" t="s">
        <v>139</v>
      </c>
      <c r="M559" s="13"/>
      <c r="N559" s="15"/>
    </row>
    <row r="560" customHeight="1" spans="1:14">
      <c r="A560" s="12"/>
      <c r="B560" s="12"/>
      <c r="C560" s="15"/>
      <c r="D560" s="12"/>
      <c r="E560" s="13"/>
      <c r="F560" s="12"/>
      <c r="G560" s="12"/>
      <c r="H560" s="12"/>
      <c r="I560" s="12"/>
      <c r="J560" s="12" t="s">
        <v>140</v>
      </c>
      <c r="K560" s="12" t="s">
        <v>589</v>
      </c>
      <c r="L560" s="12" t="s">
        <v>27</v>
      </c>
      <c r="M560" s="13"/>
      <c r="N560" s="15"/>
    </row>
    <row r="561" customHeight="1" spans="1:14">
      <c r="A561" s="12" t="s">
        <v>555</v>
      </c>
      <c r="B561" s="12" t="s">
        <v>582</v>
      </c>
      <c r="C561" s="15" t="s">
        <v>583</v>
      </c>
      <c r="D561" s="12" t="s">
        <v>590</v>
      </c>
      <c r="E561" s="13" t="s">
        <v>73</v>
      </c>
      <c r="F561" s="12" t="s">
        <v>559</v>
      </c>
      <c r="G561" s="12">
        <v>2</v>
      </c>
      <c r="H561" s="12" t="s">
        <v>56</v>
      </c>
      <c r="I561" s="12" t="s">
        <v>45</v>
      </c>
      <c r="J561" s="12" t="s">
        <v>76</v>
      </c>
      <c r="K561" s="12" t="s">
        <v>280</v>
      </c>
      <c r="L561" s="15" t="s">
        <v>591</v>
      </c>
      <c r="M561" s="13" t="s">
        <v>584</v>
      </c>
      <c r="N561" s="15" t="s">
        <v>49</v>
      </c>
    </row>
    <row r="562" customHeight="1" spans="1:14">
      <c r="A562" s="12"/>
      <c r="B562" s="12"/>
      <c r="C562" s="15"/>
      <c r="D562" s="12"/>
      <c r="E562" s="13"/>
      <c r="F562" s="12"/>
      <c r="G562" s="12"/>
      <c r="H562" s="12"/>
      <c r="I562" s="12"/>
      <c r="J562" s="15" t="s">
        <v>46</v>
      </c>
      <c r="K562" s="15" t="s">
        <v>47</v>
      </c>
      <c r="L562" s="15" t="s">
        <v>27</v>
      </c>
      <c r="M562" s="13"/>
      <c r="N562" s="15"/>
    </row>
    <row r="563" customHeight="1" spans="1:14">
      <c r="A563" s="12"/>
      <c r="B563" s="12"/>
      <c r="C563" s="15"/>
      <c r="D563" s="12"/>
      <c r="E563" s="13"/>
      <c r="F563" s="12"/>
      <c r="G563" s="12"/>
      <c r="H563" s="12"/>
      <c r="I563" s="12" t="s">
        <v>25</v>
      </c>
      <c r="J563" s="12" t="s">
        <v>76</v>
      </c>
      <c r="K563" s="12" t="s">
        <v>76</v>
      </c>
      <c r="L563" s="15" t="s">
        <v>591</v>
      </c>
      <c r="M563" s="13"/>
      <c r="N563" s="15"/>
    </row>
    <row r="564" customHeight="1" spans="1:14">
      <c r="A564" s="12"/>
      <c r="B564" s="12"/>
      <c r="C564" s="15"/>
      <c r="D564" s="12"/>
      <c r="E564" s="13"/>
      <c r="F564" s="12"/>
      <c r="G564" s="12"/>
      <c r="H564" s="12"/>
      <c r="I564" s="12"/>
      <c r="J564" s="15" t="s">
        <v>46</v>
      </c>
      <c r="K564" s="15" t="s">
        <v>592</v>
      </c>
      <c r="L564" s="15" t="s">
        <v>27</v>
      </c>
      <c r="M564" s="13"/>
      <c r="N564" s="15"/>
    </row>
    <row r="565" customHeight="1" spans="1:14">
      <c r="A565" s="12" t="s">
        <v>555</v>
      </c>
      <c r="B565" s="12" t="s">
        <v>582</v>
      </c>
      <c r="C565" s="15" t="s">
        <v>583</v>
      </c>
      <c r="D565" s="12" t="s">
        <v>593</v>
      </c>
      <c r="E565" s="13" t="s">
        <v>73</v>
      </c>
      <c r="F565" s="12" t="s">
        <v>559</v>
      </c>
      <c r="G565" s="12">
        <v>2</v>
      </c>
      <c r="H565" s="12" t="s">
        <v>56</v>
      </c>
      <c r="I565" s="12" t="s">
        <v>45</v>
      </c>
      <c r="J565" s="12" t="s">
        <v>76</v>
      </c>
      <c r="K565" s="12" t="s">
        <v>280</v>
      </c>
      <c r="L565" s="15" t="s">
        <v>594</v>
      </c>
      <c r="M565" s="13" t="s">
        <v>584</v>
      </c>
      <c r="N565" s="15" t="s">
        <v>49</v>
      </c>
    </row>
    <row r="566" customHeight="1" spans="1:14">
      <c r="A566" s="12"/>
      <c r="B566" s="12"/>
      <c r="C566" s="15"/>
      <c r="D566" s="12"/>
      <c r="E566" s="13"/>
      <c r="F566" s="12"/>
      <c r="G566" s="12"/>
      <c r="H566" s="12"/>
      <c r="I566" s="12"/>
      <c r="J566" s="15" t="s">
        <v>80</v>
      </c>
      <c r="K566" s="15" t="s">
        <v>595</v>
      </c>
      <c r="L566" s="15" t="s">
        <v>27</v>
      </c>
      <c r="M566" s="13"/>
      <c r="N566" s="15"/>
    </row>
    <row r="567" customHeight="1" spans="1:14">
      <c r="A567" s="12"/>
      <c r="B567" s="12"/>
      <c r="C567" s="15"/>
      <c r="D567" s="12"/>
      <c r="E567" s="13"/>
      <c r="F567" s="12"/>
      <c r="G567" s="12"/>
      <c r="H567" s="12"/>
      <c r="I567" s="12" t="s">
        <v>25</v>
      </c>
      <c r="J567" s="12" t="s">
        <v>76</v>
      </c>
      <c r="K567" s="12" t="s">
        <v>77</v>
      </c>
      <c r="L567" s="15" t="s">
        <v>596</v>
      </c>
      <c r="M567" s="13"/>
      <c r="N567" s="15"/>
    </row>
    <row r="568" customHeight="1" spans="1:14">
      <c r="A568" s="12"/>
      <c r="B568" s="12"/>
      <c r="C568" s="15"/>
      <c r="D568" s="12"/>
      <c r="E568" s="13"/>
      <c r="F568" s="12"/>
      <c r="G568" s="12"/>
      <c r="H568" s="12"/>
      <c r="I568" s="12"/>
      <c r="J568" s="15" t="s">
        <v>80</v>
      </c>
      <c r="K568" s="15" t="s">
        <v>597</v>
      </c>
      <c r="L568" s="15" t="s">
        <v>27</v>
      </c>
      <c r="M568" s="13"/>
      <c r="N568" s="15"/>
    </row>
    <row r="569" customHeight="1" spans="1:14">
      <c r="A569" s="15" t="s">
        <v>555</v>
      </c>
      <c r="B569" s="15" t="s">
        <v>582</v>
      </c>
      <c r="C569" s="15" t="s">
        <v>583</v>
      </c>
      <c r="D569" s="15" t="s">
        <v>107</v>
      </c>
      <c r="E569" s="15" t="s">
        <v>73</v>
      </c>
      <c r="F569" s="15" t="s">
        <v>559</v>
      </c>
      <c r="G569" s="15">
        <v>3</v>
      </c>
      <c r="H569" s="15" t="s">
        <v>56</v>
      </c>
      <c r="I569" s="12" t="s">
        <v>598</v>
      </c>
      <c r="J569" s="15" t="s">
        <v>108</v>
      </c>
      <c r="K569" s="15" t="s">
        <v>27</v>
      </c>
      <c r="L569" s="15" t="s">
        <v>27</v>
      </c>
      <c r="M569" s="15" t="s">
        <v>599</v>
      </c>
      <c r="N569" s="15" t="s">
        <v>49</v>
      </c>
    </row>
    <row r="570" customHeight="1" spans="1:14">
      <c r="A570" s="15" t="s">
        <v>555</v>
      </c>
      <c r="B570" s="15" t="s">
        <v>582</v>
      </c>
      <c r="C570" s="15" t="s">
        <v>583</v>
      </c>
      <c r="D570" s="15" t="s">
        <v>600</v>
      </c>
      <c r="E570" s="15" t="s">
        <v>73</v>
      </c>
      <c r="F570" s="15" t="s">
        <v>559</v>
      </c>
      <c r="G570" s="15">
        <v>2</v>
      </c>
      <c r="H570" s="15" t="s">
        <v>56</v>
      </c>
      <c r="I570" s="12" t="s">
        <v>598</v>
      </c>
      <c r="J570" s="12" t="s">
        <v>76</v>
      </c>
      <c r="K570" s="15" t="s">
        <v>280</v>
      </c>
      <c r="L570" s="15" t="s">
        <v>601</v>
      </c>
      <c r="M570" s="15" t="s">
        <v>584</v>
      </c>
      <c r="N570" s="15" t="s">
        <v>49</v>
      </c>
    </row>
    <row r="571" customHeight="1" spans="1:14">
      <c r="A571" s="9" t="s">
        <v>555</v>
      </c>
      <c r="B571" s="9" t="s">
        <v>602</v>
      </c>
      <c r="C571" s="10" t="s">
        <v>603</v>
      </c>
      <c r="D571" s="9" t="s">
        <v>604</v>
      </c>
      <c r="E571" s="11" t="s">
        <v>272</v>
      </c>
      <c r="F571" s="9" t="s">
        <v>27</v>
      </c>
      <c r="G571" s="9">
        <v>1</v>
      </c>
      <c r="H571" s="9" t="s">
        <v>605</v>
      </c>
      <c r="I571" s="9" t="s">
        <v>25</v>
      </c>
      <c r="J571" s="9" t="s">
        <v>46</v>
      </c>
      <c r="K571" s="9" t="s">
        <v>606</v>
      </c>
      <c r="L571" s="9" t="s">
        <v>607</v>
      </c>
      <c r="M571" s="11"/>
      <c r="N571" s="10" t="s">
        <v>28</v>
      </c>
    </row>
    <row r="572" customHeight="1" spans="1:14">
      <c r="A572" s="9"/>
      <c r="B572" s="9" t="s">
        <v>602</v>
      </c>
      <c r="C572" s="10" t="s">
        <v>603</v>
      </c>
      <c r="D572" s="9" t="s">
        <v>608</v>
      </c>
      <c r="E572" s="11" t="s">
        <v>272</v>
      </c>
      <c r="F572" s="9" t="s">
        <v>27</v>
      </c>
      <c r="G572" s="9">
        <v>1</v>
      </c>
      <c r="H572" s="9" t="s">
        <v>605</v>
      </c>
      <c r="I572" s="9" t="s">
        <v>25</v>
      </c>
      <c r="J572" s="9" t="s">
        <v>46</v>
      </c>
      <c r="K572" s="9" t="s">
        <v>606</v>
      </c>
      <c r="L572" s="9" t="s">
        <v>607</v>
      </c>
      <c r="M572" s="11"/>
      <c r="N572" s="10" t="s">
        <v>28</v>
      </c>
    </row>
    <row r="573" customHeight="1" spans="1:14">
      <c r="A573" s="9"/>
      <c r="B573" s="9" t="s">
        <v>602</v>
      </c>
      <c r="C573" s="10" t="s">
        <v>603</v>
      </c>
      <c r="D573" s="9" t="s">
        <v>609</v>
      </c>
      <c r="E573" s="11" t="s">
        <v>272</v>
      </c>
      <c r="F573" s="9" t="s">
        <v>27</v>
      </c>
      <c r="G573" s="9">
        <v>1</v>
      </c>
      <c r="H573" s="9" t="s">
        <v>605</v>
      </c>
      <c r="I573" s="9" t="s">
        <v>25</v>
      </c>
      <c r="J573" s="9" t="s">
        <v>46</v>
      </c>
      <c r="K573" s="9" t="s">
        <v>606</v>
      </c>
      <c r="L573" s="9" t="s">
        <v>610</v>
      </c>
      <c r="M573" s="11"/>
      <c r="N573" s="10" t="s">
        <v>28</v>
      </c>
    </row>
    <row r="574" customHeight="1" spans="1:14">
      <c r="A574" s="9" t="s">
        <v>555</v>
      </c>
      <c r="B574" s="9" t="s">
        <v>611</v>
      </c>
      <c r="C574" s="10" t="s">
        <v>612</v>
      </c>
      <c r="D574" s="9" t="s">
        <v>604</v>
      </c>
      <c r="E574" s="11" t="s">
        <v>272</v>
      </c>
      <c r="F574" s="9" t="s">
        <v>27</v>
      </c>
      <c r="G574" s="9">
        <v>1</v>
      </c>
      <c r="H574" s="9" t="s">
        <v>605</v>
      </c>
      <c r="I574" s="9" t="s">
        <v>25</v>
      </c>
      <c r="J574" s="9" t="s">
        <v>60</v>
      </c>
      <c r="K574" s="9" t="s">
        <v>217</v>
      </c>
      <c r="L574" s="9" t="s">
        <v>613</v>
      </c>
      <c r="M574" s="10"/>
      <c r="N574" s="10" t="s">
        <v>28</v>
      </c>
    </row>
    <row r="575" customHeight="1" spans="1:14">
      <c r="A575" s="9"/>
      <c r="B575" s="9"/>
      <c r="C575" s="10"/>
      <c r="D575" s="9"/>
      <c r="E575" s="11"/>
      <c r="F575" s="9"/>
      <c r="G575" s="9"/>
      <c r="H575" s="9"/>
      <c r="I575" s="9"/>
      <c r="J575" s="9"/>
      <c r="K575" s="9"/>
      <c r="L575" s="9"/>
      <c r="M575" s="10"/>
      <c r="N575" s="10"/>
    </row>
    <row r="576" customHeight="1" spans="1:14">
      <c r="A576" s="9"/>
      <c r="B576" s="9"/>
      <c r="C576" s="10"/>
      <c r="D576" s="9"/>
      <c r="E576" s="11"/>
      <c r="F576" s="9"/>
      <c r="G576" s="9"/>
      <c r="H576" s="9"/>
      <c r="I576" s="9"/>
      <c r="J576" s="9"/>
      <c r="K576" s="9"/>
      <c r="L576" s="9"/>
      <c r="M576" s="10"/>
      <c r="N576" s="10"/>
    </row>
    <row r="577" customHeight="1" spans="1:14">
      <c r="A577" s="9"/>
      <c r="B577" s="9" t="s">
        <v>611</v>
      </c>
      <c r="C577" s="9" t="s">
        <v>612</v>
      </c>
      <c r="D577" s="9" t="s">
        <v>608</v>
      </c>
      <c r="E577" s="11" t="s">
        <v>272</v>
      </c>
      <c r="F577" s="9" t="s">
        <v>27</v>
      </c>
      <c r="G577" s="9">
        <v>1</v>
      </c>
      <c r="H577" s="9" t="s">
        <v>605</v>
      </c>
      <c r="I577" s="9" t="s">
        <v>25</v>
      </c>
      <c r="J577" s="9" t="s">
        <v>119</v>
      </c>
      <c r="K577" s="9" t="s">
        <v>27</v>
      </c>
      <c r="L577" s="9"/>
      <c r="M577" s="10"/>
      <c r="N577" s="10" t="s">
        <v>28</v>
      </c>
    </row>
    <row r="578" customHeight="1" spans="1:14">
      <c r="A578" s="9"/>
      <c r="B578" s="9"/>
      <c r="C578" s="9"/>
      <c r="D578" s="9"/>
      <c r="E578" s="11"/>
      <c r="F578" s="9"/>
      <c r="G578" s="9"/>
      <c r="H578" s="9"/>
      <c r="I578" s="9"/>
      <c r="J578" s="9"/>
      <c r="K578" s="9"/>
      <c r="L578" s="9"/>
      <c r="M578" s="10"/>
      <c r="N578" s="10"/>
    </row>
    <row r="579" customHeight="1" spans="1:14">
      <c r="A579" s="9" t="s">
        <v>555</v>
      </c>
      <c r="B579" s="9" t="s">
        <v>614</v>
      </c>
      <c r="C579" s="9" t="s">
        <v>615</v>
      </c>
      <c r="D579" s="9" t="s">
        <v>604</v>
      </c>
      <c r="E579" s="9" t="s">
        <v>272</v>
      </c>
      <c r="F579" s="9" t="s">
        <v>27</v>
      </c>
      <c r="G579" s="9">
        <v>1</v>
      </c>
      <c r="H579" s="9" t="s">
        <v>605</v>
      </c>
      <c r="I579" s="9" t="s">
        <v>25</v>
      </c>
      <c r="J579" s="9" t="s">
        <v>60</v>
      </c>
      <c r="K579" s="9" t="s">
        <v>217</v>
      </c>
      <c r="L579" s="9" t="s">
        <v>111</v>
      </c>
      <c r="M579" s="11" t="s">
        <v>616</v>
      </c>
      <c r="N579" s="10" t="s">
        <v>28</v>
      </c>
    </row>
    <row r="580" customHeight="1" spans="1:14">
      <c r="A580" s="9"/>
      <c r="B580" s="9"/>
      <c r="C580" s="9"/>
      <c r="D580" s="9"/>
      <c r="E580" s="9"/>
      <c r="F580" s="9"/>
      <c r="G580" s="9"/>
      <c r="H580" s="9"/>
      <c r="I580" s="9"/>
      <c r="J580" s="9"/>
      <c r="K580" s="9" t="s">
        <v>109</v>
      </c>
      <c r="L580" s="9" t="s">
        <v>109</v>
      </c>
      <c r="M580" s="11"/>
      <c r="N580" s="10"/>
    </row>
    <row r="581" customHeight="1" spans="1:14">
      <c r="A581" s="9"/>
      <c r="B581" s="9" t="s">
        <v>614</v>
      </c>
      <c r="C581" s="9" t="s">
        <v>615</v>
      </c>
      <c r="D581" s="9" t="s">
        <v>608</v>
      </c>
      <c r="E581" s="9" t="s">
        <v>272</v>
      </c>
      <c r="F581" s="9" t="s">
        <v>27</v>
      </c>
      <c r="G581" s="9">
        <v>1</v>
      </c>
      <c r="H581" s="9" t="s">
        <v>605</v>
      </c>
      <c r="I581" s="9" t="s">
        <v>25</v>
      </c>
      <c r="J581" s="9" t="s">
        <v>41</v>
      </c>
      <c r="K581" s="9" t="s">
        <v>68</v>
      </c>
      <c r="L581" s="9" t="s">
        <v>27</v>
      </c>
      <c r="M581" s="11"/>
      <c r="N581" s="10" t="s">
        <v>28</v>
      </c>
    </row>
    <row r="582" customHeight="1" spans="1:14">
      <c r="A582" s="9"/>
      <c r="B582" s="9" t="s">
        <v>614</v>
      </c>
      <c r="C582" s="9" t="s">
        <v>615</v>
      </c>
      <c r="D582" s="9" t="s">
        <v>609</v>
      </c>
      <c r="E582" s="11" t="s">
        <v>272</v>
      </c>
      <c r="F582" s="9" t="s">
        <v>27</v>
      </c>
      <c r="G582" s="9">
        <v>1</v>
      </c>
      <c r="H582" s="9" t="s">
        <v>605</v>
      </c>
      <c r="I582" s="9" t="s">
        <v>25</v>
      </c>
      <c r="J582" s="9" t="s">
        <v>29</v>
      </c>
      <c r="K582" s="9" t="s">
        <v>29</v>
      </c>
      <c r="L582" s="9" t="s">
        <v>27</v>
      </c>
      <c r="M582" s="11"/>
      <c r="N582" s="10" t="s">
        <v>28</v>
      </c>
    </row>
    <row r="583" customHeight="1" spans="1:14">
      <c r="A583" s="9"/>
      <c r="B583" s="9" t="s">
        <v>614</v>
      </c>
      <c r="C583" s="9" t="s">
        <v>615</v>
      </c>
      <c r="D583" s="9" t="s">
        <v>617</v>
      </c>
      <c r="E583" s="9" t="s">
        <v>272</v>
      </c>
      <c r="F583" s="9" t="s">
        <v>27</v>
      </c>
      <c r="G583" s="9">
        <v>1</v>
      </c>
      <c r="H583" s="9" t="s">
        <v>605</v>
      </c>
      <c r="I583" s="9" t="s">
        <v>25</v>
      </c>
      <c r="J583" s="9" t="s">
        <v>46</v>
      </c>
      <c r="K583" s="9" t="s">
        <v>176</v>
      </c>
      <c r="L583" s="9" t="s">
        <v>185</v>
      </c>
      <c r="M583" s="11"/>
      <c r="N583" s="11" t="s">
        <v>28</v>
      </c>
    </row>
    <row r="584" customHeight="1" spans="1:14">
      <c r="A584" s="9"/>
      <c r="B584" s="9"/>
      <c r="C584" s="9"/>
      <c r="D584" s="9"/>
      <c r="E584" s="9"/>
      <c r="F584" s="9"/>
      <c r="G584" s="9"/>
      <c r="H584" s="9"/>
      <c r="I584" s="9"/>
      <c r="J584" s="9"/>
      <c r="K584" s="9" t="s">
        <v>180</v>
      </c>
      <c r="L584" s="9" t="s">
        <v>181</v>
      </c>
      <c r="M584" s="11"/>
      <c r="N584" s="11"/>
    </row>
    <row r="585" customHeight="1" spans="1:14">
      <c r="A585" s="9"/>
      <c r="B585" s="9"/>
      <c r="C585" s="9"/>
      <c r="D585" s="9"/>
      <c r="E585" s="9"/>
      <c r="F585" s="9"/>
      <c r="G585" s="9"/>
      <c r="H585" s="9"/>
      <c r="I585" s="9"/>
      <c r="J585" s="9"/>
      <c r="K585" s="9" t="s">
        <v>606</v>
      </c>
      <c r="L585" s="9" t="s">
        <v>610</v>
      </c>
      <c r="M585" s="11"/>
      <c r="N585" s="11"/>
    </row>
    <row r="586" customHeight="1" spans="1:14">
      <c r="A586" s="9"/>
      <c r="B586" s="9" t="s">
        <v>614</v>
      </c>
      <c r="C586" s="9" t="s">
        <v>615</v>
      </c>
      <c r="D586" s="9" t="s">
        <v>618</v>
      </c>
      <c r="E586" s="9" t="s">
        <v>272</v>
      </c>
      <c r="F586" s="9" t="s">
        <v>27</v>
      </c>
      <c r="G586" s="9">
        <v>1</v>
      </c>
      <c r="H586" s="9" t="s">
        <v>605</v>
      </c>
      <c r="I586" s="9" t="s">
        <v>25</v>
      </c>
      <c r="J586" s="9" t="s">
        <v>374</v>
      </c>
      <c r="K586" s="9" t="s">
        <v>619</v>
      </c>
      <c r="L586" s="9"/>
      <c r="M586" s="11"/>
      <c r="N586" s="10" t="s">
        <v>28</v>
      </c>
    </row>
    <row r="587" customHeight="1" spans="1:14">
      <c r="A587" s="9" t="s">
        <v>555</v>
      </c>
      <c r="B587" s="9" t="s">
        <v>620</v>
      </c>
      <c r="C587" s="9" t="s">
        <v>621</v>
      </c>
      <c r="D587" s="9" t="s">
        <v>604</v>
      </c>
      <c r="E587" s="11" t="s">
        <v>272</v>
      </c>
      <c r="F587" s="9" t="s">
        <v>27</v>
      </c>
      <c r="G587" s="9">
        <v>1</v>
      </c>
      <c r="H587" s="9" t="s">
        <v>605</v>
      </c>
      <c r="I587" s="9" t="s">
        <v>25</v>
      </c>
      <c r="J587" s="10" t="s">
        <v>60</v>
      </c>
      <c r="K587" s="10" t="s">
        <v>217</v>
      </c>
      <c r="L587" s="10" t="s">
        <v>111</v>
      </c>
      <c r="M587" s="11" t="s">
        <v>616</v>
      </c>
      <c r="N587" s="15" t="s">
        <v>28</v>
      </c>
    </row>
    <row r="588" customHeight="1" spans="1:14">
      <c r="A588" s="9"/>
      <c r="B588" s="9"/>
      <c r="C588" s="9"/>
      <c r="D588" s="9"/>
      <c r="E588" s="11"/>
      <c r="F588" s="9"/>
      <c r="G588" s="9"/>
      <c r="H588" s="9"/>
      <c r="I588" s="9"/>
      <c r="J588" s="10"/>
      <c r="K588" s="11" t="s">
        <v>109</v>
      </c>
      <c r="L588" s="10"/>
      <c r="M588" s="11"/>
      <c r="N588" s="15"/>
    </row>
    <row r="589" customHeight="1" spans="1:14">
      <c r="A589" s="9"/>
      <c r="B589" s="9" t="s">
        <v>620</v>
      </c>
      <c r="C589" s="9" t="s">
        <v>621</v>
      </c>
      <c r="D589" s="9" t="s">
        <v>608</v>
      </c>
      <c r="E589" s="11" t="s">
        <v>272</v>
      </c>
      <c r="F589" s="9" t="s">
        <v>27</v>
      </c>
      <c r="G589" s="9">
        <v>1</v>
      </c>
      <c r="H589" s="9" t="s">
        <v>605</v>
      </c>
      <c r="I589" s="9" t="s">
        <v>25</v>
      </c>
      <c r="J589" s="10" t="s">
        <v>60</v>
      </c>
      <c r="K589" s="10" t="s">
        <v>217</v>
      </c>
      <c r="L589" s="10" t="s">
        <v>111</v>
      </c>
      <c r="M589" s="11" t="s">
        <v>616</v>
      </c>
      <c r="N589" s="10" t="s">
        <v>28</v>
      </c>
    </row>
    <row r="590" customHeight="1" spans="1:14">
      <c r="A590" s="9"/>
      <c r="B590" s="9"/>
      <c r="C590" s="9"/>
      <c r="D590" s="9"/>
      <c r="E590" s="11"/>
      <c r="F590" s="9"/>
      <c r="G590" s="9"/>
      <c r="H590" s="9"/>
      <c r="I590" s="9"/>
      <c r="J590" s="10"/>
      <c r="K590" s="11" t="s">
        <v>109</v>
      </c>
      <c r="L590" s="10"/>
      <c r="M590" s="11"/>
      <c r="N590" s="10"/>
    </row>
    <row r="591" customHeight="1" spans="1:14">
      <c r="A591" s="9"/>
      <c r="B591" s="9" t="s">
        <v>620</v>
      </c>
      <c r="C591" s="9" t="s">
        <v>621</v>
      </c>
      <c r="D591" s="9" t="s">
        <v>609</v>
      </c>
      <c r="E591" s="11" t="s">
        <v>622</v>
      </c>
      <c r="F591" s="9" t="s">
        <v>27</v>
      </c>
      <c r="G591" s="9">
        <v>1</v>
      </c>
      <c r="H591" s="9" t="s">
        <v>605</v>
      </c>
      <c r="I591" s="9" t="s">
        <v>25</v>
      </c>
      <c r="J591" s="10" t="s">
        <v>80</v>
      </c>
      <c r="K591" s="10" t="s">
        <v>38</v>
      </c>
      <c r="L591" s="10" t="s">
        <v>27</v>
      </c>
      <c r="M591" s="11"/>
      <c r="N591" s="10" t="s">
        <v>28</v>
      </c>
    </row>
    <row r="592" customHeight="1" spans="1:14">
      <c r="A592" s="9"/>
      <c r="B592" s="9"/>
      <c r="C592" s="9"/>
      <c r="D592" s="9"/>
      <c r="E592" s="11"/>
      <c r="F592" s="9"/>
      <c r="G592" s="9"/>
      <c r="H592" s="9"/>
      <c r="I592" s="9"/>
      <c r="J592" s="10" t="s">
        <v>46</v>
      </c>
      <c r="K592" s="10" t="s">
        <v>38</v>
      </c>
      <c r="L592" s="10" t="s">
        <v>27</v>
      </c>
      <c r="M592" s="11"/>
      <c r="N592" s="10"/>
    </row>
    <row r="593" customHeight="1" spans="1:14">
      <c r="A593" s="9"/>
      <c r="B593" s="9" t="s">
        <v>620</v>
      </c>
      <c r="C593" s="9" t="s">
        <v>621</v>
      </c>
      <c r="D593" s="9" t="s">
        <v>617</v>
      </c>
      <c r="E593" s="11" t="s">
        <v>272</v>
      </c>
      <c r="F593" s="9" t="s">
        <v>27</v>
      </c>
      <c r="G593" s="9">
        <v>1</v>
      </c>
      <c r="H593" s="9" t="s">
        <v>605</v>
      </c>
      <c r="I593" s="9" t="s">
        <v>25</v>
      </c>
      <c r="J593" s="10" t="s">
        <v>41</v>
      </c>
      <c r="K593" s="10" t="s">
        <v>68</v>
      </c>
      <c r="L593" s="10" t="s">
        <v>27</v>
      </c>
      <c r="M593" s="11"/>
      <c r="N593" s="10" t="s">
        <v>28</v>
      </c>
    </row>
    <row r="594" customHeight="1" spans="1:14">
      <c r="A594" s="9"/>
      <c r="B594" s="9" t="s">
        <v>620</v>
      </c>
      <c r="C594" s="9" t="s">
        <v>621</v>
      </c>
      <c r="D594" s="9" t="s">
        <v>618</v>
      </c>
      <c r="E594" s="11" t="s">
        <v>272</v>
      </c>
      <c r="F594" s="9" t="s">
        <v>27</v>
      </c>
      <c r="G594" s="9">
        <v>1</v>
      </c>
      <c r="H594" s="9" t="s">
        <v>605</v>
      </c>
      <c r="I594" s="9" t="s">
        <v>25</v>
      </c>
      <c r="J594" s="10" t="s">
        <v>29</v>
      </c>
      <c r="K594" s="10" t="s">
        <v>29</v>
      </c>
      <c r="L594" s="10" t="s">
        <v>27</v>
      </c>
      <c r="M594" s="11"/>
      <c r="N594" s="10" t="s">
        <v>28</v>
      </c>
    </row>
    <row r="595" customHeight="1" spans="1:14">
      <c r="A595" s="9" t="s">
        <v>555</v>
      </c>
      <c r="B595" s="9" t="s">
        <v>623</v>
      </c>
      <c r="C595" s="10" t="s">
        <v>624</v>
      </c>
      <c r="D595" s="9" t="s">
        <v>604</v>
      </c>
      <c r="E595" s="9" t="s">
        <v>272</v>
      </c>
      <c r="F595" s="9" t="s">
        <v>27</v>
      </c>
      <c r="G595" s="9">
        <v>1</v>
      </c>
      <c r="H595" s="9" t="s">
        <v>605</v>
      </c>
      <c r="I595" s="9" t="s">
        <v>25</v>
      </c>
      <c r="J595" s="9" t="s">
        <v>26</v>
      </c>
      <c r="K595" s="9" t="s">
        <v>26</v>
      </c>
      <c r="L595" s="9" t="s">
        <v>27</v>
      </c>
      <c r="M595" s="10"/>
      <c r="N595" s="10" t="s">
        <v>28</v>
      </c>
    </row>
    <row r="596" customHeight="1" spans="1:14">
      <c r="A596" s="9"/>
      <c r="B596" s="9"/>
      <c r="C596" s="10"/>
      <c r="D596" s="9"/>
      <c r="E596" s="9"/>
      <c r="F596" s="9"/>
      <c r="G596" s="9"/>
      <c r="H596" s="9"/>
      <c r="I596" s="9"/>
      <c r="J596" s="9" t="s">
        <v>29</v>
      </c>
      <c r="K596" s="9" t="s">
        <v>96</v>
      </c>
      <c r="L596" s="9" t="s">
        <v>27</v>
      </c>
      <c r="M596" s="10"/>
      <c r="N596" s="10"/>
    </row>
    <row r="597" customHeight="1" spans="1:14">
      <c r="A597" s="9"/>
      <c r="B597" s="9" t="s">
        <v>623</v>
      </c>
      <c r="C597" s="10" t="s">
        <v>624</v>
      </c>
      <c r="D597" s="9" t="s">
        <v>608</v>
      </c>
      <c r="E597" s="9" t="s">
        <v>272</v>
      </c>
      <c r="F597" s="9" t="s">
        <v>27</v>
      </c>
      <c r="G597" s="9">
        <v>1</v>
      </c>
      <c r="H597" s="9" t="s">
        <v>605</v>
      </c>
      <c r="I597" s="9" t="s">
        <v>25</v>
      </c>
      <c r="J597" s="9" t="s">
        <v>29</v>
      </c>
      <c r="K597" s="9" t="s">
        <v>29</v>
      </c>
      <c r="L597" s="9" t="s">
        <v>27</v>
      </c>
      <c r="M597" s="10"/>
      <c r="N597" s="10" t="s">
        <v>28</v>
      </c>
    </row>
    <row r="598" customHeight="1" spans="1:14">
      <c r="A598" s="9" t="s">
        <v>555</v>
      </c>
      <c r="B598" s="9" t="s">
        <v>625</v>
      </c>
      <c r="C598" s="10" t="s">
        <v>626</v>
      </c>
      <c r="D598" s="9" t="s">
        <v>604</v>
      </c>
      <c r="E598" s="11" t="s">
        <v>272</v>
      </c>
      <c r="F598" s="9" t="s">
        <v>27</v>
      </c>
      <c r="G598" s="9">
        <v>1</v>
      </c>
      <c r="H598" s="9" t="s">
        <v>605</v>
      </c>
      <c r="I598" s="9" t="s">
        <v>25</v>
      </c>
      <c r="J598" s="9" t="s">
        <v>60</v>
      </c>
      <c r="K598" s="9" t="s">
        <v>217</v>
      </c>
      <c r="L598" s="9" t="s">
        <v>111</v>
      </c>
      <c r="M598" s="9" t="s">
        <v>616</v>
      </c>
      <c r="N598" s="10" t="s">
        <v>28</v>
      </c>
    </row>
    <row r="599" customHeight="1" spans="1:14">
      <c r="A599" s="9"/>
      <c r="B599" s="9"/>
      <c r="C599" s="10"/>
      <c r="D599" s="9"/>
      <c r="E599" s="11"/>
      <c r="F599" s="9"/>
      <c r="G599" s="9"/>
      <c r="H599" s="9"/>
      <c r="I599" s="9"/>
      <c r="J599" s="9"/>
      <c r="K599" s="9" t="s">
        <v>109</v>
      </c>
      <c r="L599" s="9"/>
      <c r="M599" s="9"/>
      <c r="N599" s="10"/>
    </row>
    <row r="600" customHeight="1" spans="1:14">
      <c r="A600" s="9"/>
      <c r="B600" s="9"/>
      <c r="C600" s="10"/>
      <c r="D600" s="9" t="s">
        <v>608</v>
      </c>
      <c r="E600" s="11" t="s">
        <v>272</v>
      </c>
      <c r="F600" s="9" t="s">
        <v>27</v>
      </c>
      <c r="G600" s="9">
        <v>1</v>
      </c>
      <c r="H600" s="9" t="s">
        <v>605</v>
      </c>
      <c r="I600" s="9" t="s">
        <v>25</v>
      </c>
      <c r="J600" s="9" t="s">
        <v>80</v>
      </c>
      <c r="K600" s="9" t="s">
        <v>38</v>
      </c>
      <c r="L600" s="9" t="s">
        <v>27</v>
      </c>
      <c r="M600" s="11"/>
      <c r="N600" s="10" t="s">
        <v>28</v>
      </c>
    </row>
    <row r="601" customHeight="1" spans="1:14">
      <c r="A601" s="9"/>
      <c r="B601" s="9"/>
      <c r="C601" s="10"/>
      <c r="D601" s="9"/>
      <c r="E601" s="11"/>
      <c r="F601" s="9"/>
      <c r="G601" s="9"/>
      <c r="H601" s="9"/>
      <c r="I601" s="9"/>
      <c r="J601" s="9" t="s">
        <v>46</v>
      </c>
      <c r="K601" s="9" t="s">
        <v>38</v>
      </c>
      <c r="L601" s="9" t="s">
        <v>27</v>
      </c>
      <c r="M601" s="11"/>
      <c r="N601" s="10"/>
    </row>
    <row r="602" customHeight="1" spans="1:14">
      <c r="A602" s="9"/>
      <c r="B602" s="9" t="s">
        <v>625</v>
      </c>
      <c r="C602" s="9" t="s">
        <v>627</v>
      </c>
      <c r="D602" s="9" t="s">
        <v>604</v>
      </c>
      <c r="E602" s="11" t="s">
        <v>272</v>
      </c>
      <c r="F602" s="9" t="s">
        <v>27</v>
      </c>
      <c r="G602" s="9">
        <v>1</v>
      </c>
      <c r="H602" s="9" t="s">
        <v>605</v>
      </c>
      <c r="I602" s="9" t="s">
        <v>25</v>
      </c>
      <c r="J602" s="9" t="s">
        <v>80</v>
      </c>
      <c r="K602" s="9" t="s">
        <v>38</v>
      </c>
      <c r="L602" s="9" t="s">
        <v>27</v>
      </c>
      <c r="M602" s="8"/>
      <c r="N602" s="10" t="s">
        <v>28</v>
      </c>
    </row>
    <row r="603" customHeight="1" spans="1:14">
      <c r="A603" s="9"/>
      <c r="B603" s="9"/>
      <c r="C603" s="9"/>
      <c r="D603" s="9"/>
      <c r="E603" s="11"/>
      <c r="F603" s="9"/>
      <c r="G603" s="9"/>
      <c r="H603" s="9"/>
      <c r="I603" s="9"/>
      <c r="J603" s="9" t="s">
        <v>46</v>
      </c>
      <c r="K603" s="9" t="s">
        <v>38</v>
      </c>
      <c r="L603" s="9" t="s">
        <v>27</v>
      </c>
      <c r="M603" s="8"/>
      <c r="N603" s="10"/>
    </row>
    <row r="604" customHeight="1" spans="1:14">
      <c r="A604" s="9"/>
      <c r="B604" s="9" t="s">
        <v>625</v>
      </c>
      <c r="C604" s="11" t="s">
        <v>628</v>
      </c>
      <c r="D604" s="9" t="s">
        <v>604</v>
      </c>
      <c r="E604" s="11" t="s">
        <v>272</v>
      </c>
      <c r="F604" s="9" t="s">
        <v>27</v>
      </c>
      <c r="G604" s="9">
        <v>1</v>
      </c>
      <c r="H604" s="9" t="s">
        <v>605</v>
      </c>
      <c r="I604" s="9" t="s">
        <v>25</v>
      </c>
      <c r="J604" s="9" t="s">
        <v>46</v>
      </c>
      <c r="K604" s="9" t="s">
        <v>606</v>
      </c>
      <c r="L604" s="9" t="s">
        <v>629</v>
      </c>
      <c r="M604" s="8"/>
      <c r="N604" s="10" t="s">
        <v>28</v>
      </c>
    </row>
    <row r="605" customHeight="1" spans="1:14">
      <c r="A605" s="9"/>
      <c r="B605" s="9"/>
      <c r="C605" s="11"/>
      <c r="D605" s="9" t="s">
        <v>608</v>
      </c>
      <c r="E605" s="11" t="s">
        <v>272</v>
      </c>
      <c r="F605" s="9" t="s">
        <v>27</v>
      </c>
      <c r="G605" s="9">
        <v>1</v>
      </c>
      <c r="H605" s="9" t="s">
        <v>605</v>
      </c>
      <c r="I605" s="9" t="s">
        <v>25</v>
      </c>
      <c r="J605" s="9" t="s">
        <v>46</v>
      </c>
      <c r="K605" s="9" t="s">
        <v>186</v>
      </c>
      <c r="L605" s="9" t="s">
        <v>630</v>
      </c>
      <c r="M605" s="8"/>
      <c r="N605" s="11" t="s">
        <v>28</v>
      </c>
    </row>
    <row r="606" customHeight="1" spans="1:14">
      <c r="A606" s="9"/>
      <c r="B606" s="9"/>
      <c r="C606" s="11"/>
      <c r="D606" s="9"/>
      <c r="E606" s="11"/>
      <c r="F606" s="9"/>
      <c r="G606" s="9"/>
      <c r="H606" s="9"/>
      <c r="I606" s="9"/>
      <c r="J606" s="9" t="s">
        <v>46</v>
      </c>
      <c r="K606" s="9" t="s">
        <v>631</v>
      </c>
      <c r="L606" s="9"/>
      <c r="M606" s="8"/>
      <c r="N606" s="11"/>
    </row>
    <row r="607" customHeight="1" spans="1:14">
      <c r="A607" s="9" t="s">
        <v>555</v>
      </c>
      <c r="B607" s="9" t="s">
        <v>632</v>
      </c>
      <c r="C607" s="10" t="s">
        <v>633</v>
      </c>
      <c r="D607" s="9" t="s">
        <v>604</v>
      </c>
      <c r="E607" s="11" t="s">
        <v>272</v>
      </c>
      <c r="F607" s="9" t="s">
        <v>27</v>
      </c>
      <c r="G607" s="9">
        <v>1</v>
      </c>
      <c r="H607" s="9" t="s">
        <v>605</v>
      </c>
      <c r="I607" s="9" t="s">
        <v>25</v>
      </c>
      <c r="J607" s="9" t="s">
        <v>41</v>
      </c>
      <c r="K607" s="9" t="s">
        <v>68</v>
      </c>
      <c r="L607" s="9" t="s">
        <v>27</v>
      </c>
      <c r="M607" s="11"/>
      <c r="N607" s="11" t="s">
        <v>28</v>
      </c>
    </row>
    <row r="608" customHeight="1" spans="1:14">
      <c r="A608" s="9"/>
      <c r="B608" s="9" t="s">
        <v>632</v>
      </c>
      <c r="C608" s="9" t="s">
        <v>633</v>
      </c>
      <c r="D608" s="9" t="s">
        <v>608</v>
      </c>
      <c r="E608" s="11" t="s">
        <v>272</v>
      </c>
      <c r="F608" s="9" t="s">
        <v>27</v>
      </c>
      <c r="G608" s="9">
        <v>1</v>
      </c>
      <c r="H608" s="9" t="s">
        <v>605</v>
      </c>
      <c r="I608" s="9" t="s">
        <v>25</v>
      </c>
      <c r="J608" s="9" t="s">
        <v>60</v>
      </c>
      <c r="K608" s="9" t="s">
        <v>217</v>
      </c>
      <c r="L608" s="9" t="s">
        <v>111</v>
      </c>
      <c r="M608" s="11" t="s">
        <v>616</v>
      </c>
      <c r="N608" s="10" t="s">
        <v>28</v>
      </c>
    </row>
    <row r="609" customHeight="1" spans="1:14">
      <c r="A609" s="9"/>
      <c r="B609" s="9"/>
      <c r="C609" s="9"/>
      <c r="D609" s="9"/>
      <c r="E609" s="11"/>
      <c r="F609" s="9"/>
      <c r="G609" s="9"/>
      <c r="H609" s="9"/>
      <c r="I609" s="9"/>
      <c r="J609" s="9"/>
      <c r="K609" s="9" t="s">
        <v>109</v>
      </c>
      <c r="L609" s="9"/>
      <c r="M609" s="11"/>
      <c r="N609" s="10"/>
    </row>
    <row r="610" customHeight="1" spans="1:14">
      <c r="A610" s="9"/>
      <c r="B610" s="9" t="s">
        <v>632</v>
      </c>
      <c r="C610" s="9" t="s">
        <v>633</v>
      </c>
      <c r="D610" s="9" t="s">
        <v>609</v>
      </c>
      <c r="E610" s="11" t="s">
        <v>272</v>
      </c>
      <c r="F610" s="9" t="s">
        <v>27</v>
      </c>
      <c r="G610" s="9">
        <v>1</v>
      </c>
      <c r="H610" s="9" t="s">
        <v>605</v>
      </c>
      <c r="I610" s="9" t="s">
        <v>25</v>
      </c>
      <c r="J610" s="9" t="s">
        <v>46</v>
      </c>
      <c r="K610" s="9" t="s">
        <v>38</v>
      </c>
      <c r="L610" s="9" t="s">
        <v>27</v>
      </c>
      <c r="M610" s="8"/>
      <c r="N610" s="10" t="s">
        <v>28</v>
      </c>
    </row>
    <row r="611" customHeight="1" spans="1:14">
      <c r="A611" s="9"/>
      <c r="B611" s="9"/>
      <c r="C611" s="9"/>
      <c r="D611" s="9"/>
      <c r="E611" s="11"/>
      <c r="F611" s="9"/>
      <c r="G611" s="9"/>
      <c r="H611" s="9"/>
      <c r="I611" s="9"/>
      <c r="J611" s="9" t="s">
        <v>80</v>
      </c>
      <c r="K611" s="9" t="s">
        <v>38</v>
      </c>
      <c r="L611" s="9" t="s">
        <v>27</v>
      </c>
      <c r="M611" s="8"/>
      <c r="N611" s="10"/>
    </row>
    <row r="612" customHeight="1" spans="1:14">
      <c r="A612" s="9"/>
      <c r="B612" s="9" t="s">
        <v>632</v>
      </c>
      <c r="C612" s="9" t="s">
        <v>633</v>
      </c>
      <c r="D612" s="9" t="s">
        <v>617</v>
      </c>
      <c r="E612" s="11" t="s">
        <v>272</v>
      </c>
      <c r="F612" s="9" t="s">
        <v>27</v>
      </c>
      <c r="G612" s="9">
        <v>1</v>
      </c>
      <c r="H612" s="9" t="s">
        <v>605</v>
      </c>
      <c r="I612" s="9" t="s">
        <v>25</v>
      </c>
      <c r="J612" s="9" t="s">
        <v>31</v>
      </c>
      <c r="K612" s="9" t="s">
        <v>238</v>
      </c>
      <c r="L612" s="9" t="s">
        <v>27</v>
      </c>
      <c r="M612" s="8"/>
      <c r="N612" s="11" t="s">
        <v>28</v>
      </c>
    </row>
    <row r="613" customHeight="1" spans="1:14">
      <c r="A613" s="9"/>
      <c r="B613" s="9"/>
      <c r="C613" s="9"/>
      <c r="D613" s="9"/>
      <c r="E613" s="11"/>
      <c r="F613" s="9"/>
      <c r="G613" s="9"/>
      <c r="H613" s="9"/>
      <c r="I613" s="9"/>
      <c r="J613" s="9"/>
      <c r="K613" s="9" t="s">
        <v>634</v>
      </c>
      <c r="L613" s="9" t="s">
        <v>27</v>
      </c>
      <c r="M613" s="8"/>
      <c r="N613" s="11"/>
    </row>
    <row r="614" customHeight="1" spans="1:14">
      <c r="A614" s="9"/>
      <c r="B614" s="9"/>
      <c r="C614" s="9"/>
      <c r="D614" s="9"/>
      <c r="E614" s="11"/>
      <c r="F614" s="9"/>
      <c r="G614" s="9"/>
      <c r="H614" s="9"/>
      <c r="I614" s="9"/>
      <c r="J614" s="9"/>
      <c r="K614" s="9" t="s">
        <v>635</v>
      </c>
      <c r="L614" s="9" t="s">
        <v>27</v>
      </c>
      <c r="M614" s="8"/>
      <c r="N614" s="11"/>
    </row>
    <row r="615" customHeight="1" spans="1:14">
      <c r="A615" s="9"/>
      <c r="B615" s="9" t="s">
        <v>632</v>
      </c>
      <c r="C615" s="9" t="s">
        <v>633</v>
      </c>
      <c r="D615" s="9" t="s">
        <v>618</v>
      </c>
      <c r="E615" s="11" t="s">
        <v>272</v>
      </c>
      <c r="F615" s="9" t="s">
        <v>27</v>
      </c>
      <c r="G615" s="9">
        <v>1</v>
      </c>
      <c r="H615" s="9" t="s">
        <v>605</v>
      </c>
      <c r="I615" s="9" t="s">
        <v>25</v>
      </c>
      <c r="J615" s="9" t="s">
        <v>29</v>
      </c>
      <c r="K615" s="9" t="s">
        <v>29</v>
      </c>
      <c r="L615" s="9" t="s">
        <v>27</v>
      </c>
      <c r="M615" s="8"/>
      <c r="N615" s="10" t="s">
        <v>28</v>
      </c>
    </row>
    <row r="616" customHeight="1" spans="1:14">
      <c r="A616" s="9" t="s">
        <v>555</v>
      </c>
      <c r="B616" s="9" t="s">
        <v>636</v>
      </c>
      <c r="C616" s="9" t="s">
        <v>637</v>
      </c>
      <c r="D616" s="9" t="s">
        <v>604</v>
      </c>
      <c r="E616" s="11" t="s">
        <v>272</v>
      </c>
      <c r="F616" s="9" t="s">
        <v>27</v>
      </c>
      <c r="G616" s="9">
        <v>1</v>
      </c>
      <c r="H616" s="9" t="s">
        <v>605</v>
      </c>
      <c r="I616" s="9" t="s">
        <v>25</v>
      </c>
      <c r="J616" s="9" t="s">
        <v>60</v>
      </c>
      <c r="K616" s="9" t="s">
        <v>217</v>
      </c>
      <c r="L616" s="9" t="s">
        <v>111</v>
      </c>
      <c r="M616" s="11" t="s">
        <v>616</v>
      </c>
      <c r="N616" s="10" t="s">
        <v>28</v>
      </c>
    </row>
    <row r="617" customHeight="1" spans="1:14">
      <c r="A617" s="9"/>
      <c r="B617" s="9"/>
      <c r="C617" s="9"/>
      <c r="D617" s="9"/>
      <c r="E617" s="11"/>
      <c r="F617" s="9"/>
      <c r="G617" s="9"/>
      <c r="H617" s="9"/>
      <c r="I617" s="9"/>
      <c r="J617" s="9"/>
      <c r="K617" s="9" t="s">
        <v>109</v>
      </c>
      <c r="L617" s="9"/>
      <c r="M617" s="11"/>
      <c r="N617" s="10"/>
    </row>
    <row r="618" customHeight="1" spans="1:14">
      <c r="A618" s="9"/>
      <c r="B618" s="9" t="s">
        <v>636</v>
      </c>
      <c r="C618" s="9" t="s">
        <v>637</v>
      </c>
      <c r="D618" s="9" t="s">
        <v>608</v>
      </c>
      <c r="E618" s="11" t="s">
        <v>272</v>
      </c>
      <c r="F618" s="9" t="s">
        <v>27</v>
      </c>
      <c r="G618" s="9">
        <v>1</v>
      </c>
      <c r="H618" s="9" t="s">
        <v>605</v>
      </c>
      <c r="I618" s="9" t="s">
        <v>25</v>
      </c>
      <c r="J618" s="9" t="s">
        <v>29</v>
      </c>
      <c r="K618" s="9" t="s">
        <v>29</v>
      </c>
      <c r="L618" s="9" t="s">
        <v>27</v>
      </c>
      <c r="M618" s="11"/>
      <c r="N618" s="10" t="s">
        <v>28</v>
      </c>
    </row>
    <row r="619" customHeight="1" spans="1:14">
      <c r="A619" s="9"/>
      <c r="B619" s="9" t="s">
        <v>636</v>
      </c>
      <c r="C619" s="9" t="s">
        <v>637</v>
      </c>
      <c r="D619" s="9" t="s">
        <v>609</v>
      </c>
      <c r="E619" s="11" t="s">
        <v>272</v>
      </c>
      <c r="F619" s="9" t="s">
        <v>27</v>
      </c>
      <c r="G619" s="9">
        <v>1</v>
      </c>
      <c r="H619" s="9" t="s">
        <v>605</v>
      </c>
      <c r="I619" s="9" t="s">
        <v>25</v>
      </c>
      <c r="J619" s="9" t="s">
        <v>29</v>
      </c>
      <c r="K619" s="9" t="s">
        <v>29</v>
      </c>
      <c r="L619" s="9" t="s">
        <v>27</v>
      </c>
      <c r="M619" s="11"/>
      <c r="N619" s="10" t="s">
        <v>28</v>
      </c>
    </row>
    <row r="620" customHeight="1" spans="1:14">
      <c r="A620" s="9"/>
      <c r="B620" s="9" t="s">
        <v>636</v>
      </c>
      <c r="C620" s="9" t="s">
        <v>637</v>
      </c>
      <c r="D620" s="9" t="s">
        <v>617</v>
      </c>
      <c r="E620" s="11" t="s">
        <v>272</v>
      </c>
      <c r="F620" s="9" t="s">
        <v>27</v>
      </c>
      <c r="G620" s="9">
        <v>1</v>
      </c>
      <c r="H620" s="9" t="s">
        <v>605</v>
      </c>
      <c r="I620" s="9" t="s">
        <v>25</v>
      </c>
      <c r="J620" s="9" t="s">
        <v>46</v>
      </c>
      <c r="K620" s="9" t="s">
        <v>105</v>
      </c>
      <c r="L620" s="9" t="s">
        <v>638</v>
      </c>
      <c r="M620" s="11"/>
      <c r="N620" s="10" t="s">
        <v>28</v>
      </c>
    </row>
    <row r="621" customHeight="1" spans="1:14">
      <c r="A621" s="9"/>
      <c r="B621" s="9" t="s">
        <v>636</v>
      </c>
      <c r="C621" s="9" t="s">
        <v>637</v>
      </c>
      <c r="D621" s="9" t="s">
        <v>618</v>
      </c>
      <c r="E621" s="11" t="s">
        <v>272</v>
      </c>
      <c r="F621" s="9" t="s">
        <v>27</v>
      </c>
      <c r="G621" s="9">
        <v>1</v>
      </c>
      <c r="H621" s="9" t="s">
        <v>605</v>
      </c>
      <c r="I621" s="9" t="s">
        <v>25</v>
      </c>
      <c r="J621" s="9" t="s">
        <v>46</v>
      </c>
      <c r="K621" s="9" t="s">
        <v>105</v>
      </c>
      <c r="L621" s="9" t="s">
        <v>638</v>
      </c>
      <c r="M621" s="11"/>
      <c r="N621" s="10" t="s">
        <v>28</v>
      </c>
    </row>
    <row r="622" customHeight="1" spans="1:14">
      <c r="A622" s="9" t="s">
        <v>555</v>
      </c>
      <c r="B622" s="9" t="s">
        <v>639</v>
      </c>
      <c r="C622" s="10" t="s">
        <v>640</v>
      </c>
      <c r="D622" s="9" t="s">
        <v>604</v>
      </c>
      <c r="E622" s="11" t="s">
        <v>272</v>
      </c>
      <c r="F622" s="9" t="s">
        <v>27</v>
      </c>
      <c r="G622" s="9">
        <v>1</v>
      </c>
      <c r="H622" s="9" t="s">
        <v>605</v>
      </c>
      <c r="I622" s="9" t="s">
        <v>25</v>
      </c>
      <c r="J622" s="9" t="s">
        <v>641</v>
      </c>
      <c r="K622" s="11" t="s">
        <v>642</v>
      </c>
      <c r="L622" s="11" t="s">
        <v>643</v>
      </c>
      <c r="M622" s="10"/>
      <c r="N622" s="10" t="s">
        <v>28</v>
      </c>
    </row>
    <row r="623" customHeight="1" spans="1:14">
      <c r="A623" s="9"/>
      <c r="B623" s="9"/>
      <c r="C623" s="10"/>
      <c r="D623" s="9"/>
      <c r="E623" s="11"/>
      <c r="F623" s="9"/>
      <c r="G623" s="9"/>
      <c r="H623" s="9"/>
      <c r="I623" s="9"/>
      <c r="J623" s="9"/>
      <c r="K623" s="11" t="s">
        <v>644</v>
      </c>
      <c r="L623" s="11" t="s">
        <v>645</v>
      </c>
      <c r="M623" s="10"/>
      <c r="N623" s="10"/>
    </row>
    <row r="624" customHeight="1" spans="1:14">
      <c r="A624" s="9"/>
      <c r="B624" s="9"/>
      <c r="C624" s="10"/>
      <c r="D624" s="9"/>
      <c r="E624" s="11"/>
      <c r="F624" s="9"/>
      <c r="G624" s="9"/>
      <c r="H624" s="9"/>
      <c r="I624" s="9"/>
      <c r="J624" s="9"/>
      <c r="K624" s="11" t="s">
        <v>646</v>
      </c>
      <c r="L624" s="11" t="s">
        <v>647</v>
      </c>
      <c r="M624" s="10"/>
      <c r="N624" s="10"/>
    </row>
    <row r="625" customHeight="1" spans="1:14">
      <c r="A625" s="9"/>
      <c r="B625" s="9"/>
      <c r="C625" s="10"/>
      <c r="D625" s="9"/>
      <c r="E625" s="11"/>
      <c r="F625" s="9"/>
      <c r="G625" s="9"/>
      <c r="H625" s="9"/>
      <c r="I625" s="9"/>
      <c r="J625" s="9"/>
      <c r="K625" s="11"/>
      <c r="L625" s="11"/>
      <c r="M625" s="10"/>
      <c r="N625" s="10"/>
    </row>
    <row r="626" customHeight="1" spans="1:14">
      <c r="A626" s="9"/>
      <c r="B626" s="9"/>
      <c r="C626" s="10"/>
      <c r="D626" s="9"/>
      <c r="E626" s="11"/>
      <c r="F626" s="9"/>
      <c r="G626" s="9"/>
      <c r="H626" s="9"/>
      <c r="I626" s="9"/>
      <c r="J626" s="9"/>
      <c r="K626" s="11"/>
      <c r="L626" s="11"/>
      <c r="M626" s="10"/>
      <c r="N626" s="10"/>
    </row>
    <row r="627" customHeight="1" spans="1:14">
      <c r="A627" s="9"/>
      <c r="B627" s="9"/>
      <c r="C627" s="10"/>
      <c r="D627" s="9"/>
      <c r="E627" s="11"/>
      <c r="F627" s="9"/>
      <c r="G627" s="9"/>
      <c r="H627" s="9"/>
      <c r="I627" s="9"/>
      <c r="J627" s="9"/>
      <c r="K627" s="11"/>
      <c r="L627" s="11"/>
      <c r="M627" s="10"/>
      <c r="N627" s="10"/>
    </row>
    <row r="628" customHeight="1" spans="1:14">
      <c r="A628" s="9"/>
      <c r="B628" s="9"/>
      <c r="C628" s="10"/>
      <c r="D628" s="9"/>
      <c r="E628" s="11"/>
      <c r="F628" s="9"/>
      <c r="G628" s="9"/>
      <c r="H628" s="9"/>
      <c r="I628" s="9"/>
      <c r="J628" s="9" t="s">
        <v>46</v>
      </c>
      <c r="K628" s="11" t="s">
        <v>648</v>
      </c>
      <c r="L628" s="11" t="s">
        <v>649</v>
      </c>
      <c r="M628" s="10"/>
      <c r="N628" s="10"/>
    </row>
    <row r="629" customHeight="1" spans="1:14">
      <c r="A629" s="9"/>
      <c r="B629" s="9" t="s">
        <v>639</v>
      </c>
      <c r="C629" s="10" t="s">
        <v>650</v>
      </c>
      <c r="D629" s="9" t="s">
        <v>608</v>
      </c>
      <c r="E629" s="11" t="s">
        <v>272</v>
      </c>
      <c r="F629" s="9" t="s">
        <v>27</v>
      </c>
      <c r="G629" s="9">
        <v>1</v>
      </c>
      <c r="H629" s="9" t="s">
        <v>605</v>
      </c>
      <c r="I629" s="9" t="s">
        <v>25</v>
      </c>
      <c r="J629" s="9" t="s">
        <v>60</v>
      </c>
      <c r="K629" s="11" t="s">
        <v>651</v>
      </c>
      <c r="L629" s="11" t="s">
        <v>652</v>
      </c>
      <c r="M629" s="10"/>
      <c r="N629" s="10" t="s">
        <v>28</v>
      </c>
    </row>
    <row r="630" customHeight="1" spans="1:14">
      <c r="A630" s="9"/>
      <c r="B630" s="9"/>
      <c r="C630" s="10"/>
      <c r="D630" s="9"/>
      <c r="E630" s="11"/>
      <c r="F630" s="9"/>
      <c r="G630" s="9"/>
      <c r="H630" s="9"/>
      <c r="I630" s="9"/>
      <c r="J630" s="9"/>
      <c r="K630" s="11" t="s">
        <v>219</v>
      </c>
      <c r="L630" s="11" t="s">
        <v>653</v>
      </c>
      <c r="M630" s="10"/>
      <c r="N630" s="10"/>
    </row>
    <row r="631" customHeight="1" spans="1:14">
      <c r="A631" s="21" t="s">
        <v>555</v>
      </c>
      <c r="B631" s="9" t="s">
        <v>654</v>
      </c>
      <c r="C631" s="10" t="s">
        <v>655</v>
      </c>
      <c r="D631" s="9" t="s">
        <v>604</v>
      </c>
      <c r="E631" s="11" t="s">
        <v>272</v>
      </c>
      <c r="F631" s="10" t="s">
        <v>27</v>
      </c>
      <c r="G631" s="9">
        <v>1</v>
      </c>
      <c r="H631" s="9" t="s">
        <v>605</v>
      </c>
      <c r="I631" s="9" t="s">
        <v>25</v>
      </c>
      <c r="J631" s="9" t="s">
        <v>31</v>
      </c>
      <c r="K631" s="9" t="s">
        <v>238</v>
      </c>
      <c r="L631" s="9" t="s">
        <v>656</v>
      </c>
      <c r="M631" s="10"/>
      <c r="N631" s="10" t="s">
        <v>28</v>
      </c>
    </row>
    <row r="632" customHeight="1" spans="1:14">
      <c r="A632" s="21"/>
      <c r="B632" s="9"/>
      <c r="C632" s="10"/>
      <c r="D632" s="9"/>
      <c r="E632" s="11"/>
      <c r="F632" s="10"/>
      <c r="G632" s="9"/>
      <c r="H632" s="9"/>
      <c r="I632" s="9"/>
      <c r="J632" s="9"/>
      <c r="K632" s="9" t="s">
        <v>635</v>
      </c>
      <c r="L632" s="9"/>
      <c r="M632" s="10"/>
      <c r="N632" s="10"/>
    </row>
    <row r="633" customHeight="1" spans="1:14">
      <c r="A633" s="21"/>
      <c r="B633" s="9" t="s">
        <v>654</v>
      </c>
      <c r="C633" s="10" t="s">
        <v>655</v>
      </c>
      <c r="D633" s="9" t="s">
        <v>608</v>
      </c>
      <c r="E633" s="11" t="s">
        <v>272</v>
      </c>
      <c r="F633" s="10" t="s">
        <v>27</v>
      </c>
      <c r="G633" s="9">
        <v>1</v>
      </c>
      <c r="H633" s="9" t="s">
        <v>605</v>
      </c>
      <c r="I633" s="9" t="s">
        <v>25</v>
      </c>
      <c r="J633" s="9" t="s">
        <v>657</v>
      </c>
      <c r="K633" s="9" t="s">
        <v>217</v>
      </c>
      <c r="L633" s="9" t="s">
        <v>111</v>
      </c>
      <c r="M633" s="11" t="s">
        <v>616</v>
      </c>
      <c r="N633" s="10" t="s">
        <v>28</v>
      </c>
    </row>
    <row r="634" customHeight="1" spans="1:14">
      <c r="A634" s="21"/>
      <c r="B634" s="9"/>
      <c r="C634" s="10"/>
      <c r="D634" s="9"/>
      <c r="E634" s="11"/>
      <c r="F634" s="10"/>
      <c r="G634" s="9"/>
      <c r="H634" s="9"/>
      <c r="I634" s="9"/>
      <c r="J634" s="9"/>
      <c r="K634" s="9" t="s">
        <v>109</v>
      </c>
      <c r="L634" s="9"/>
      <c r="M634" s="11"/>
      <c r="N634" s="10"/>
    </row>
    <row r="635" customHeight="1" spans="1:14">
      <c r="A635" s="9" t="s">
        <v>555</v>
      </c>
      <c r="B635" s="9" t="s">
        <v>658</v>
      </c>
      <c r="C635" s="9" t="s">
        <v>659</v>
      </c>
      <c r="D635" s="9" t="s">
        <v>604</v>
      </c>
      <c r="E635" s="9" t="s">
        <v>272</v>
      </c>
      <c r="F635" s="9" t="s">
        <v>27</v>
      </c>
      <c r="G635" s="9">
        <v>1</v>
      </c>
      <c r="H635" s="9" t="s">
        <v>605</v>
      </c>
      <c r="I635" s="9" t="s">
        <v>25</v>
      </c>
      <c r="J635" s="9" t="s">
        <v>60</v>
      </c>
      <c r="K635" s="9" t="s">
        <v>217</v>
      </c>
      <c r="L635" s="9" t="s">
        <v>111</v>
      </c>
      <c r="M635" s="10" t="s">
        <v>616</v>
      </c>
      <c r="N635" s="10" t="s">
        <v>28</v>
      </c>
    </row>
    <row r="636" customHeight="1" spans="1:14">
      <c r="A636" s="9"/>
      <c r="B636" s="9"/>
      <c r="C636" s="9"/>
      <c r="D636" s="9"/>
      <c r="E636" s="9"/>
      <c r="F636" s="9"/>
      <c r="G636" s="9"/>
      <c r="H636" s="9"/>
      <c r="I636" s="9"/>
      <c r="J636" s="9"/>
      <c r="K636" s="9"/>
      <c r="L636" s="9"/>
      <c r="M636" s="10"/>
      <c r="N636" s="10"/>
    </row>
    <row r="637" customHeight="1" spans="1:14">
      <c r="A637" s="9"/>
      <c r="B637" s="9"/>
      <c r="C637" s="9"/>
      <c r="D637" s="9"/>
      <c r="E637" s="9"/>
      <c r="F637" s="9"/>
      <c r="G637" s="9"/>
      <c r="H637" s="9"/>
      <c r="I637" s="9"/>
      <c r="J637" s="9"/>
      <c r="K637" s="9" t="s">
        <v>109</v>
      </c>
      <c r="L637" s="9"/>
      <c r="M637" s="10"/>
      <c r="N637" s="10"/>
    </row>
    <row r="638" customHeight="1" spans="1:14">
      <c r="A638" s="9"/>
      <c r="B638" s="9"/>
      <c r="C638" s="9"/>
      <c r="D638" s="9"/>
      <c r="E638" s="9"/>
      <c r="F638" s="9"/>
      <c r="G638" s="9"/>
      <c r="H638" s="9"/>
      <c r="I638" s="9"/>
      <c r="J638" s="9"/>
      <c r="K638" s="9"/>
      <c r="L638" s="9"/>
      <c r="M638" s="10"/>
      <c r="N638" s="10"/>
    </row>
    <row r="639" customHeight="1" spans="1:14">
      <c r="A639" s="9"/>
      <c r="B639" s="9" t="s">
        <v>658</v>
      </c>
      <c r="C639" s="10" t="s">
        <v>660</v>
      </c>
      <c r="D639" s="9" t="s">
        <v>604</v>
      </c>
      <c r="E639" s="11" t="s">
        <v>272</v>
      </c>
      <c r="F639" s="9" t="s">
        <v>27</v>
      </c>
      <c r="G639" s="9">
        <v>1</v>
      </c>
      <c r="H639" s="9" t="s">
        <v>605</v>
      </c>
      <c r="I639" s="9" t="s">
        <v>25</v>
      </c>
      <c r="J639" s="9" t="s">
        <v>60</v>
      </c>
      <c r="K639" s="9" t="s">
        <v>217</v>
      </c>
      <c r="L639" s="9" t="s">
        <v>111</v>
      </c>
      <c r="M639" s="10" t="s">
        <v>616</v>
      </c>
      <c r="N639" s="10" t="s">
        <v>28</v>
      </c>
    </row>
    <row r="640" customHeight="1" spans="1:14">
      <c r="A640" s="9"/>
      <c r="B640" s="9"/>
      <c r="C640" s="10"/>
      <c r="D640" s="9"/>
      <c r="E640" s="11"/>
      <c r="F640" s="9"/>
      <c r="G640" s="9"/>
      <c r="H640" s="9"/>
      <c r="I640" s="9"/>
      <c r="J640" s="9"/>
      <c r="K640" s="9" t="s">
        <v>109</v>
      </c>
      <c r="L640" s="9"/>
      <c r="M640" s="10"/>
      <c r="N640" s="10"/>
    </row>
    <row r="641" customHeight="1" spans="1:14">
      <c r="A641" s="9"/>
      <c r="B641" s="9"/>
      <c r="C641" s="10"/>
      <c r="D641" s="9" t="s">
        <v>608</v>
      </c>
      <c r="E641" s="11" t="s">
        <v>272</v>
      </c>
      <c r="F641" s="9" t="s">
        <v>27</v>
      </c>
      <c r="G641" s="9">
        <v>1</v>
      </c>
      <c r="H641" s="9" t="s">
        <v>605</v>
      </c>
      <c r="I641" s="9" t="s">
        <v>25</v>
      </c>
      <c r="J641" s="9" t="s">
        <v>31</v>
      </c>
      <c r="K641" s="9" t="s">
        <v>238</v>
      </c>
      <c r="L641" s="9" t="s">
        <v>661</v>
      </c>
      <c r="M641" s="11"/>
      <c r="N641" s="10" t="s">
        <v>28</v>
      </c>
    </row>
    <row r="642" customHeight="1" spans="1:14">
      <c r="A642" s="9"/>
      <c r="B642" s="9"/>
      <c r="C642" s="10"/>
      <c r="D642" s="9"/>
      <c r="E642" s="11"/>
      <c r="F642" s="9"/>
      <c r="G642" s="9"/>
      <c r="H642" s="9"/>
      <c r="I642" s="9"/>
      <c r="J642" s="9"/>
      <c r="K642" s="9" t="s">
        <v>635</v>
      </c>
      <c r="L642" s="9"/>
      <c r="M642" s="11"/>
      <c r="N642" s="10"/>
    </row>
    <row r="643" customHeight="1" spans="1:14">
      <c r="A643" s="9"/>
      <c r="B643" s="9" t="s">
        <v>658</v>
      </c>
      <c r="C643" s="10" t="s">
        <v>662</v>
      </c>
      <c r="D643" s="9" t="s">
        <v>604</v>
      </c>
      <c r="E643" s="11" t="s">
        <v>272</v>
      </c>
      <c r="F643" s="9" t="s">
        <v>27</v>
      </c>
      <c r="G643" s="9">
        <v>1</v>
      </c>
      <c r="H643" s="9" t="s">
        <v>605</v>
      </c>
      <c r="I643" s="9" t="s">
        <v>25</v>
      </c>
      <c r="J643" s="9" t="s">
        <v>31</v>
      </c>
      <c r="K643" s="9" t="s">
        <v>238</v>
      </c>
      <c r="L643" s="9" t="s">
        <v>661</v>
      </c>
      <c r="M643" s="11"/>
      <c r="N643" s="11" t="s">
        <v>28</v>
      </c>
    </row>
    <row r="644" customHeight="1" spans="1:14">
      <c r="A644" s="9"/>
      <c r="B644" s="9"/>
      <c r="C644" s="10"/>
      <c r="D644" s="9"/>
      <c r="E644" s="11"/>
      <c r="F644" s="9"/>
      <c r="G644" s="9"/>
      <c r="H644" s="9"/>
      <c r="I644" s="9"/>
      <c r="J644" s="9"/>
      <c r="K644" s="9"/>
      <c r="L644" s="9"/>
      <c r="M644" s="11"/>
      <c r="N644" s="11"/>
    </row>
    <row r="645" customHeight="1" spans="1:14">
      <c r="A645" s="9"/>
      <c r="B645" s="9"/>
      <c r="C645" s="10"/>
      <c r="D645" s="9"/>
      <c r="E645" s="11"/>
      <c r="F645" s="9"/>
      <c r="G645" s="9"/>
      <c r="H645" s="9"/>
      <c r="I645" s="9"/>
      <c r="J645" s="9"/>
      <c r="K645" s="9" t="s">
        <v>663</v>
      </c>
      <c r="L645" s="9"/>
      <c r="M645" s="11"/>
      <c r="N645" s="11"/>
    </row>
    <row r="646" customHeight="1" spans="1:14">
      <c r="A646" s="9"/>
      <c r="B646" s="9"/>
      <c r="C646" s="10"/>
      <c r="D646" s="9"/>
      <c r="E646" s="11"/>
      <c r="F646" s="9"/>
      <c r="G646" s="9"/>
      <c r="H646" s="9"/>
      <c r="I646" s="9"/>
      <c r="J646" s="9"/>
      <c r="K646" s="9"/>
      <c r="L646" s="9"/>
      <c r="M646" s="11"/>
      <c r="N646" s="11"/>
    </row>
    <row r="647" customHeight="1" spans="1:14">
      <c r="A647" s="9"/>
      <c r="B647" s="9"/>
      <c r="C647" s="10"/>
      <c r="D647" s="9" t="s">
        <v>608</v>
      </c>
      <c r="E647" s="11" t="s">
        <v>272</v>
      </c>
      <c r="F647" s="9" t="s">
        <v>27</v>
      </c>
      <c r="G647" s="9">
        <v>1</v>
      </c>
      <c r="H647" s="9" t="s">
        <v>605</v>
      </c>
      <c r="I647" s="9" t="s">
        <v>25</v>
      </c>
      <c r="J647" s="9" t="s">
        <v>60</v>
      </c>
      <c r="K647" s="9" t="s">
        <v>217</v>
      </c>
      <c r="L647" s="9" t="s">
        <v>111</v>
      </c>
      <c r="M647" s="11" t="s">
        <v>616</v>
      </c>
      <c r="N647" s="11" t="s">
        <v>28</v>
      </c>
    </row>
    <row r="648" customHeight="1" spans="1:14">
      <c r="A648" s="9"/>
      <c r="B648" s="9"/>
      <c r="C648" s="10"/>
      <c r="D648" s="9"/>
      <c r="E648" s="11"/>
      <c r="F648" s="9"/>
      <c r="G648" s="9"/>
      <c r="H648" s="9"/>
      <c r="I648" s="9"/>
      <c r="J648" s="9"/>
      <c r="K648" s="9" t="s">
        <v>109</v>
      </c>
      <c r="L648" s="9"/>
      <c r="M648" s="11"/>
      <c r="N648" s="11"/>
    </row>
    <row r="649" customHeight="1" spans="1:14">
      <c r="A649" s="15" t="s">
        <v>555</v>
      </c>
      <c r="B649" s="15" t="s">
        <v>664</v>
      </c>
      <c r="C649" s="10" t="s">
        <v>665</v>
      </c>
      <c r="D649" s="10" t="s">
        <v>666</v>
      </c>
      <c r="E649" s="11" t="s">
        <v>73</v>
      </c>
      <c r="F649" s="10" t="s">
        <v>27</v>
      </c>
      <c r="G649" s="10">
        <v>3</v>
      </c>
      <c r="H649" s="10" t="s">
        <v>605</v>
      </c>
      <c r="I649" s="10" t="s">
        <v>25</v>
      </c>
      <c r="J649" s="10" t="s">
        <v>27</v>
      </c>
      <c r="K649" s="10" t="s">
        <v>27</v>
      </c>
      <c r="L649" s="10" t="s">
        <v>27</v>
      </c>
      <c r="M649" s="11" t="s">
        <v>667</v>
      </c>
      <c r="N649" s="10" t="s">
        <v>28</v>
      </c>
    </row>
    <row r="650" customHeight="1" spans="1:14">
      <c r="A650" s="15"/>
      <c r="B650" s="15" t="s">
        <v>664</v>
      </c>
      <c r="C650" s="10" t="s">
        <v>665</v>
      </c>
      <c r="D650" s="10" t="s">
        <v>668</v>
      </c>
      <c r="E650" s="11" t="s">
        <v>73</v>
      </c>
      <c r="F650" s="10" t="s">
        <v>27</v>
      </c>
      <c r="G650" s="10">
        <v>3</v>
      </c>
      <c r="H650" s="10" t="s">
        <v>605</v>
      </c>
      <c r="I650" s="10" t="s">
        <v>25</v>
      </c>
      <c r="J650" s="10" t="s">
        <v>27</v>
      </c>
      <c r="K650" s="10" t="s">
        <v>27</v>
      </c>
      <c r="L650" s="10" t="s">
        <v>27</v>
      </c>
      <c r="M650" s="11" t="s">
        <v>667</v>
      </c>
      <c r="N650" s="10" t="s">
        <v>28</v>
      </c>
    </row>
    <row r="651" customHeight="1" spans="1:14">
      <c r="A651" s="15"/>
      <c r="B651" s="15" t="s">
        <v>664</v>
      </c>
      <c r="C651" s="10" t="s">
        <v>665</v>
      </c>
      <c r="D651" s="10" t="s">
        <v>669</v>
      </c>
      <c r="E651" s="11" t="s">
        <v>73</v>
      </c>
      <c r="F651" s="10" t="s">
        <v>27</v>
      </c>
      <c r="G651" s="10">
        <v>3</v>
      </c>
      <c r="H651" s="10" t="s">
        <v>605</v>
      </c>
      <c r="I651" s="10" t="s">
        <v>25</v>
      </c>
      <c r="J651" s="10" t="s">
        <v>27</v>
      </c>
      <c r="K651" s="10" t="s">
        <v>27</v>
      </c>
      <c r="L651" s="10" t="s">
        <v>27</v>
      </c>
      <c r="M651" s="11" t="s">
        <v>667</v>
      </c>
      <c r="N651" s="10" t="s">
        <v>28</v>
      </c>
    </row>
    <row r="652" ht="87" customHeight="1" spans="1:14">
      <c r="A652" s="15"/>
      <c r="B652" s="15" t="s">
        <v>664</v>
      </c>
      <c r="C652" s="10" t="s">
        <v>665</v>
      </c>
      <c r="D652" s="10" t="s">
        <v>670</v>
      </c>
      <c r="E652" s="11" t="s">
        <v>73</v>
      </c>
      <c r="F652" s="10" t="s">
        <v>27</v>
      </c>
      <c r="G652" s="10">
        <v>3</v>
      </c>
      <c r="H652" s="10" t="s">
        <v>605</v>
      </c>
      <c r="I652" s="10" t="s">
        <v>25</v>
      </c>
      <c r="J652" s="10" t="s">
        <v>27</v>
      </c>
      <c r="K652" s="10" t="s">
        <v>27</v>
      </c>
      <c r="L652" s="10" t="s">
        <v>27</v>
      </c>
      <c r="M652" s="11" t="s">
        <v>667</v>
      </c>
      <c r="N652" s="10" t="s">
        <v>28</v>
      </c>
    </row>
    <row r="653" customHeight="1" spans="1:14">
      <c r="A653" s="15"/>
      <c r="B653" s="15" t="s">
        <v>664</v>
      </c>
      <c r="C653" s="10" t="s">
        <v>665</v>
      </c>
      <c r="D653" s="10" t="s">
        <v>671</v>
      </c>
      <c r="E653" s="11" t="s">
        <v>73</v>
      </c>
      <c r="F653" s="10" t="s">
        <v>27</v>
      </c>
      <c r="G653" s="10">
        <v>3</v>
      </c>
      <c r="H653" s="10" t="s">
        <v>605</v>
      </c>
      <c r="I653" s="10" t="s">
        <v>25</v>
      </c>
      <c r="J653" s="10" t="s">
        <v>27</v>
      </c>
      <c r="K653" s="10" t="s">
        <v>27</v>
      </c>
      <c r="L653" s="10" t="s">
        <v>27</v>
      </c>
      <c r="M653" s="11" t="s">
        <v>667</v>
      </c>
      <c r="N653" s="10" t="s">
        <v>28</v>
      </c>
    </row>
    <row r="654" customHeight="1" spans="1:14">
      <c r="A654" s="15"/>
      <c r="B654" s="15" t="s">
        <v>664</v>
      </c>
      <c r="C654" s="10" t="s">
        <v>665</v>
      </c>
      <c r="D654" s="10" t="s">
        <v>672</v>
      </c>
      <c r="E654" s="11" t="s">
        <v>73</v>
      </c>
      <c r="F654" s="10" t="s">
        <v>27</v>
      </c>
      <c r="G654" s="10">
        <v>3</v>
      </c>
      <c r="H654" s="10" t="s">
        <v>605</v>
      </c>
      <c r="I654" s="10" t="s">
        <v>25</v>
      </c>
      <c r="J654" s="10" t="s">
        <v>27</v>
      </c>
      <c r="K654" s="10" t="s">
        <v>27</v>
      </c>
      <c r="L654" s="10" t="s">
        <v>27</v>
      </c>
      <c r="M654" s="11" t="s">
        <v>667</v>
      </c>
      <c r="N654" s="10" t="s">
        <v>28</v>
      </c>
    </row>
    <row r="655" customHeight="1" spans="1:14">
      <c r="A655" s="15"/>
      <c r="B655" s="15" t="s">
        <v>664</v>
      </c>
      <c r="C655" s="10" t="s">
        <v>665</v>
      </c>
      <c r="D655" s="10" t="s">
        <v>673</v>
      </c>
      <c r="E655" s="11" t="s">
        <v>73</v>
      </c>
      <c r="F655" s="10" t="s">
        <v>27</v>
      </c>
      <c r="G655" s="10">
        <v>2</v>
      </c>
      <c r="H655" s="10" t="s">
        <v>605</v>
      </c>
      <c r="I655" s="10" t="s">
        <v>25</v>
      </c>
      <c r="J655" s="10" t="s">
        <v>27</v>
      </c>
      <c r="K655" s="10" t="s">
        <v>27</v>
      </c>
      <c r="L655" s="10" t="s">
        <v>27</v>
      </c>
      <c r="M655" s="11" t="s">
        <v>667</v>
      </c>
      <c r="N655" s="10" t="s">
        <v>28</v>
      </c>
    </row>
    <row r="656" customHeight="1" spans="1:14">
      <c r="A656" s="15"/>
      <c r="B656" s="15" t="s">
        <v>664</v>
      </c>
      <c r="C656" s="10" t="s">
        <v>665</v>
      </c>
      <c r="D656" s="10" t="s">
        <v>674</v>
      </c>
      <c r="E656" s="11" t="s">
        <v>73</v>
      </c>
      <c r="F656" s="10" t="s">
        <v>27</v>
      </c>
      <c r="G656" s="10">
        <v>2</v>
      </c>
      <c r="H656" s="10" t="s">
        <v>605</v>
      </c>
      <c r="I656" s="10" t="s">
        <v>25</v>
      </c>
      <c r="J656" s="10" t="s">
        <v>27</v>
      </c>
      <c r="K656" s="10" t="s">
        <v>27</v>
      </c>
      <c r="L656" s="10" t="s">
        <v>27</v>
      </c>
      <c r="M656" s="11" t="s">
        <v>667</v>
      </c>
      <c r="N656" s="10" t="s">
        <v>28</v>
      </c>
    </row>
    <row r="657" customHeight="1" spans="1:14">
      <c r="A657" s="15"/>
      <c r="B657" s="15" t="s">
        <v>664</v>
      </c>
      <c r="C657" s="10" t="s">
        <v>665</v>
      </c>
      <c r="D657" s="10" t="s">
        <v>675</v>
      </c>
      <c r="E657" s="11" t="s">
        <v>73</v>
      </c>
      <c r="F657" s="10" t="s">
        <v>27</v>
      </c>
      <c r="G657" s="10">
        <v>3</v>
      </c>
      <c r="H657" s="10" t="s">
        <v>605</v>
      </c>
      <c r="I657" s="10" t="s">
        <v>25</v>
      </c>
      <c r="J657" s="10" t="s">
        <v>27</v>
      </c>
      <c r="K657" s="10" t="s">
        <v>27</v>
      </c>
      <c r="L657" s="10" t="s">
        <v>27</v>
      </c>
      <c r="M657" s="11" t="s">
        <v>667</v>
      </c>
      <c r="N657" s="10" t="s">
        <v>28</v>
      </c>
    </row>
    <row r="658" customHeight="1" spans="1:14">
      <c r="A658" s="15"/>
      <c r="B658" s="15" t="s">
        <v>664</v>
      </c>
      <c r="C658" s="10" t="s">
        <v>665</v>
      </c>
      <c r="D658" s="10" t="s">
        <v>676</v>
      </c>
      <c r="E658" s="11" t="s">
        <v>73</v>
      </c>
      <c r="F658" s="10" t="s">
        <v>27</v>
      </c>
      <c r="G658" s="10">
        <v>3</v>
      </c>
      <c r="H658" s="10" t="s">
        <v>605</v>
      </c>
      <c r="I658" s="10" t="s">
        <v>25</v>
      </c>
      <c r="J658" s="10" t="s">
        <v>27</v>
      </c>
      <c r="K658" s="10" t="s">
        <v>27</v>
      </c>
      <c r="L658" s="10" t="s">
        <v>27</v>
      </c>
      <c r="M658" s="11" t="s">
        <v>667</v>
      </c>
      <c r="N658" s="10" t="s">
        <v>28</v>
      </c>
    </row>
    <row r="659" customHeight="1" spans="1:14">
      <c r="A659" s="15"/>
      <c r="B659" s="15" t="s">
        <v>664</v>
      </c>
      <c r="C659" s="10" t="s">
        <v>665</v>
      </c>
      <c r="D659" s="10" t="s">
        <v>677</v>
      </c>
      <c r="E659" s="11" t="s">
        <v>73</v>
      </c>
      <c r="F659" s="10" t="s">
        <v>27</v>
      </c>
      <c r="G659" s="10">
        <v>3</v>
      </c>
      <c r="H659" s="10" t="s">
        <v>605</v>
      </c>
      <c r="I659" s="10" t="s">
        <v>25</v>
      </c>
      <c r="J659" s="10" t="s">
        <v>27</v>
      </c>
      <c r="K659" s="10" t="s">
        <v>27</v>
      </c>
      <c r="L659" s="10" t="s">
        <v>27</v>
      </c>
      <c r="M659" s="11" t="s">
        <v>667</v>
      </c>
      <c r="N659" s="10" t="s">
        <v>28</v>
      </c>
    </row>
    <row r="660" customHeight="1" spans="1:14">
      <c r="A660" s="15"/>
      <c r="B660" s="15" t="s">
        <v>664</v>
      </c>
      <c r="C660" s="10" t="s">
        <v>665</v>
      </c>
      <c r="D660" s="10" t="s">
        <v>678</v>
      </c>
      <c r="E660" s="11" t="s">
        <v>73</v>
      </c>
      <c r="F660" s="10" t="s">
        <v>27</v>
      </c>
      <c r="G660" s="10">
        <v>3</v>
      </c>
      <c r="H660" s="10" t="s">
        <v>605</v>
      </c>
      <c r="I660" s="10" t="s">
        <v>25</v>
      </c>
      <c r="J660" s="10" t="s">
        <v>27</v>
      </c>
      <c r="K660" s="10" t="s">
        <v>27</v>
      </c>
      <c r="L660" s="10" t="s">
        <v>27</v>
      </c>
      <c r="M660" s="11" t="s">
        <v>667</v>
      </c>
      <c r="N660" s="10" t="s">
        <v>28</v>
      </c>
    </row>
    <row r="661" customHeight="1" spans="1:14">
      <c r="A661" s="15"/>
      <c r="B661" s="15" t="s">
        <v>664</v>
      </c>
      <c r="C661" s="10" t="s">
        <v>665</v>
      </c>
      <c r="D661" s="10" t="s">
        <v>679</v>
      </c>
      <c r="E661" s="11" t="s">
        <v>73</v>
      </c>
      <c r="F661" s="10" t="s">
        <v>27</v>
      </c>
      <c r="G661" s="10">
        <v>2</v>
      </c>
      <c r="H661" s="10" t="s">
        <v>605</v>
      </c>
      <c r="I661" s="10" t="s">
        <v>25</v>
      </c>
      <c r="J661" s="10" t="s">
        <v>27</v>
      </c>
      <c r="K661" s="10" t="s">
        <v>27</v>
      </c>
      <c r="L661" s="10" t="s">
        <v>27</v>
      </c>
      <c r="M661" s="11" t="s">
        <v>667</v>
      </c>
      <c r="N661" s="10" t="s">
        <v>28</v>
      </c>
    </row>
    <row r="662" customHeight="1" spans="1:14">
      <c r="A662" s="15"/>
      <c r="B662" s="15" t="s">
        <v>664</v>
      </c>
      <c r="C662" s="10" t="s">
        <v>665</v>
      </c>
      <c r="D662" s="10" t="s">
        <v>680</v>
      </c>
      <c r="E662" s="11" t="s">
        <v>73</v>
      </c>
      <c r="F662" s="10" t="s">
        <v>27</v>
      </c>
      <c r="G662" s="10">
        <v>1</v>
      </c>
      <c r="H662" s="10" t="s">
        <v>605</v>
      </c>
      <c r="I662" s="10" t="s">
        <v>25</v>
      </c>
      <c r="J662" s="10" t="s">
        <v>27</v>
      </c>
      <c r="K662" s="10" t="s">
        <v>27</v>
      </c>
      <c r="L662" s="10" t="s">
        <v>27</v>
      </c>
      <c r="M662" s="11" t="s">
        <v>667</v>
      </c>
      <c r="N662" s="10" t="s">
        <v>28</v>
      </c>
    </row>
    <row r="663" customHeight="1" spans="1:14">
      <c r="A663" s="15"/>
      <c r="B663" s="15" t="s">
        <v>664</v>
      </c>
      <c r="C663" s="10" t="s">
        <v>665</v>
      </c>
      <c r="D663" s="10" t="s">
        <v>681</v>
      </c>
      <c r="E663" s="11" t="s">
        <v>73</v>
      </c>
      <c r="F663" s="10" t="s">
        <v>27</v>
      </c>
      <c r="G663" s="10">
        <v>1</v>
      </c>
      <c r="H663" s="10" t="s">
        <v>605</v>
      </c>
      <c r="I663" s="10" t="s">
        <v>25</v>
      </c>
      <c r="J663" s="10" t="s">
        <v>27</v>
      </c>
      <c r="K663" s="10" t="s">
        <v>27</v>
      </c>
      <c r="L663" s="10" t="s">
        <v>27</v>
      </c>
      <c r="M663" s="11" t="s">
        <v>667</v>
      </c>
      <c r="N663" s="10" t="s">
        <v>28</v>
      </c>
    </row>
    <row r="664" customHeight="1" spans="1:14">
      <c r="A664" s="15"/>
      <c r="B664" s="15" t="s">
        <v>664</v>
      </c>
      <c r="C664" s="10" t="s">
        <v>682</v>
      </c>
      <c r="D664" s="10" t="s">
        <v>666</v>
      </c>
      <c r="E664" s="11" t="s">
        <v>73</v>
      </c>
      <c r="F664" s="10" t="s">
        <v>27</v>
      </c>
      <c r="G664" s="10">
        <v>3</v>
      </c>
      <c r="H664" s="10" t="s">
        <v>605</v>
      </c>
      <c r="I664" s="10" t="s">
        <v>25</v>
      </c>
      <c r="J664" s="10" t="s">
        <v>27</v>
      </c>
      <c r="K664" s="10" t="s">
        <v>27</v>
      </c>
      <c r="L664" s="10" t="s">
        <v>27</v>
      </c>
      <c r="M664" s="11" t="s">
        <v>667</v>
      </c>
      <c r="N664" s="10" t="s">
        <v>28</v>
      </c>
    </row>
    <row r="665" customHeight="1" spans="1:14">
      <c r="A665" s="15"/>
      <c r="B665" s="15" t="s">
        <v>664</v>
      </c>
      <c r="C665" s="10" t="s">
        <v>682</v>
      </c>
      <c r="D665" s="10" t="s">
        <v>668</v>
      </c>
      <c r="E665" s="11" t="s">
        <v>73</v>
      </c>
      <c r="F665" s="10" t="s">
        <v>27</v>
      </c>
      <c r="G665" s="10">
        <v>3</v>
      </c>
      <c r="H665" s="10" t="s">
        <v>605</v>
      </c>
      <c r="I665" s="10" t="s">
        <v>25</v>
      </c>
      <c r="J665" s="10" t="s">
        <v>27</v>
      </c>
      <c r="K665" s="10" t="s">
        <v>27</v>
      </c>
      <c r="L665" s="10" t="s">
        <v>27</v>
      </c>
      <c r="M665" s="11" t="s">
        <v>667</v>
      </c>
      <c r="N665" s="10" t="s">
        <v>28</v>
      </c>
    </row>
    <row r="666" customHeight="1" spans="1:14">
      <c r="A666" s="15"/>
      <c r="B666" s="15" t="s">
        <v>664</v>
      </c>
      <c r="C666" s="10" t="s">
        <v>682</v>
      </c>
      <c r="D666" s="10" t="s">
        <v>669</v>
      </c>
      <c r="E666" s="11" t="s">
        <v>73</v>
      </c>
      <c r="F666" s="10" t="s">
        <v>27</v>
      </c>
      <c r="G666" s="10">
        <v>2</v>
      </c>
      <c r="H666" s="10" t="s">
        <v>605</v>
      </c>
      <c r="I666" s="10" t="s">
        <v>25</v>
      </c>
      <c r="J666" s="10" t="s">
        <v>27</v>
      </c>
      <c r="K666" s="10" t="s">
        <v>27</v>
      </c>
      <c r="L666" s="10" t="s">
        <v>27</v>
      </c>
      <c r="M666" s="11" t="s">
        <v>667</v>
      </c>
      <c r="N666" s="10" t="s">
        <v>28</v>
      </c>
    </row>
    <row r="667" customHeight="1" spans="1:14">
      <c r="A667" s="15"/>
      <c r="B667" s="15" t="s">
        <v>664</v>
      </c>
      <c r="C667" s="10" t="s">
        <v>682</v>
      </c>
      <c r="D667" s="10" t="s">
        <v>670</v>
      </c>
      <c r="E667" s="11" t="s">
        <v>73</v>
      </c>
      <c r="F667" s="10" t="s">
        <v>27</v>
      </c>
      <c r="G667" s="10">
        <v>2</v>
      </c>
      <c r="H667" s="10" t="s">
        <v>605</v>
      </c>
      <c r="I667" s="10" t="s">
        <v>25</v>
      </c>
      <c r="J667" s="10" t="s">
        <v>27</v>
      </c>
      <c r="K667" s="10" t="s">
        <v>27</v>
      </c>
      <c r="L667" s="10" t="s">
        <v>27</v>
      </c>
      <c r="M667" s="11" t="s">
        <v>667</v>
      </c>
      <c r="N667" s="10" t="s">
        <v>28</v>
      </c>
    </row>
    <row r="668" customHeight="1" spans="1:14">
      <c r="A668" s="15"/>
      <c r="B668" s="15" t="s">
        <v>664</v>
      </c>
      <c r="C668" s="10" t="s">
        <v>682</v>
      </c>
      <c r="D668" s="10" t="s">
        <v>675</v>
      </c>
      <c r="E668" s="11" t="s">
        <v>73</v>
      </c>
      <c r="F668" s="10" t="s">
        <v>27</v>
      </c>
      <c r="G668" s="10">
        <v>2</v>
      </c>
      <c r="H668" s="10" t="s">
        <v>605</v>
      </c>
      <c r="I668" s="10" t="s">
        <v>25</v>
      </c>
      <c r="J668" s="10" t="s">
        <v>27</v>
      </c>
      <c r="K668" s="10" t="s">
        <v>27</v>
      </c>
      <c r="L668" s="10" t="s">
        <v>27</v>
      </c>
      <c r="M668" s="11" t="s">
        <v>667</v>
      </c>
      <c r="N668" s="10" t="s">
        <v>28</v>
      </c>
    </row>
    <row r="669" customHeight="1" spans="1:14">
      <c r="A669" s="15"/>
      <c r="B669" s="15" t="s">
        <v>664</v>
      </c>
      <c r="C669" s="10" t="s">
        <v>682</v>
      </c>
      <c r="D669" s="10" t="s">
        <v>676</v>
      </c>
      <c r="E669" s="11" t="s">
        <v>73</v>
      </c>
      <c r="F669" s="10" t="s">
        <v>27</v>
      </c>
      <c r="G669" s="10">
        <v>2</v>
      </c>
      <c r="H669" s="10" t="s">
        <v>605</v>
      </c>
      <c r="I669" s="10" t="s">
        <v>25</v>
      </c>
      <c r="J669" s="10" t="s">
        <v>27</v>
      </c>
      <c r="K669" s="10" t="s">
        <v>27</v>
      </c>
      <c r="L669" s="10" t="s">
        <v>27</v>
      </c>
      <c r="M669" s="11" t="s">
        <v>667</v>
      </c>
      <c r="N669" s="10" t="s">
        <v>28</v>
      </c>
    </row>
    <row r="670" customHeight="1" spans="1:14">
      <c r="A670" s="15"/>
      <c r="B670" s="15" t="s">
        <v>664</v>
      </c>
      <c r="C670" s="10" t="s">
        <v>682</v>
      </c>
      <c r="D670" s="10" t="s">
        <v>680</v>
      </c>
      <c r="E670" s="11" t="s">
        <v>73</v>
      </c>
      <c r="F670" s="10" t="s">
        <v>27</v>
      </c>
      <c r="G670" s="10">
        <v>1</v>
      </c>
      <c r="H670" s="10" t="s">
        <v>605</v>
      </c>
      <c r="I670" s="10" t="s">
        <v>25</v>
      </c>
      <c r="J670" s="10" t="s">
        <v>27</v>
      </c>
      <c r="K670" s="10" t="s">
        <v>27</v>
      </c>
      <c r="L670" s="10" t="s">
        <v>27</v>
      </c>
      <c r="M670" s="11" t="s">
        <v>667</v>
      </c>
      <c r="N670" s="10" t="s">
        <v>28</v>
      </c>
    </row>
    <row r="671" customHeight="1" spans="1:14">
      <c r="A671" s="15"/>
      <c r="B671" s="15" t="s">
        <v>664</v>
      </c>
      <c r="C671" s="10" t="s">
        <v>682</v>
      </c>
      <c r="D671" s="10" t="s">
        <v>683</v>
      </c>
      <c r="E671" s="11" t="s">
        <v>73</v>
      </c>
      <c r="F671" s="10" t="s">
        <v>27</v>
      </c>
      <c r="G671" s="10">
        <v>1</v>
      </c>
      <c r="H671" s="10" t="s">
        <v>605</v>
      </c>
      <c r="I671" s="10" t="s">
        <v>25</v>
      </c>
      <c r="J671" s="10" t="s">
        <v>27</v>
      </c>
      <c r="K671" s="10" t="s">
        <v>27</v>
      </c>
      <c r="L671" s="10" t="s">
        <v>27</v>
      </c>
      <c r="M671" s="11" t="s">
        <v>667</v>
      </c>
      <c r="N671" s="10" t="s">
        <v>28</v>
      </c>
    </row>
    <row r="672" customHeight="1" spans="1:14">
      <c r="A672" s="15"/>
      <c r="B672" s="15" t="s">
        <v>664</v>
      </c>
      <c r="C672" s="10" t="s">
        <v>682</v>
      </c>
      <c r="D672" s="10" t="s">
        <v>684</v>
      </c>
      <c r="E672" s="11" t="s">
        <v>73</v>
      </c>
      <c r="F672" s="10" t="s">
        <v>27</v>
      </c>
      <c r="G672" s="10">
        <v>1</v>
      </c>
      <c r="H672" s="10" t="s">
        <v>605</v>
      </c>
      <c r="I672" s="10" t="s">
        <v>25</v>
      </c>
      <c r="J672" s="10" t="s">
        <v>27</v>
      </c>
      <c r="K672" s="10" t="s">
        <v>27</v>
      </c>
      <c r="L672" s="10" t="s">
        <v>27</v>
      </c>
      <c r="M672" s="11" t="s">
        <v>667</v>
      </c>
      <c r="N672" s="10" t="s">
        <v>28</v>
      </c>
    </row>
    <row r="673" customHeight="1" spans="1:14">
      <c r="A673" s="15"/>
      <c r="B673" s="15" t="s">
        <v>664</v>
      </c>
      <c r="C673" s="10" t="s">
        <v>685</v>
      </c>
      <c r="D673" s="10" t="s">
        <v>666</v>
      </c>
      <c r="E673" s="11" t="s">
        <v>73</v>
      </c>
      <c r="F673" s="10" t="s">
        <v>27</v>
      </c>
      <c r="G673" s="10">
        <v>3</v>
      </c>
      <c r="H673" s="10" t="s">
        <v>605</v>
      </c>
      <c r="I673" s="10" t="s">
        <v>25</v>
      </c>
      <c r="J673" s="10" t="s">
        <v>27</v>
      </c>
      <c r="K673" s="10" t="s">
        <v>27</v>
      </c>
      <c r="L673" s="10" t="s">
        <v>27</v>
      </c>
      <c r="M673" s="11" t="s">
        <v>667</v>
      </c>
      <c r="N673" s="10" t="s">
        <v>28</v>
      </c>
    </row>
    <row r="674" customHeight="1" spans="1:14">
      <c r="A674" s="15"/>
      <c r="B674" s="15" t="s">
        <v>664</v>
      </c>
      <c r="C674" s="10" t="s">
        <v>685</v>
      </c>
      <c r="D674" s="10" t="s">
        <v>668</v>
      </c>
      <c r="E674" s="11" t="s">
        <v>73</v>
      </c>
      <c r="F674" s="10" t="s">
        <v>27</v>
      </c>
      <c r="G674" s="10">
        <v>3</v>
      </c>
      <c r="H674" s="10" t="s">
        <v>605</v>
      </c>
      <c r="I674" s="10" t="s">
        <v>25</v>
      </c>
      <c r="J674" s="10" t="s">
        <v>27</v>
      </c>
      <c r="K674" s="10" t="s">
        <v>27</v>
      </c>
      <c r="L674" s="10" t="s">
        <v>27</v>
      </c>
      <c r="M674" s="11" t="s">
        <v>667</v>
      </c>
      <c r="N674" s="10" t="s">
        <v>28</v>
      </c>
    </row>
    <row r="675" customHeight="1" spans="1:14">
      <c r="A675" s="15"/>
      <c r="B675" s="15" t="s">
        <v>664</v>
      </c>
      <c r="C675" s="10" t="s">
        <v>685</v>
      </c>
      <c r="D675" s="10" t="s">
        <v>669</v>
      </c>
      <c r="E675" s="11" t="s">
        <v>73</v>
      </c>
      <c r="F675" s="10" t="s">
        <v>27</v>
      </c>
      <c r="G675" s="10">
        <v>3</v>
      </c>
      <c r="H675" s="10" t="s">
        <v>605</v>
      </c>
      <c r="I675" s="10" t="s">
        <v>25</v>
      </c>
      <c r="J675" s="10" t="s">
        <v>27</v>
      </c>
      <c r="K675" s="10" t="s">
        <v>27</v>
      </c>
      <c r="L675" s="10" t="s">
        <v>27</v>
      </c>
      <c r="M675" s="11" t="s">
        <v>667</v>
      </c>
      <c r="N675" s="10" t="s">
        <v>28</v>
      </c>
    </row>
    <row r="676" customHeight="1" spans="1:14">
      <c r="A676" s="15"/>
      <c r="B676" s="15" t="s">
        <v>664</v>
      </c>
      <c r="C676" s="10" t="s">
        <v>685</v>
      </c>
      <c r="D676" s="10" t="s">
        <v>670</v>
      </c>
      <c r="E676" s="11" t="s">
        <v>73</v>
      </c>
      <c r="F676" s="10" t="s">
        <v>27</v>
      </c>
      <c r="G676" s="10">
        <v>3</v>
      </c>
      <c r="H676" s="10" t="s">
        <v>605</v>
      </c>
      <c r="I676" s="10" t="s">
        <v>25</v>
      </c>
      <c r="J676" s="10" t="s">
        <v>27</v>
      </c>
      <c r="K676" s="10" t="s">
        <v>27</v>
      </c>
      <c r="L676" s="10" t="s">
        <v>27</v>
      </c>
      <c r="M676" s="11" t="s">
        <v>667</v>
      </c>
      <c r="N676" s="10" t="s">
        <v>28</v>
      </c>
    </row>
    <row r="677" customHeight="1" spans="1:14">
      <c r="A677" s="15"/>
      <c r="B677" s="15" t="s">
        <v>664</v>
      </c>
      <c r="C677" s="10" t="s">
        <v>685</v>
      </c>
      <c r="D677" s="10" t="s">
        <v>671</v>
      </c>
      <c r="E677" s="11" t="s">
        <v>73</v>
      </c>
      <c r="F677" s="10" t="s">
        <v>27</v>
      </c>
      <c r="G677" s="10">
        <v>3</v>
      </c>
      <c r="H677" s="10" t="s">
        <v>605</v>
      </c>
      <c r="I677" s="10" t="s">
        <v>25</v>
      </c>
      <c r="J677" s="10" t="s">
        <v>27</v>
      </c>
      <c r="K677" s="10" t="s">
        <v>27</v>
      </c>
      <c r="L677" s="10" t="s">
        <v>27</v>
      </c>
      <c r="M677" s="11" t="s">
        <v>667</v>
      </c>
      <c r="N677" s="10" t="s">
        <v>28</v>
      </c>
    </row>
    <row r="678" customHeight="1" spans="1:14">
      <c r="A678" s="15"/>
      <c r="B678" s="15" t="s">
        <v>664</v>
      </c>
      <c r="C678" s="10" t="s">
        <v>685</v>
      </c>
      <c r="D678" s="10" t="s">
        <v>675</v>
      </c>
      <c r="E678" s="11" t="s">
        <v>73</v>
      </c>
      <c r="F678" s="10" t="s">
        <v>27</v>
      </c>
      <c r="G678" s="10">
        <v>3</v>
      </c>
      <c r="H678" s="10" t="s">
        <v>605</v>
      </c>
      <c r="I678" s="10" t="s">
        <v>25</v>
      </c>
      <c r="J678" s="10" t="s">
        <v>27</v>
      </c>
      <c r="K678" s="10" t="s">
        <v>27</v>
      </c>
      <c r="L678" s="10" t="s">
        <v>27</v>
      </c>
      <c r="M678" s="11" t="s">
        <v>667</v>
      </c>
      <c r="N678" s="10" t="s">
        <v>28</v>
      </c>
    </row>
    <row r="679" customHeight="1" spans="1:14">
      <c r="A679" s="15"/>
      <c r="B679" s="15" t="s">
        <v>664</v>
      </c>
      <c r="C679" s="10" t="s">
        <v>685</v>
      </c>
      <c r="D679" s="10" t="s">
        <v>676</v>
      </c>
      <c r="E679" s="11" t="s">
        <v>73</v>
      </c>
      <c r="F679" s="10" t="s">
        <v>27</v>
      </c>
      <c r="G679" s="10">
        <v>3</v>
      </c>
      <c r="H679" s="10" t="s">
        <v>605</v>
      </c>
      <c r="I679" s="10" t="s">
        <v>25</v>
      </c>
      <c r="J679" s="10" t="s">
        <v>27</v>
      </c>
      <c r="K679" s="10" t="s">
        <v>27</v>
      </c>
      <c r="L679" s="10" t="s">
        <v>27</v>
      </c>
      <c r="M679" s="11" t="s">
        <v>667</v>
      </c>
      <c r="N679" s="10" t="s">
        <v>28</v>
      </c>
    </row>
    <row r="680" customHeight="1" spans="1:14">
      <c r="A680" s="15"/>
      <c r="B680" s="15" t="s">
        <v>664</v>
      </c>
      <c r="C680" s="10" t="s">
        <v>685</v>
      </c>
      <c r="D680" s="10" t="s">
        <v>677</v>
      </c>
      <c r="E680" s="11" t="s">
        <v>73</v>
      </c>
      <c r="F680" s="10" t="s">
        <v>27</v>
      </c>
      <c r="G680" s="10">
        <v>3</v>
      </c>
      <c r="H680" s="10" t="s">
        <v>605</v>
      </c>
      <c r="I680" s="10" t="s">
        <v>25</v>
      </c>
      <c r="J680" s="10" t="s">
        <v>27</v>
      </c>
      <c r="K680" s="10" t="s">
        <v>27</v>
      </c>
      <c r="L680" s="10" t="s">
        <v>27</v>
      </c>
      <c r="M680" s="11" t="s">
        <v>667</v>
      </c>
      <c r="N680" s="10" t="s">
        <v>28</v>
      </c>
    </row>
    <row r="681" customHeight="1" spans="1:14">
      <c r="A681" s="15"/>
      <c r="B681" s="15" t="s">
        <v>664</v>
      </c>
      <c r="C681" s="10" t="s">
        <v>685</v>
      </c>
      <c r="D681" s="10" t="s">
        <v>678</v>
      </c>
      <c r="E681" s="11" t="s">
        <v>73</v>
      </c>
      <c r="F681" s="10" t="s">
        <v>27</v>
      </c>
      <c r="G681" s="10">
        <v>2</v>
      </c>
      <c r="H681" s="10" t="s">
        <v>605</v>
      </c>
      <c r="I681" s="10" t="s">
        <v>25</v>
      </c>
      <c r="J681" s="10" t="s">
        <v>27</v>
      </c>
      <c r="K681" s="10" t="s">
        <v>27</v>
      </c>
      <c r="L681" s="10" t="s">
        <v>27</v>
      </c>
      <c r="M681" s="11" t="s">
        <v>667</v>
      </c>
      <c r="N681" s="10" t="s">
        <v>28</v>
      </c>
    </row>
    <row r="682" customHeight="1" spans="1:14">
      <c r="A682" s="15"/>
      <c r="B682" s="15" t="s">
        <v>664</v>
      </c>
      <c r="C682" s="10" t="s">
        <v>685</v>
      </c>
      <c r="D682" s="10" t="s">
        <v>680</v>
      </c>
      <c r="E682" s="11" t="s">
        <v>73</v>
      </c>
      <c r="F682" s="10" t="s">
        <v>27</v>
      </c>
      <c r="G682" s="10">
        <v>2</v>
      </c>
      <c r="H682" s="10" t="s">
        <v>605</v>
      </c>
      <c r="I682" s="10" t="s">
        <v>25</v>
      </c>
      <c r="J682" s="10" t="s">
        <v>27</v>
      </c>
      <c r="K682" s="10" t="s">
        <v>27</v>
      </c>
      <c r="L682" s="10" t="s">
        <v>27</v>
      </c>
      <c r="M682" s="11" t="s">
        <v>667</v>
      </c>
      <c r="N682" s="10" t="s">
        <v>28</v>
      </c>
    </row>
    <row r="683" customHeight="1" spans="1:14">
      <c r="A683" s="15"/>
      <c r="B683" s="15" t="s">
        <v>664</v>
      </c>
      <c r="C683" s="10" t="s">
        <v>685</v>
      </c>
      <c r="D683" s="10" t="s">
        <v>683</v>
      </c>
      <c r="E683" s="11" t="s">
        <v>73</v>
      </c>
      <c r="F683" s="10" t="s">
        <v>27</v>
      </c>
      <c r="G683" s="10">
        <v>1</v>
      </c>
      <c r="H683" s="10" t="s">
        <v>605</v>
      </c>
      <c r="I683" s="10" t="s">
        <v>25</v>
      </c>
      <c r="J683" s="10" t="s">
        <v>27</v>
      </c>
      <c r="K683" s="10" t="s">
        <v>27</v>
      </c>
      <c r="L683" s="10" t="s">
        <v>27</v>
      </c>
      <c r="M683" s="11" t="s">
        <v>667</v>
      </c>
      <c r="N683" s="10" t="s">
        <v>28</v>
      </c>
    </row>
    <row r="684" customHeight="1" spans="1:14">
      <c r="A684" s="15"/>
      <c r="B684" s="15" t="s">
        <v>664</v>
      </c>
      <c r="C684" s="10" t="s">
        <v>685</v>
      </c>
      <c r="D684" s="10" t="s">
        <v>686</v>
      </c>
      <c r="E684" s="11" t="s">
        <v>73</v>
      </c>
      <c r="F684" s="10" t="s">
        <v>27</v>
      </c>
      <c r="G684" s="10">
        <v>1</v>
      </c>
      <c r="H684" s="10" t="s">
        <v>605</v>
      </c>
      <c r="I684" s="10" t="s">
        <v>25</v>
      </c>
      <c r="J684" s="10" t="s">
        <v>27</v>
      </c>
      <c r="K684" s="10" t="s">
        <v>27</v>
      </c>
      <c r="L684" s="10" t="s">
        <v>27</v>
      </c>
      <c r="M684" s="11" t="s">
        <v>667</v>
      </c>
      <c r="N684" s="10" t="s">
        <v>28</v>
      </c>
    </row>
    <row r="685" customHeight="1" spans="1:14">
      <c r="A685" s="15"/>
      <c r="B685" s="15" t="s">
        <v>664</v>
      </c>
      <c r="C685" s="10" t="s">
        <v>685</v>
      </c>
      <c r="D685" s="10" t="s">
        <v>687</v>
      </c>
      <c r="E685" s="11" t="s">
        <v>73</v>
      </c>
      <c r="F685" s="10" t="s">
        <v>27</v>
      </c>
      <c r="G685" s="10">
        <v>2</v>
      </c>
      <c r="H685" s="10" t="s">
        <v>605</v>
      </c>
      <c r="I685" s="10" t="s">
        <v>25</v>
      </c>
      <c r="J685" s="10" t="s">
        <v>27</v>
      </c>
      <c r="K685" s="10" t="s">
        <v>27</v>
      </c>
      <c r="L685" s="10" t="s">
        <v>27</v>
      </c>
      <c r="M685" s="11" t="s">
        <v>667</v>
      </c>
      <c r="N685" s="10" t="s">
        <v>28</v>
      </c>
    </row>
    <row r="686" customHeight="1" spans="1:14">
      <c r="A686" s="15"/>
      <c r="B686" s="15" t="s">
        <v>664</v>
      </c>
      <c r="C686" s="10" t="s">
        <v>688</v>
      </c>
      <c r="D686" s="10" t="s">
        <v>666</v>
      </c>
      <c r="E686" s="11" t="s">
        <v>73</v>
      </c>
      <c r="F686" s="10" t="s">
        <v>27</v>
      </c>
      <c r="G686" s="10">
        <v>2</v>
      </c>
      <c r="H686" s="10" t="s">
        <v>605</v>
      </c>
      <c r="I686" s="10" t="s">
        <v>25</v>
      </c>
      <c r="J686" s="10" t="s">
        <v>27</v>
      </c>
      <c r="K686" s="10" t="s">
        <v>27</v>
      </c>
      <c r="L686" s="10" t="s">
        <v>27</v>
      </c>
      <c r="M686" s="11" t="s">
        <v>667</v>
      </c>
      <c r="N686" s="10" t="s">
        <v>28</v>
      </c>
    </row>
    <row r="687" customHeight="1" spans="1:14">
      <c r="A687" s="15"/>
      <c r="B687" s="15" t="s">
        <v>664</v>
      </c>
      <c r="C687" s="10" t="s">
        <v>688</v>
      </c>
      <c r="D687" s="10" t="s">
        <v>668</v>
      </c>
      <c r="E687" s="11" t="s">
        <v>73</v>
      </c>
      <c r="F687" s="10" t="s">
        <v>27</v>
      </c>
      <c r="G687" s="10">
        <v>2</v>
      </c>
      <c r="H687" s="10" t="s">
        <v>605</v>
      </c>
      <c r="I687" s="10" t="s">
        <v>25</v>
      </c>
      <c r="J687" s="10" t="s">
        <v>27</v>
      </c>
      <c r="K687" s="10" t="s">
        <v>27</v>
      </c>
      <c r="L687" s="10" t="s">
        <v>27</v>
      </c>
      <c r="M687" s="11" t="s">
        <v>667</v>
      </c>
      <c r="N687" s="10" t="s">
        <v>28</v>
      </c>
    </row>
    <row r="688" customHeight="1" spans="1:14">
      <c r="A688" s="15"/>
      <c r="B688" s="15" t="s">
        <v>664</v>
      </c>
      <c r="C688" s="10" t="s">
        <v>688</v>
      </c>
      <c r="D688" s="10" t="s">
        <v>689</v>
      </c>
      <c r="E688" s="11" t="s">
        <v>73</v>
      </c>
      <c r="F688" s="10" t="s">
        <v>27</v>
      </c>
      <c r="G688" s="10">
        <v>3</v>
      </c>
      <c r="H688" s="10" t="s">
        <v>605</v>
      </c>
      <c r="I688" s="10" t="s">
        <v>25</v>
      </c>
      <c r="J688" s="10" t="s">
        <v>27</v>
      </c>
      <c r="K688" s="10" t="s">
        <v>27</v>
      </c>
      <c r="L688" s="10" t="s">
        <v>27</v>
      </c>
      <c r="M688" s="11" t="s">
        <v>667</v>
      </c>
      <c r="N688" s="10" t="s">
        <v>28</v>
      </c>
    </row>
    <row r="689" customHeight="1" spans="1:14">
      <c r="A689" s="15"/>
      <c r="B689" s="15" t="s">
        <v>664</v>
      </c>
      <c r="C689" s="10" t="s">
        <v>688</v>
      </c>
      <c r="D689" s="10" t="s">
        <v>690</v>
      </c>
      <c r="E689" s="11" t="s">
        <v>73</v>
      </c>
      <c r="F689" s="10" t="s">
        <v>27</v>
      </c>
      <c r="G689" s="10">
        <v>1</v>
      </c>
      <c r="H689" s="10" t="s">
        <v>605</v>
      </c>
      <c r="I689" s="10" t="s">
        <v>25</v>
      </c>
      <c r="J689" s="10" t="s">
        <v>27</v>
      </c>
      <c r="K689" s="10" t="s">
        <v>27</v>
      </c>
      <c r="L689" s="10" t="s">
        <v>27</v>
      </c>
      <c r="M689" s="11" t="s">
        <v>667</v>
      </c>
      <c r="N689" s="10" t="s">
        <v>28</v>
      </c>
    </row>
    <row r="690" customHeight="1" spans="1:14">
      <c r="A690" s="15"/>
      <c r="B690" s="15" t="s">
        <v>664</v>
      </c>
      <c r="C690" s="10" t="s">
        <v>688</v>
      </c>
      <c r="D690" s="10" t="s">
        <v>681</v>
      </c>
      <c r="E690" s="11" t="s">
        <v>73</v>
      </c>
      <c r="F690" s="10" t="s">
        <v>27</v>
      </c>
      <c r="G690" s="10">
        <v>1</v>
      </c>
      <c r="H690" s="10" t="s">
        <v>605</v>
      </c>
      <c r="I690" s="10" t="s">
        <v>25</v>
      </c>
      <c r="J690" s="10" t="s">
        <v>27</v>
      </c>
      <c r="K690" s="10" t="s">
        <v>27</v>
      </c>
      <c r="L690" s="10" t="s">
        <v>27</v>
      </c>
      <c r="M690" s="11" t="s">
        <v>667</v>
      </c>
      <c r="N690" s="10" t="s">
        <v>28</v>
      </c>
    </row>
    <row r="691" customHeight="1" spans="1:14">
      <c r="A691" s="15"/>
      <c r="B691" s="15" t="s">
        <v>664</v>
      </c>
      <c r="C691" s="10" t="s">
        <v>688</v>
      </c>
      <c r="D691" s="10" t="s">
        <v>687</v>
      </c>
      <c r="E691" s="11" t="s">
        <v>73</v>
      </c>
      <c r="F691" s="10" t="s">
        <v>27</v>
      </c>
      <c r="G691" s="10">
        <v>1</v>
      </c>
      <c r="H691" s="10" t="s">
        <v>605</v>
      </c>
      <c r="I691" s="10" t="s">
        <v>25</v>
      </c>
      <c r="J691" s="10" t="s">
        <v>27</v>
      </c>
      <c r="K691" s="10" t="s">
        <v>27</v>
      </c>
      <c r="L691" s="10" t="s">
        <v>27</v>
      </c>
      <c r="M691" s="11" t="s">
        <v>667</v>
      </c>
      <c r="N691" s="10" t="s">
        <v>28</v>
      </c>
    </row>
    <row r="692" customHeight="1" spans="1:14">
      <c r="A692" s="15"/>
      <c r="B692" s="15" t="s">
        <v>664</v>
      </c>
      <c r="C692" s="10" t="s">
        <v>691</v>
      </c>
      <c r="D692" s="10" t="s">
        <v>692</v>
      </c>
      <c r="E692" s="11" t="s">
        <v>73</v>
      </c>
      <c r="F692" s="10" t="s">
        <v>27</v>
      </c>
      <c r="G692" s="10">
        <v>3</v>
      </c>
      <c r="H692" s="10" t="s">
        <v>605</v>
      </c>
      <c r="I692" s="10" t="s">
        <v>25</v>
      </c>
      <c r="J692" s="10" t="s">
        <v>27</v>
      </c>
      <c r="K692" s="10" t="s">
        <v>27</v>
      </c>
      <c r="L692" s="10" t="s">
        <v>27</v>
      </c>
      <c r="M692" s="11" t="s">
        <v>667</v>
      </c>
      <c r="N692" s="10" t="s">
        <v>28</v>
      </c>
    </row>
    <row r="693" customHeight="1" spans="1:14">
      <c r="A693" s="15"/>
      <c r="B693" s="15" t="s">
        <v>664</v>
      </c>
      <c r="C693" s="10" t="s">
        <v>691</v>
      </c>
      <c r="D693" s="10" t="s">
        <v>689</v>
      </c>
      <c r="E693" s="11" t="s">
        <v>73</v>
      </c>
      <c r="F693" s="10" t="s">
        <v>27</v>
      </c>
      <c r="G693" s="10">
        <v>2</v>
      </c>
      <c r="H693" s="10" t="s">
        <v>605</v>
      </c>
      <c r="I693" s="10" t="s">
        <v>25</v>
      </c>
      <c r="J693" s="10" t="s">
        <v>27</v>
      </c>
      <c r="K693" s="10" t="s">
        <v>27</v>
      </c>
      <c r="L693" s="10" t="s">
        <v>27</v>
      </c>
      <c r="M693" s="11" t="s">
        <v>667</v>
      </c>
      <c r="N693" s="10" t="s">
        <v>28</v>
      </c>
    </row>
    <row r="694" customHeight="1" spans="1:14">
      <c r="A694" s="15"/>
      <c r="B694" s="15" t="s">
        <v>664</v>
      </c>
      <c r="C694" s="10" t="s">
        <v>693</v>
      </c>
      <c r="D694" s="10" t="s">
        <v>692</v>
      </c>
      <c r="E694" s="11" t="s">
        <v>73</v>
      </c>
      <c r="F694" s="10" t="s">
        <v>27</v>
      </c>
      <c r="G694" s="10">
        <v>2</v>
      </c>
      <c r="H694" s="10" t="s">
        <v>605</v>
      </c>
      <c r="I694" s="10" t="s">
        <v>25</v>
      </c>
      <c r="J694" s="10" t="s">
        <v>27</v>
      </c>
      <c r="K694" s="10" t="s">
        <v>27</v>
      </c>
      <c r="L694" s="10" t="s">
        <v>27</v>
      </c>
      <c r="M694" s="11" t="s">
        <v>667</v>
      </c>
      <c r="N694" s="10" t="s">
        <v>28</v>
      </c>
    </row>
    <row r="695" customHeight="1" spans="1:14">
      <c r="A695" s="15"/>
      <c r="B695" s="15" t="s">
        <v>664</v>
      </c>
      <c r="C695" s="10" t="s">
        <v>693</v>
      </c>
      <c r="D695" s="10" t="s">
        <v>680</v>
      </c>
      <c r="E695" s="11" t="s">
        <v>73</v>
      </c>
      <c r="F695" s="10" t="s">
        <v>27</v>
      </c>
      <c r="G695" s="10">
        <v>1</v>
      </c>
      <c r="H695" s="10" t="s">
        <v>605</v>
      </c>
      <c r="I695" s="10" t="s">
        <v>25</v>
      </c>
      <c r="J695" s="10" t="s">
        <v>27</v>
      </c>
      <c r="K695" s="10" t="s">
        <v>27</v>
      </c>
      <c r="L695" s="10" t="s">
        <v>27</v>
      </c>
      <c r="M695" s="11" t="s">
        <v>667</v>
      </c>
      <c r="N695" s="10" t="s">
        <v>28</v>
      </c>
    </row>
    <row r="696" customHeight="1" spans="1:14">
      <c r="A696" s="15"/>
      <c r="B696" s="15" t="s">
        <v>664</v>
      </c>
      <c r="C696" s="10" t="s">
        <v>693</v>
      </c>
      <c r="D696" s="10" t="s">
        <v>681</v>
      </c>
      <c r="E696" s="11" t="s">
        <v>73</v>
      </c>
      <c r="F696" s="10" t="s">
        <v>27</v>
      </c>
      <c r="G696" s="10">
        <v>1</v>
      </c>
      <c r="H696" s="10" t="s">
        <v>605</v>
      </c>
      <c r="I696" s="10" t="s">
        <v>25</v>
      </c>
      <c r="J696" s="10" t="s">
        <v>27</v>
      </c>
      <c r="K696" s="10" t="s">
        <v>27</v>
      </c>
      <c r="L696" s="10" t="s">
        <v>27</v>
      </c>
      <c r="M696" s="11" t="s">
        <v>667</v>
      </c>
      <c r="N696" s="10" t="s">
        <v>28</v>
      </c>
    </row>
    <row r="697" customHeight="1" spans="1:14">
      <c r="A697" s="15"/>
      <c r="B697" s="15" t="s">
        <v>664</v>
      </c>
      <c r="C697" s="10" t="s">
        <v>694</v>
      </c>
      <c r="D697" s="10" t="s">
        <v>689</v>
      </c>
      <c r="E697" s="11" t="s">
        <v>73</v>
      </c>
      <c r="F697" s="10" t="s">
        <v>27</v>
      </c>
      <c r="G697" s="10">
        <v>1</v>
      </c>
      <c r="H697" s="10" t="s">
        <v>605</v>
      </c>
      <c r="I697" s="10" t="s">
        <v>25</v>
      </c>
      <c r="J697" s="10" t="s">
        <v>27</v>
      </c>
      <c r="K697" s="10" t="s">
        <v>27</v>
      </c>
      <c r="L697" s="10" t="s">
        <v>27</v>
      </c>
      <c r="M697" s="11" t="s">
        <v>667</v>
      </c>
      <c r="N697" s="10" t="s">
        <v>28</v>
      </c>
    </row>
    <row r="698" customHeight="1" spans="1:14">
      <c r="A698" s="15"/>
      <c r="B698" s="15" t="s">
        <v>664</v>
      </c>
      <c r="C698" s="10" t="s">
        <v>694</v>
      </c>
      <c r="D698" s="10" t="s">
        <v>681</v>
      </c>
      <c r="E698" s="11" t="s">
        <v>73</v>
      </c>
      <c r="F698" s="10" t="s">
        <v>27</v>
      </c>
      <c r="G698" s="10">
        <v>1</v>
      </c>
      <c r="H698" s="10" t="s">
        <v>605</v>
      </c>
      <c r="I698" s="10" t="s">
        <v>25</v>
      </c>
      <c r="J698" s="10" t="s">
        <v>27</v>
      </c>
      <c r="K698" s="10" t="s">
        <v>27</v>
      </c>
      <c r="L698" s="10" t="s">
        <v>27</v>
      </c>
      <c r="M698" s="11" t="s">
        <v>667</v>
      </c>
      <c r="N698" s="10" t="s">
        <v>28</v>
      </c>
    </row>
    <row r="699" customHeight="1" spans="1:14">
      <c r="A699" s="15"/>
      <c r="B699" s="15" t="s">
        <v>664</v>
      </c>
      <c r="C699" s="10" t="s">
        <v>695</v>
      </c>
      <c r="D699" s="10" t="s">
        <v>666</v>
      </c>
      <c r="E699" s="11" t="s">
        <v>73</v>
      </c>
      <c r="F699" s="10" t="s">
        <v>27</v>
      </c>
      <c r="G699" s="10">
        <v>3</v>
      </c>
      <c r="H699" s="10" t="s">
        <v>605</v>
      </c>
      <c r="I699" s="10" t="s">
        <v>25</v>
      </c>
      <c r="J699" s="10" t="s">
        <v>27</v>
      </c>
      <c r="K699" s="10" t="s">
        <v>27</v>
      </c>
      <c r="L699" s="10" t="s">
        <v>27</v>
      </c>
      <c r="M699" s="11" t="s">
        <v>667</v>
      </c>
      <c r="N699" s="10" t="s">
        <v>28</v>
      </c>
    </row>
    <row r="700" customHeight="1" spans="1:14">
      <c r="A700" s="15"/>
      <c r="B700" s="15" t="s">
        <v>664</v>
      </c>
      <c r="C700" s="10" t="s">
        <v>695</v>
      </c>
      <c r="D700" s="10" t="s">
        <v>668</v>
      </c>
      <c r="E700" s="11" t="s">
        <v>73</v>
      </c>
      <c r="F700" s="10" t="s">
        <v>27</v>
      </c>
      <c r="G700" s="10">
        <v>2</v>
      </c>
      <c r="H700" s="10" t="s">
        <v>605</v>
      </c>
      <c r="I700" s="10" t="s">
        <v>25</v>
      </c>
      <c r="J700" s="10" t="s">
        <v>27</v>
      </c>
      <c r="K700" s="10" t="s">
        <v>27</v>
      </c>
      <c r="L700" s="10" t="s">
        <v>27</v>
      </c>
      <c r="M700" s="11" t="s">
        <v>667</v>
      </c>
      <c r="N700" s="10" t="s">
        <v>28</v>
      </c>
    </row>
    <row r="701" customHeight="1" spans="1:14">
      <c r="A701" s="15"/>
      <c r="B701" s="15" t="s">
        <v>664</v>
      </c>
      <c r="C701" s="10" t="s">
        <v>695</v>
      </c>
      <c r="D701" s="10" t="s">
        <v>669</v>
      </c>
      <c r="E701" s="11" t="s">
        <v>73</v>
      </c>
      <c r="F701" s="10" t="s">
        <v>27</v>
      </c>
      <c r="G701" s="10">
        <v>2</v>
      </c>
      <c r="H701" s="10" t="s">
        <v>605</v>
      </c>
      <c r="I701" s="10" t="s">
        <v>25</v>
      </c>
      <c r="J701" s="10" t="s">
        <v>27</v>
      </c>
      <c r="K701" s="10" t="s">
        <v>27</v>
      </c>
      <c r="L701" s="10" t="s">
        <v>27</v>
      </c>
      <c r="M701" s="11" t="s">
        <v>667</v>
      </c>
      <c r="N701" s="10" t="s">
        <v>28</v>
      </c>
    </row>
    <row r="702" customHeight="1" spans="1:14">
      <c r="A702" s="15"/>
      <c r="B702" s="15" t="s">
        <v>664</v>
      </c>
      <c r="C702" s="10" t="s">
        <v>695</v>
      </c>
      <c r="D702" s="10" t="s">
        <v>689</v>
      </c>
      <c r="E702" s="11" t="s">
        <v>73</v>
      </c>
      <c r="F702" s="10" t="s">
        <v>27</v>
      </c>
      <c r="G702" s="10">
        <v>1</v>
      </c>
      <c r="H702" s="10" t="s">
        <v>605</v>
      </c>
      <c r="I702" s="10" t="s">
        <v>25</v>
      </c>
      <c r="J702" s="10" t="s">
        <v>27</v>
      </c>
      <c r="K702" s="10" t="s">
        <v>27</v>
      </c>
      <c r="L702" s="10" t="s">
        <v>27</v>
      </c>
      <c r="M702" s="11" t="s">
        <v>667</v>
      </c>
      <c r="N702" s="10" t="s">
        <v>28</v>
      </c>
    </row>
    <row r="703" customHeight="1" spans="1:14">
      <c r="A703" s="15"/>
      <c r="B703" s="15" t="s">
        <v>664</v>
      </c>
      <c r="C703" s="10" t="s">
        <v>695</v>
      </c>
      <c r="D703" s="10" t="s">
        <v>683</v>
      </c>
      <c r="E703" s="11" t="s">
        <v>73</v>
      </c>
      <c r="F703" s="10" t="s">
        <v>27</v>
      </c>
      <c r="G703" s="10">
        <v>1</v>
      </c>
      <c r="H703" s="10" t="s">
        <v>605</v>
      </c>
      <c r="I703" s="10" t="s">
        <v>25</v>
      </c>
      <c r="J703" s="10" t="s">
        <v>27</v>
      </c>
      <c r="K703" s="10" t="s">
        <v>27</v>
      </c>
      <c r="L703" s="10" t="s">
        <v>27</v>
      </c>
      <c r="M703" s="11" t="s">
        <v>667</v>
      </c>
      <c r="N703" s="10" t="s">
        <v>28</v>
      </c>
    </row>
    <row r="704" customHeight="1" spans="1:14">
      <c r="A704" s="15"/>
      <c r="B704" s="15" t="s">
        <v>664</v>
      </c>
      <c r="C704" s="10" t="s">
        <v>695</v>
      </c>
      <c r="D704" s="10" t="s">
        <v>690</v>
      </c>
      <c r="E704" s="11" t="s">
        <v>73</v>
      </c>
      <c r="F704" s="10" t="s">
        <v>27</v>
      </c>
      <c r="G704" s="10">
        <v>1</v>
      </c>
      <c r="H704" s="10" t="s">
        <v>605</v>
      </c>
      <c r="I704" s="10" t="s">
        <v>25</v>
      </c>
      <c r="J704" s="10" t="s">
        <v>27</v>
      </c>
      <c r="K704" s="10" t="s">
        <v>27</v>
      </c>
      <c r="L704" s="10" t="s">
        <v>27</v>
      </c>
      <c r="M704" s="11" t="s">
        <v>667</v>
      </c>
      <c r="N704" s="10" t="s">
        <v>28</v>
      </c>
    </row>
    <row r="705" customHeight="1" spans="1:14">
      <c r="A705" s="15"/>
      <c r="B705" s="15" t="s">
        <v>664</v>
      </c>
      <c r="C705" s="10" t="s">
        <v>696</v>
      </c>
      <c r="D705" s="10" t="s">
        <v>666</v>
      </c>
      <c r="E705" s="11" t="s">
        <v>73</v>
      </c>
      <c r="F705" s="10" t="s">
        <v>27</v>
      </c>
      <c r="G705" s="10">
        <v>3</v>
      </c>
      <c r="H705" s="10" t="s">
        <v>605</v>
      </c>
      <c r="I705" s="10" t="s">
        <v>25</v>
      </c>
      <c r="J705" s="10" t="s">
        <v>27</v>
      </c>
      <c r="K705" s="10" t="s">
        <v>27</v>
      </c>
      <c r="L705" s="10" t="s">
        <v>27</v>
      </c>
      <c r="M705" s="11" t="s">
        <v>667</v>
      </c>
      <c r="N705" s="10" t="s">
        <v>28</v>
      </c>
    </row>
    <row r="706" customHeight="1" spans="1:14">
      <c r="A706" s="15"/>
      <c r="B706" s="15" t="s">
        <v>664</v>
      </c>
      <c r="C706" s="10" t="s">
        <v>696</v>
      </c>
      <c r="D706" s="10" t="s">
        <v>668</v>
      </c>
      <c r="E706" s="11" t="s">
        <v>73</v>
      </c>
      <c r="F706" s="10" t="s">
        <v>27</v>
      </c>
      <c r="G706" s="10">
        <v>3</v>
      </c>
      <c r="H706" s="10" t="s">
        <v>605</v>
      </c>
      <c r="I706" s="10" t="s">
        <v>25</v>
      </c>
      <c r="J706" s="10" t="s">
        <v>27</v>
      </c>
      <c r="K706" s="10" t="s">
        <v>27</v>
      </c>
      <c r="L706" s="10" t="s">
        <v>27</v>
      </c>
      <c r="M706" s="11" t="s">
        <v>667</v>
      </c>
      <c r="N706" s="10" t="s">
        <v>28</v>
      </c>
    </row>
    <row r="707" customHeight="1" spans="1:14">
      <c r="A707" s="15"/>
      <c r="B707" s="15" t="s">
        <v>664</v>
      </c>
      <c r="C707" s="10" t="s">
        <v>696</v>
      </c>
      <c r="D707" s="10" t="s">
        <v>689</v>
      </c>
      <c r="E707" s="11" t="s">
        <v>73</v>
      </c>
      <c r="F707" s="10" t="s">
        <v>27</v>
      </c>
      <c r="G707" s="10">
        <v>1</v>
      </c>
      <c r="H707" s="10" t="s">
        <v>605</v>
      </c>
      <c r="I707" s="10" t="s">
        <v>25</v>
      </c>
      <c r="J707" s="10" t="s">
        <v>27</v>
      </c>
      <c r="K707" s="10" t="s">
        <v>27</v>
      </c>
      <c r="L707" s="10" t="s">
        <v>27</v>
      </c>
      <c r="M707" s="11" t="s">
        <v>667</v>
      </c>
      <c r="N707" s="10" t="s">
        <v>28</v>
      </c>
    </row>
    <row r="708" customHeight="1" spans="1:14">
      <c r="A708" s="15"/>
      <c r="B708" s="15" t="s">
        <v>664</v>
      </c>
      <c r="C708" s="10" t="s">
        <v>697</v>
      </c>
      <c r="D708" s="10" t="s">
        <v>666</v>
      </c>
      <c r="E708" s="11" t="s">
        <v>73</v>
      </c>
      <c r="F708" s="10" t="s">
        <v>27</v>
      </c>
      <c r="G708" s="10">
        <v>3</v>
      </c>
      <c r="H708" s="10" t="s">
        <v>605</v>
      </c>
      <c r="I708" s="10" t="s">
        <v>25</v>
      </c>
      <c r="J708" s="10" t="s">
        <v>27</v>
      </c>
      <c r="K708" s="10" t="s">
        <v>27</v>
      </c>
      <c r="L708" s="10" t="s">
        <v>27</v>
      </c>
      <c r="M708" s="11" t="s">
        <v>667</v>
      </c>
      <c r="N708" s="10" t="s">
        <v>28</v>
      </c>
    </row>
    <row r="709" customHeight="1" spans="1:14">
      <c r="A709" s="15"/>
      <c r="B709" s="15" t="s">
        <v>664</v>
      </c>
      <c r="C709" s="10" t="s">
        <v>697</v>
      </c>
      <c r="D709" s="10" t="s">
        <v>668</v>
      </c>
      <c r="E709" s="11" t="s">
        <v>73</v>
      </c>
      <c r="F709" s="10" t="s">
        <v>27</v>
      </c>
      <c r="G709" s="10">
        <v>2</v>
      </c>
      <c r="H709" s="10" t="s">
        <v>605</v>
      </c>
      <c r="I709" s="10" t="s">
        <v>25</v>
      </c>
      <c r="J709" s="10" t="s">
        <v>27</v>
      </c>
      <c r="K709" s="10" t="s">
        <v>27</v>
      </c>
      <c r="L709" s="10" t="s">
        <v>27</v>
      </c>
      <c r="M709" s="11" t="s">
        <v>667</v>
      </c>
      <c r="N709" s="10" t="s">
        <v>28</v>
      </c>
    </row>
    <row r="710" customHeight="1" spans="1:14">
      <c r="A710" s="15"/>
      <c r="B710" s="15" t="s">
        <v>664</v>
      </c>
      <c r="C710" s="10" t="s">
        <v>698</v>
      </c>
      <c r="D710" s="10" t="s">
        <v>692</v>
      </c>
      <c r="E710" s="11" t="s">
        <v>73</v>
      </c>
      <c r="F710" s="10" t="s">
        <v>27</v>
      </c>
      <c r="G710" s="10">
        <v>1</v>
      </c>
      <c r="H710" s="10" t="s">
        <v>605</v>
      </c>
      <c r="I710" s="10" t="s">
        <v>25</v>
      </c>
      <c r="J710" s="10" t="s">
        <v>27</v>
      </c>
      <c r="K710" s="10" t="s">
        <v>27</v>
      </c>
      <c r="L710" s="10" t="s">
        <v>27</v>
      </c>
      <c r="M710" s="11" t="s">
        <v>667</v>
      </c>
      <c r="N710" s="10" t="s">
        <v>28</v>
      </c>
    </row>
    <row r="711" customHeight="1" spans="1:14">
      <c r="A711" s="15"/>
      <c r="B711" s="15" t="s">
        <v>664</v>
      </c>
      <c r="C711" s="10" t="s">
        <v>699</v>
      </c>
      <c r="D711" s="10" t="s">
        <v>692</v>
      </c>
      <c r="E711" s="11" t="s">
        <v>73</v>
      </c>
      <c r="F711" s="10" t="s">
        <v>27</v>
      </c>
      <c r="G711" s="10">
        <v>1</v>
      </c>
      <c r="H711" s="10" t="s">
        <v>605</v>
      </c>
      <c r="I711" s="10" t="s">
        <v>25</v>
      </c>
      <c r="J711" s="10" t="s">
        <v>27</v>
      </c>
      <c r="K711" s="10" t="s">
        <v>27</v>
      </c>
      <c r="L711" s="10" t="s">
        <v>27</v>
      </c>
      <c r="M711" s="11" t="s">
        <v>667</v>
      </c>
      <c r="N711" s="10" t="s">
        <v>28</v>
      </c>
    </row>
    <row r="712" customHeight="1" spans="1:14">
      <c r="A712" s="15"/>
      <c r="B712" s="15" t="s">
        <v>664</v>
      </c>
      <c r="C712" s="10" t="s">
        <v>700</v>
      </c>
      <c r="D712" s="10" t="s">
        <v>692</v>
      </c>
      <c r="E712" s="11" t="s">
        <v>73</v>
      </c>
      <c r="F712" s="10" t="s">
        <v>27</v>
      </c>
      <c r="G712" s="10">
        <v>1</v>
      </c>
      <c r="H712" s="10" t="s">
        <v>605</v>
      </c>
      <c r="I712" s="10" t="s">
        <v>25</v>
      </c>
      <c r="J712" s="10" t="s">
        <v>27</v>
      </c>
      <c r="K712" s="10" t="s">
        <v>27</v>
      </c>
      <c r="L712" s="10" t="s">
        <v>27</v>
      </c>
      <c r="M712" s="11" t="s">
        <v>667</v>
      </c>
      <c r="N712" s="10" t="s">
        <v>28</v>
      </c>
    </row>
    <row r="713" customHeight="1" spans="1:14">
      <c r="A713" s="15"/>
      <c r="B713" s="15" t="s">
        <v>664</v>
      </c>
      <c r="C713" s="10" t="s">
        <v>701</v>
      </c>
      <c r="D713" s="10" t="s">
        <v>692</v>
      </c>
      <c r="E713" s="11" t="s">
        <v>73</v>
      </c>
      <c r="F713" s="10" t="s">
        <v>27</v>
      </c>
      <c r="G713" s="10">
        <v>2</v>
      </c>
      <c r="H713" s="10" t="s">
        <v>605</v>
      </c>
      <c r="I713" s="10" t="s">
        <v>25</v>
      </c>
      <c r="J713" s="10" t="s">
        <v>27</v>
      </c>
      <c r="K713" s="10" t="s">
        <v>27</v>
      </c>
      <c r="L713" s="10" t="s">
        <v>27</v>
      </c>
      <c r="M713" s="11" t="s">
        <v>667</v>
      </c>
      <c r="N713" s="10" t="s">
        <v>28</v>
      </c>
    </row>
    <row r="714" customHeight="1" spans="1:14">
      <c r="A714" s="15"/>
      <c r="B714" s="15" t="s">
        <v>664</v>
      </c>
      <c r="C714" s="10" t="s">
        <v>702</v>
      </c>
      <c r="D714" s="10" t="s">
        <v>689</v>
      </c>
      <c r="E714" s="11" t="s">
        <v>73</v>
      </c>
      <c r="F714" s="10" t="s">
        <v>27</v>
      </c>
      <c r="G714" s="10">
        <v>1</v>
      </c>
      <c r="H714" s="10" t="s">
        <v>605</v>
      </c>
      <c r="I714" s="10" t="s">
        <v>25</v>
      </c>
      <c r="J714" s="10" t="s">
        <v>27</v>
      </c>
      <c r="K714" s="10" t="s">
        <v>27</v>
      </c>
      <c r="L714" s="10" t="s">
        <v>27</v>
      </c>
      <c r="M714" s="11" t="s">
        <v>667</v>
      </c>
      <c r="N714" s="10" t="s">
        <v>28</v>
      </c>
    </row>
    <row r="715" customHeight="1" spans="1:14">
      <c r="A715" s="15"/>
      <c r="B715" s="15" t="s">
        <v>664</v>
      </c>
      <c r="C715" s="10" t="s">
        <v>703</v>
      </c>
      <c r="D715" s="10" t="s">
        <v>692</v>
      </c>
      <c r="E715" s="11" t="s">
        <v>73</v>
      </c>
      <c r="F715" s="10" t="s">
        <v>27</v>
      </c>
      <c r="G715" s="10">
        <v>1</v>
      </c>
      <c r="H715" s="10" t="s">
        <v>605</v>
      </c>
      <c r="I715" s="10" t="s">
        <v>25</v>
      </c>
      <c r="J715" s="10" t="s">
        <v>27</v>
      </c>
      <c r="K715" s="10" t="s">
        <v>27</v>
      </c>
      <c r="L715" s="10" t="s">
        <v>27</v>
      </c>
      <c r="M715" s="11" t="s">
        <v>667</v>
      </c>
      <c r="N715" s="10" t="s">
        <v>28</v>
      </c>
    </row>
    <row r="716" customHeight="1" spans="1:14">
      <c r="A716" s="15"/>
      <c r="B716" s="15" t="s">
        <v>664</v>
      </c>
      <c r="C716" s="10" t="s">
        <v>704</v>
      </c>
      <c r="D716" s="10" t="s">
        <v>692</v>
      </c>
      <c r="E716" s="11" t="s">
        <v>73</v>
      </c>
      <c r="F716" s="10" t="s">
        <v>27</v>
      </c>
      <c r="G716" s="10">
        <v>1</v>
      </c>
      <c r="H716" s="10" t="s">
        <v>605</v>
      </c>
      <c r="I716" s="10" t="s">
        <v>25</v>
      </c>
      <c r="J716" s="10" t="s">
        <v>27</v>
      </c>
      <c r="K716" s="10" t="s">
        <v>27</v>
      </c>
      <c r="L716" s="10" t="s">
        <v>27</v>
      </c>
      <c r="M716" s="11" t="s">
        <v>667</v>
      </c>
      <c r="N716" s="10" t="s">
        <v>28</v>
      </c>
    </row>
    <row r="717" customHeight="1" spans="1:14">
      <c r="A717" s="15"/>
      <c r="B717" s="15" t="s">
        <v>664</v>
      </c>
      <c r="C717" s="10" t="s">
        <v>705</v>
      </c>
      <c r="D717" s="10" t="s">
        <v>692</v>
      </c>
      <c r="E717" s="11" t="s">
        <v>73</v>
      </c>
      <c r="F717" s="10" t="s">
        <v>27</v>
      </c>
      <c r="G717" s="10">
        <v>2</v>
      </c>
      <c r="H717" s="10" t="s">
        <v>605</v>
      </c>
      <c r="I717" s="10" t="s">
        <v>25</v>
      </c>
      <c r="J717" s="10" t="s">
        <v>27</v>
      </c>
      <c r="K717" s="10" t="s">
        <v>27</v>
      </c>
      <c r="L717" s="10" t="s">
        <v>27</v>
      </c>
      <c r="M717" s="11" t="s">
        <v>667</v>
      </c>
      <c r="N717" s="10" t="s">
        <v>28</v>
      </c>
    </row>
    <row r="718" customHeight="1" spans="1:14">
      <c r="A718" s="15"/>
      <c r="B718" s="15" t="s">
        <v>664</v>
      </c>
      <c r="C718" s="10" t="s">
        <v>706</v>
      </c>
      <c r="D718" s="10" t="s">
        <v>692</v>
      </c>
      <c r="E718" s="11" t="s">
        <v>73</v>
      </c>
      <c r="F718" s="10" t="s">
        <v>27</v>
      </c>
      <c r="G718" s="10">
        <v>1</v>
      </c>
      <c r="H718" s="10" t="s">
        <v>605</v>
      </c>
      <c r="I718" s="10" t="s">
        <v>25</v>
      </c>
      <c r="J718" s="10" t="s">
        <v>27</v>
      </c>
      <c r="K718" s="10" t="s">
        <v>27</v>
      </c>
      <c r="L718" s="10" t="s">
        <v>27</v>
      </c>
      <c r="M718" s="11" t="s">
        <v>667</v>
      </c>
      <c r="N718" s="10" t="s">
        <v>28</v>
      </c>
    </row>
    <row r="719" customHeight="1" spans="1:14">
      <c r="A719" s="15"/>
      <c r="B719" s="15" t="s">
        <v>664</v>
      </c>
      <c r="C719" s="10" t="s">
        <v>707</v>
      </c>
      <c r="D719" s="10" t="s">
        <v>692</v>
      </c>
      <c r="E719" s="11" t="s">
        <v>73</v>
      </c>
      <c r="F719" s="10" t="s">
        <v>27</v>
      </c>
      <c r="G719" s="10">
        <v>1</v>
      </c>
      <c r="H719" s="10" t="s">
        <v>605</v>
      </c>
      <c r="I719" s="10" t="s">
        <v>25</v>
      </c>
      <c r="J719" s="10" t="s">
        <v>27</v>
      </c>
      <c r="K719" s="10" t="s">
        <v>27</v>
      </c>
      <c r="L719" s="10" t="s">
        <v>27</v>
      </c>
      <c r="M719" s="11" t="s">
        <v>667</v>
      </c>
      <c r="N719" s="10" t="s">
        <v>28</v>
      </c>
    </row>
    <row r="720" customHeight="1" spans="1:14">
      <c r="A720" s="15"/>
      <c r="B720" s="15" t="s">
        <v>664</v>
      </c>
      <c r="C720" s="10" t="s">
        <v>708</v>
      </c>
      <c r="D720" s="10" t="s">
        <v>692</v>
      </c>
      <c r="E720" s="11" t="s">
        <v>73</v>
      </c>
      <c r="F720" s="10" t="s">
        <v>27</v>
      </c>
      <c r="G720" s="10">
        <v>1</v>
      </c>
      <c r="H720" s="10" t="s">
        <v>605</v>
      </c>
      <c r="I720" s="10" t="s">
        <v>25</v>
      </c>
      <c r="J720" s="10" t="s">
        <v>27</v>
      </c>
      <c r="K720" s="10" t="s">
        <v>27</v>
      </c>
      <c r="L720" s="10" t="s">
        <v>27</v>
      </c>
      <c r="M720" s="11" t="s">
        <v>667</v>
      </c>
      <c r="N720" s="10" t="s">
        <v>28</v>
      </c>
    </row>
    <row r="721" customHeight="1" spans="1:14">
      <c r="A721" s="15"/>
      <c r="B721" s="15" t="s">
        <v>664</v>
      </c>
      <c r="C721" s="10" t="s">
        <v>709</v>
      </c>
      <c r="D721" s="10" t="s">
        <v>692</v>
      </c>
      <c r="E721" s="11" t="s">
        <v>73</v>
      </c>
      <c r="F721" s="10" t="s">
        <v>27</v>
      </c>
      <c r="G721" s="10">
        <v>2</v>
      </c>
      <c r="H721" s="10" t="s">
        <v>605</v>
      </c>
      <c r="I721" s="10" t="s">
        <v>25</v>
      </c>
      <c r="J721" s="10" t="s">
        <v>27</v>
      </c>
      <c r="K721" s="10" t="s">
        <v>27</v>
      </c>
      <c r="L721" s="10" t="s">
        <v>27</v>
      </c>
      <c r="M721" s="11" t="s">
        <v>667</v>
      </c>
      <c r="N721" s="10" t="s">
        <v>28</v>
      </c>
    </row>
    <row r="722" customHeight="1" spans="1:14">
      <c r="A722" s="15"/>
      <c r="B722" s="15" t="s">
        <v>664</v>
      </c>
      <c r="C722" s="10" t="s">
        <v>710</v>
      </c>
      <c r="D722" s="10" t="s">
        <v>692</v>
      </c>
      <c r="E722" s="11" t="s">
        <v>73</v>
      </c>
      <c r="F722" s="10" t="s">
        <v>27</v>
      </c>
      <c r="G722" s="10">
        <v>1</v>
      </c>
      <c r="H722" s="10" t="s">
        <v>605</v>
      </c>
      <c r="I722" s="10" t="s">
        <v>25</v>
      </c>
      <c r="J722" s="10" t="s">
        <v>27</v>
      </c>
      <c r="K722" s="10" t="s">
        <v>27</v>
      </c>
      <c r="L722" s="10" t="s">
        <v>27</v>
      </c>
      <c r="M722" s="11" t="s">
        <v>667</v>
      </c>
      <c r="N722" s="10" t="s">
        <v>28</v>
      </c>
    </row>
    <row r="723" customHeight="1" spans="1:14">
      <c r="A723" s="15"/>
      <c r="B723" s="15" t="s">
        <v>664</v>
      </c>
      <c r="C723" s="10" t="s">
        <v>711</v>
      </c>
      <c r="D723" s="10" t="s">
        <v>600</v>
      </c>
      <c r="E723" s="11" t="s">
        <v>73</v>
      </c>
      <c r="F723" s="10" t="s">
        <v>27</v>
      </c>
      <c r="G723" s="10">
        <v>3</v>
      </c>
      <c r="H723" s="10" t="s">
        <v>605</v>
      </c>
      <c r="I723" s="10" t="s">
        <v>25</v>
      </c>
      <c r="J723" s="10" t="s">
        <v>27</v>
      </c>
      <c r="K723" s="10" t="s">
        <v>27</v>
      </c>
      <c r="L723" s="10" t="s">
        <v>27</v>
      </c>
      <c r="M723" s="11" t="s">
        <v>667</v>
      </c>
      <c r="N723" s="10" t="s">
        <v>28</v>
      </c>
    </row>
    <row r="724" customHeight="1" spans="1:14">
      <c r="A724" s="15"/>
      <c r="B724" s="15" t="s">
        <v>664</v>
      </c>
      <c r="C724" s="10" t="s">
        <v>711</v>
      </c>
      <c r="D724" s="10" t="s">
        <v>680</v>
      </c>
      <c r="E724" s="11" t="s">
        <v>73</v>
      </c>
      <c r="F724" s="10" t="s">
        <v>27</v>
      </c>
      <c r="G724" s="10">
        <v>1</v>
      </c>
      <c r="H724" s="10" t="s">
        <v>605</v>
      </c>
      <c r="I724" s="10" t="s">
        <v>25</v>
      </c>
      <c r="J724" s="10" t="s">
        <v>27</v>
      </c>
      <c r="K724" s="10" t="s">
        <v>27</v>
      </c>
      <c r="L724" s="10" t="s">
        <v>27</v>
      </c>
      <c r="M724" s="11" t="s">
        <v>667</v>
      </c>
      <c r="N724" s="10" t="s">
        <v>28</v>
      </c>
    </row>
    <row r="725" customHeight="1" spans="1:14">
      <c r="A725" s="15"/>
      <c r="B725" s="15" t="s">
        <v>664</v>
      </c>
      <c r="C725" s="10" t="s">
        <v>712</v>
      </c>
      <c r="D725" s="10" t="s">
        <v>713</v>
      </c>
      <c r="E725" s="11" t="s">
        <v>73</v>
      </c>
      <c r="F725" s="10" t="s">
        <v>27</v>
      </c>
      <c r="G725" s="10">
        <v>3</v>
      </c>
      <c r="H725" s="10" t="s">
        <v>605</v>
      </c>
      <c r="I725" s="10" t="s">
        <v>25</v>
      </c>
      <c r="J725" s="10" t="s">
        <v>27</v>
      </c>
      <c r="K725" s="10" t="s">
        <v>27</v>
      </c>
      <c r="L725" s="10" t="s">
        <v>27</v>
      </c>
      <c r="M725" s="11" t="s">
        <v>667</v>
      </c>
      <c r="N725" s="10" t="s">
        <v>28</v>
      </c>
    </row>
    <row r="726" customHeight="1" spans="1:14">
      <c r="A726" s="15"/>
      <c r="B726" s="15" t="s">
        <v>664</v>
      </c>
      <c r="C726" s="10" t="s">
        <v>712</v>
      </c>
      <c r="D726" s="10" t="s">
        <v>714</v>
      </c>
      <c r="E726" s="11" t="s">
        <v>73</v>
      </c>
      <c r="F726" s="10" t="s">
        <v>27</v>
      </c>
      <c r="G726" s="10">
        <v>2</v>
      </c>
      <c r="H726" s="10" t="s">
        <v>605</v>
      </c>
      <c r="I726" s="10" t="s">
        <v>25</v>
      </c>
      <c r="J726" s="10" t="s">
        <v>27</v>
      </c>
      <c r="K726" s="10" t="s">
        <v>27</v>
      </c>
      <c r="L726" s="10" t="s">
        <v>27</v>
      </c>
      <c r="M726" s="11" t="s">
        <v>667</v>
      </c>
      <c r="N726" s="10" t="s">
        <v>28</v>
      </c>
    </row>
    <row r="727" customHeight="1" spans="1:14">
      <c r="A727" s="15"/>
      <c r="B727" s="15" t="s">
        <v>664</v>
      </c>
      <c r="C727" s="10" t="s">
        <v>712</v>
      </c>
      <c r="D727" s="10" t="s">
        <v>715</v>
      </c>
      <c r="E727" s="11" t="s">
        <v>73</v>
      </c>
      <c r="F727" s="10" t="s">
        <v>27</v>
      </c>
      <c r="G727" s="10">
        <v>2</v>
      </c>
      <c r="H727" s="10" t="s">
        <v>605</v>
      </c>
      <c r="I727" s="10" t="s">
        <v>25</v>
      </c>
      <c r="J727" s="10" t="s">
        <v>27</v>
      </c>
      <c r="K727" s="10" t="s">
        <v>27</v>
      </c>
      <c r="L727" s="10" t="s">
        <v>27</v>
      </c>
      <c r="M727" s="11" t="s">
        <v>667</v>
      </c>
      <c r="N727" s="10" t="s">
        <v>28</v>
      </c>
    </row>
    <row r="728" customHeight="1" spans="1:14">
      <c r="A728" s="15"/>
      <c r="B728" s="15" t="s">
        <v>664</v>
      </c>
      <c r="C728" s="10" t="s">
        <v>712</v>
      </c>
      <c r="D728" s="10" t="s">
        <v>716</v>
      </c>
      <c r="E728" s="11" t="s">
        <v>73</v>
      </c>
      <c r="F728" s="10" t="s">
        <v>27</v>
      </c>
      <c r="G728" s="10">
        <v>3</v>
      </c>
      <c r="H728" s="10" t="s">
        <v>605</v>
      </c>
      <c r="I728" s="10" t="s">
        <v>25</v>
      </c>
      <c r="J728" s="10" t="s">
        <v>27</v>
      </c>
      <c r="K728" s="10" t="s">
        <v>27</v>
      </c>
      <c r="L728" s="10" t="s">
        <v>27</v>
      </c>
      <c r="M728" s="11" t="s">
        <v>667</v>
      </c>
      <c r="N728" s="10" t="s">
        <v>28</v>
      </c>
    </row>
    <row r="729" customHeight="1" spans="1:14">
      <c r="A729" s="15"/>
      <c r="B729" s="15" t="s">
        <v>664</v>
      </c>
      <c r="C729" s="10" t="s">
        <v>712</v>
      </c>
      <c r="D729" s="10" t="s">
        <v>717</v>
      </c>
      <c r="E729" s="11" t="s">
        <v>73</v>
      </c>
      <c r="F729" s="10" t="s">
        <v>27</v>
      </c>
      <c r="G729" s="10">
        <v>3</v>
      </c>
      <c r="H729" s="10" t="s">
        <v>605</v>
      </c>
      <c r="I729" s="10" t="s">
        <v>25</v>
      </c>
      <c r="J729" s="10" t="s">
        <v>27</v>
      </c>
      <c r="K729" s="10" t="s">
        <v>27</v>
      </c>
      <c r="L729" s="10" t="s">
        <v>27</v>
      </c>
      <c r="M729" s="11" t="s">
        <v>667</v>
      </c>
      <c r="N729" s="10" t="s">
        <v>28</v>
      </c>
    </row>
    <row r="730" customHeight="1" spans="1:14">
      <c r="A730" s="15"/>
      <c r="B730" s="15" t="s">
        <v>664</v>
      </c>
      <c r="C730" s="10" t="s">
        <v>712</v>
      </c>
      <c r="D730" s="10" t="s">
        <v>718</v>
      </c>
      <c r="E730" s="11" t="s">
        <v>73</v>
      </c>
      <c r="F730" s="10" t="s">
        <v>27</v>
      </c>
      <c r="G730" s="10">
        <v>3</v>
      </c>
      <c r="H730" s="10" t="s">
        <v>605</v>
      </c>
      <c r="I730" s="10" t="s">
        <v>25</v>
      </c>
      <c r="J730" s="10" t="s">
        <v>27</v>
      </c>
      <c r="K730" s="10" t="s">
        <v>27</v>
      </c>
      <c r="L730" s="10" t="s">
        <v>27</v>
      </c>
      <c r="M730" s="11" t="s">
        <v>667</v>
      </c>
      <c r="N730" s="10" t="s">
        <v>28</v>
      </c>
    </row>
    <row r="731" customHeight="1" spans="1:14">
      <c r="A731" s="15"/>
      <c r="B731" s="15" t="s">
        <v>664</v>
      </c>
      <c r="C731" s="10" t="s">
        <v>712</v>
      </c>
      <c r="D731" s="10" t="s">
        <v>719</v>
      </c>
      <c r="E731" s="11" t="s">
        <v>73</v>
      </c>
      <c r="F731" s="10" t="s">
        <v>27</v>
      </c>
      <c r="G731" s="10">
        <v>3</v>
      </c>
      <c r="H731" s="10" t="s">
        <v>605</v>
      </c>
      <c r="I731" s="10" t="s">
        <v>25</v>
      </c>
      <c r="J731" s="10" t="s">
        <v>27</v>
      </c>
      <c r="K731" s="10" t="s">
        <v>27</v>
      </c>
      <c r="L731" s="10" t="s">
        <v>27</v>
      </c>
      <c r="M731" s="11" t="s">
        <v>667</v>
      </c>
      <c r="N731" s="10" t="s">
        <v>28</v>
      </c>
    </row>
    <row r="732" customHeight="1" spans="1:14">
      <c r="A732" s="15"/>
      <c r="B732" s="15" t="s">
        <v>664</v>
      </c>
      <c r="C732" s="10" t="s">
        <v>712</v>
      </c>
      <c r="D732" s="10" t="s">
        <v>720</v>
      </c>
      <c r="E732" s="11" t="s">
        <v>73</v>
      </c>
      <c r="F732" s="10" t="s">
        <v>27</v>
      </c>
      <c r="G732" s="10">
        <v>2</v>
      </c>
      <c r="H732" s="10" t="s">
        <v>605</v>
      </c>
      <c r="I732" s="10" t="s">
        <v>25</v>
      </c>
      <c r="J732" s="10" t="s">
        <v>27</v>
      </c>
      <c r="K732" s="10" t="s">
        <v>27</v>
      </c>
      <c r="L732" s="10" t="s">
        <v>27</v>
      </c>
      <c r="M732" s="11" t="s">
        <v>667</v>
      </c>
      <c r="N732" s="10" t="s">
        <v>28</v>
      </c>
    </row>
    <row r="733" customHeight="1" spans="1:14">
      <c r="A733" s="15"/>
      <c r="B733" s="15" t="s">
        <v>664</v>
      </c>
      <c r="C733" s="10" t="s">
        <v>712</v>
      </c>
      <c r="D733" s="10" t="s">
        <v>721</v>
      </c>
      <c r="E733" s="11" t="s">
        <v>73</v>
      </c>
      <c r="F733" s="10" t="s">
        <v>27</v>
      </c>
      <c r="G733" s="10">
        <v>2</v>
      </c>
      <c r="H733" s="10" t="s">
        <v>605</v>
      </c>
      <c r="I733" s="10" t="s">
        <v>25</v>
      </c>
      <c r="J733" s="10" t="s">
        <v>27</v>
      </c>
      <c r="K733" s="10" t="s">
        <v>27</v>
      </c>
      <c r="L733" s="10" t="s">
        <v>27</v>
      </c>
      <c r="M733" s="11" t="s">
        <v>667</v>
      </c>
      <c r="N733" s="10" t="s">
        <v>28</v>
      </c>
    </row>
    <row r="734" customHeight="1" spans="1:14">
      <c r="A734" s="15"/>
      <c r="B734" s="15" t="s">
        <v>664</v>
      </c>
      <c r="C734" s="10" t="s">
        <v>712</v>
      </c>
      <c r="D734" s="10" t="s">
        <v>722</v>
      </c>
      <c r="E734" s="11" t="s">
        <v>73</v>
      </c>
      <c r="F734" s="10" t="s">
        <v>27</v>
      </c>
      <c r="G734" s="10">
        <v>2</v>
      </c>
      <c r="H734" s="10" t="s">
        <v>605</v>
      </c>
      <c r="I734" s="10" t="s">
        <v>25</v>
      </c>
      <c r="J734" s="10" t="s">
        <v>27</v>
      </c>
      <c r="K734" s="10" t="s">
        <v>27</v>
      </c>
      <c r="L734" s="10" t="s">
        <v>27</v>
      </c>
      <c r="M734" s="11" t="s">
        <v>667</v>
      </c>
      <c r="N734" s="10" t="s">
        <v>28</v>
      </c>
    </row>
    <row r="735" customHeight="1" spans="1:14">
      <c r="A735" s="15"/>
      <c r="B735" s="15" t="s">
        <v>664</v>
      </c>
      <c r="C735" s="10" t="s">
        <v>712</v>
      </c>
      <c r="D735" s="10" t="s">
        <v>723</v>
      </c>
      <c r="E735" s="11" t="s">
        <v>73</v>
      </c>
      <c r="F735" s="10" t="s">
        <v>27</v>
      </c>
      <c r="G735" s="10">
        <v>2</v>
      </c>
      <c r="H735" s="10" t="s">
        <v>605</v>
      </c>
      <c r="I735" s="10" t="s">
        <v>25</v>
      </c>
      <c r="J735" s="10" t="s">
        <v>27</v>
      </c>
      <c r="K735" s="10" t="s">
        <v>27</v>
      </c>
      <c r="L735" s="10" t="s">
        <v>27</v>
      </c>
      <c r="M735" s="11" t="s">
        <v>667</v>
      </c>
      <c r="N735" s="10" t="s">
        <v>28</v>
      </c>
    </row>
    <row r="736" customHeight="1" spans="1:14">
      <c r="A736" s="15"/>
      <c r="B736" s="15" t="s">
        <v>664</v>
      </c>
      <c r="C736" s="10" t="s">
        <v>712</v>
      </c>
      <c r="D736" s="10" t="s">
        <v>724</v>
      </c>
      <c r="E736" s="11" t="s">
        <v>73</v>
      </c>
      <c r="F736" s="10" t="s">
        <v>27</v>
      </c>
      <c r="G736" s="10">
        <v>1</v>
      </c>
      <c r="H736" s="10" t="s">
        <v>605</v>
      </c>
      <c r="I736" s="10" t="s">
        <v>25</v>
      </c>
      <c r="J736" s="10" t="s">
        <v>27</v>
      </c>
      <c r="K736" s="10" t="s">
        <v>27</v>
      </c>
      <c r="L736" s="10" t="s">
        <v>27</v>
      </c>
      <c r="M736" s="11" t="s">
        <v>667</v>
      </c>
      <c r="N736" s="10" t="s">
        <v>28</v>
      </c>
    </row>
    <row r="737" customHeight="1" spans="1:14">
      <c r="A737" s="15"/>
      <c r="B737" s="15" t="s">
        <v>664</v>
      </c>
      <c r="C737" s="10" t="s">
        <v>712</v>
      </c>
      <c r="D737" s="10" t="s">
        <v>725</v>
      </c>
      <c r="E737" s="11" t="s">
        <v>73</v>
      </c>
      <c r="F737" s="10" t="s">
        <v>27</v>
      </c>
      <c r="G737" s="10">
        <v>2</v>
      </c>
      <c r="H737" s="10" t="s">
        <v>605</v>
      </c>
      <c r="I737" s="10" t="s">
        <v>25</v>
      </c>
      <c r="J737" s="10" t="s">
        <v>27</v>
      </c>
      <c r="K737" s="10" t="s">
        <v>27</v>
      </c>
      <c r="L737" s="10" t="s">
        <v>27</v>
      </c>
      <c r="M737" s="11" t="s">
        <v>667</v>
      </c>
      <c r="N737" s="10" t="s">
        <v>28</v>
      </c>
    </row>
    <row r="738" customHeight="1" spans="1:14">
      <c r="A738" s="15"/>
      <c r="B738" s="15" t="s">
        <v>664</v>
      </c>
      <c r="C738" s="10" t="s">
        <v>726</v>
      </c>
      <c r="D738" s="10" t="s">
        <v>713</v>
      </c>
      <c r="E738" s="11" t="s">
        <v>73</v>
      </c>
      <c r="F738" s="10" t="s">
        <v>27</v>
      </c>
      <c r="G738" s="10">
        <v>3</v>
      </c>
      <c r="H738" s="10" t="s">
        <v>605</v>
      </c>
      <c r="I738" s="10" t="s">
        <v>25</v>
      </c>
      <c r="J738" s="10" t="s">
        <v>27</v>
      </c>
      <c r="K738" s="10" t="s">
        <v>27</v>
      </c>
      <c r="L738" s="10" t="s">
        <v>27</v>
      </c>
      <c r="M738" s="11" t="s">
        <v>667</v>
      </c>
      <c r="N738" s="10" t="s">
        <v>28</v>
      </c>
    </row>
    <row r="739" customHeight="1" spans="1:14">
      <c r="A739" s="15"/>
      <c r="B739" s="15" t="s">
        <v>664</v>
      </c>
      <c r="C739" s="10" t="s">
        <v>726</v>
      </c>
      <c r="D739" s="10" t="s">
        <v>714</v>
      </c>
      <c r="E739" s="11" t="s">
        <v>73</v>
      </c>
      <c r="F739" s="10" t="s">
        <v>27</v>
      </c>
      <c r="G739" s="10">
        <v>3</v>
      </c>
      <c r="H739" s="10" t="s">
        <v>605</v>
      </c>
      <c r="I739" s="10" t="s">
        <v>25</v>
      </c>
      <c r="J739" s="10" t="s">
        <v>27</v>
      </c>
      <c r="K739" s="10" t="s">
        <v>27</v>
      </c>
      <c r="L739" s="10" t="s">
        <v>27</v>
      </c>
      <c r="M739" s="11" t="s">
        <v>667</v>
      </c>
      <c r="N739" s="10" t="s">
        <v>28</v>
      </c>
    </row>
    <row r="740" customHeight="1" spans="1:14">
      <c r="A740" s="15"/>
      <c r="B740" s="15" t="s">
        <v>664</v>
      </c>
      <c r="C740" s="10" t="s">
        <v>726</v>
      </c>
      <c r="D740" s="10" t="s">
        <v>715</v>
      </c>
      <c r="E740" s="11" t="s">
        <v>73</v>
      </c>
      <c r="F740" s="10" t="s">
        <v>27</v>
      </c>
      <c r="G740" s="10">
        <v>3</v>
      </c>
      <c r="H740" s="10" t="s">
        <v>605</v>
      </c>
      <c r="I740" s="10" t="s">
        <v>25</v>
      </c>
      <c r="J740" s="10" t="s">
        <v>27</v>
      </c>
      <c r="K740" s="10" t="s">
        <v>27</v>
      </c>
      <c r="L740" s="10" t="s">
        <v>27</v>
      </c>
      <c r="M740" s="11" t="s">
        <v>667</v>
      </c>
      <c r="N740" s="10" t="s">
        <v>28</v>
      </c>
    </row>
    <row r="741" customHeight="1" spans="1:14">
      <c r="A741" s="15"/>
      <c r="B741" s="15" t="s">
        <v>664</v>
      </c>
      <c r="C741" s="10" t="s">
        <v>726</v>
      </c>
      <c r="D741" s="10" t="s">
        <v>727</v>
      </c>
      <c r="E741" s="11" t="s">
        <v>73</v>
      </c>
      <c r="F741" s="10" t="s">
        <v>27</v>
      </c>
      <c r="G741" s="10">
        <v>3</v>
      </c>
      <c r="H741" s="10" t="s">
        <v>605</v>
      </c>
      <c r="I741" s="10" t="s">
        <v>25</v>
      </c>
      <c r="J741" s="10" t="s">
        <v>27</v>
      </c>
      <c r="K741" s="10" t="s">
        <v>27</v>
      </c>
      <c r="L741" s="10" t="s">
        <v>27</v>
      </c>
      <c r="M741" s="11" t="s">
        <v>667</v>
      </c>
      <c r="N741" s="10" t="s">
        <v>28</v>
      </c>
    </row>
    <row r="742" customHeight="1" spans="1:14">
      <c r="A742" s="15"/>
      <c r="B742" s="15" t="s">
        <v>664</v>
      </c>
      <c r="C742" s="10" t="s">
        <v>726</v>
      </c>
      <c r="D742" s="10" t="s">
        <v>728</v>
      </c>
      <c r="E742" s="11" t="s">
        <v>73</v>
      </c>
      <c r="F742" s="10" t="s">
        <v>27</v>
      </c>
      <c r="G742" s="10">
        <v>3</v>
      </c>
      <c r="H742" s="10" t="s">
        <v>605</v>
      </c>
      <c r="I742" s="10" t="s">
        <v>25</v>
      </c>
      <c r="J742" s="10" t="s">
        <v>27</v>
      </c>
      <c r="K742" s="10" t="s">
        <v>27</v>
      </c>
      <c r="L742" s="10" t="s">
        <v>27</v>
      </c>
      <c r="M742" s="11" t="s">
        <v>667</v>
      </c>
      <c r="N742" s="10" t="s">
        <v>28</v>
      </c>
    </row>
    <row r="743" customHeight="1" spans="1:14">
      <c r="A743" s="15"/>
      <c r="B743" s="15" t="s">
        <v>664</v>
      </c>
      <c r="C743" s="10" t="s">
        <v>726</v>
      </c>
      <c r="D743" s="10" t="s">
        <v>729</v>
      </c>
      <c r="E743" s="11" t="s">
        <v>73</v>
      </c>
      <c r="F743" s="10" t="s">
        <v>27</v>
      </c>
      <c r="G743" s="10">
        <v>2</v>
      </c>
      <c r="H743" s="10" t="s">
        <v>605</v>
      </c>
      <c r="I743" s="10" t="s">
        <v>25</v>
      </c>
      <c r="J743" s="10" t="s">
        <v>27</v>
      </c>
      <c r="K743" s="10" t="s">
        <v>27</v>
      </c>
      <c r="L743" s="10" t="s">
        <v>27</v>
      </c>
      <c r="M743" s="11" t="s">
        <v>667</v>
      </c>
      <c r="N743" s="10" t="s">
        <v>28</v>
      </c>
    </row>
    <row r="744" customHeight="1" spans="1:14">
      <c r="A744" s="15"/>
      <c r="B744" s="15" t="s">
        <v>664</v>
      </c>
      <c r="C744" s="10" t="s">
        <v>726</v>
      </c>
      <c r="D744" s="10" t="s">
        <v>730</v>
      </c>
      <c r="E744" s="11" t="s">
        <v>73</v>
      </c>
      <c r="F744" s="10" t="s">
        <v>27</v>
      </c>
      <c r="G744" s="10">
        <v>2</v>
      </c>
      <c r="H744" s="10" t="s">
        <v>605</v>
      </c>
      <c r="I744" s="10" t="s">
        <v>25</v>
      </c>
      <c r="J744" s="10" t="s">
        <v>27</v>
      </c>
      <c r="K744" s="10" t="s">
        <v>27</v>
      </c>
      <c r="L744" s="10" t="s">
        <v>27</v>
      </c>
      <c r="M744" s="11" t="s">
        <v>667</v>
      </c>
      <c r="N744" s="10" t="s">
        <v>28</v>
      </c>
    </row>
    <row r="745" customHeight="1" spans="1:14">
      <c r="A745" s="15"/>
      <c r="B745" s="15" t="s">
        <v>664</v>
      </c>
      <c r="C745" s="10" t="s">
        <v>726</v>
      </c>
      <c r="D745" s="10" t="s">
        <v>716</v>
      </c>
      <c r="E745" s="11" t="s">
        <v>73</v>
      </c>
      <c r="F745" s="10" t="s">
        <v>27</v>
      </c>
      <c r="G745" s="10">
        <v>3</v>
      </c>
      <c r="H745" s="10" t="s">
        <v>605</v>
      </c>
      <c r="I745" s="10" t="s">
        <v>25</v>
      </c>
      <c r="J745" s="10" t="s">
        <v>27</v>
      </c>
      <c r="K745" s="10" t="s">
        <v>27</v>
      </c>
      <c r="L745" s="10" t="s">
        <v>27</v>
      </c>
      <c r="M745" s="11" t="s">
        <v>667</v>
      </c>
      <c r="N745" s="10" t="s">
        <v>28</v>
      </c>
    </row>
    <row r="746" customHeight="1" spans="1:14">
      <c r="A746" s="15"/>
      <c r="B746" s="15" t="s">
        <v>664</v>
      </c>
      <c r="C746" s="10" t="s">
        <v>726</v>
      </c>
      <c r="D746" s="10" t="s">
        <v>717</v>
      </c>
      <c r="E746" s="11" t="s">
        <v>73</v>
      </c>
      <c r="F746" s="10" t="s">
        <v>27</v>
      </c>
      <c r="G746" s="10">
        <v>3</v>
      </c>
      <c r="H746" s="10" t="s">
        <v>605</v>
      </c>
      <c r="I746" s="10" t="s">
        <v>25</v>
      </c>
      <c r="J746" s="10" t="s">
        <v>27</v>
      </c>
      <c r="K746" s="10" t="s">
        <v>27</v>
      </c>
      <c r="L746" s="10" t="s">
        <v>27</v>
      </c>
      <c r="M746" s="11" t="s">
        <v>667</v>
      </c>
      <c r="N746" s="10" t="s">
        <v>28</v>
      </c>
    </row>
    <row r="747" customHeight="1" spans="1:14">
      <c r="A747" s="15"/>
      <c r="B747" s="15" t="s">
        <v>664</v>
      </c>
      <c r="C747" s="10" t="s">
        <v>726</v>
      </c>
      <c r="D747" s="10" t="s">
        <v>731</v>
      </c>
      <c r="E747" s="11" t="s">
        <v>73</v>
      </c>
      <c r="F747" s="10" t="s">
        <v>27</v>
      </c>
      <c r="G747" s="10">
        <v>3</v>
      </c>
      <c r="H747" s="10" t="s">
        <v>605</v>
      </c>
      <c r="I747" s="10" t="s">
        <v>25</v>
      </c>
      <c r="J747" s="10" t="s">
        <v>27</v>
      </c>
      <c r="K747" s="10" t="s">
        <v>27</v>
      </c>
      <c r="L747" s="10" t="s">
        <v>27</v>
      </c>
      <c r="M747" s="11" t="s">
        <v>667</v>
      </c>
      <c r="N747" s="10" t="s">
        <v>28</v>
      </c>
    </row>
    <row r="748" customHeight="1" spans="1:14">
      <c r="A748" s="15"/>
      <c r="B748" s="15" t="s">
        <v>664</v>
      </c>
      <c r="C748" s="10" t="s">
        <v>726</v>
      </c>
      <c r="D748" s="10" t="s">
        <v>732</v>
      </c>
      <c r="E748" s="11" t="s">
        <v>73</v>
      </c>
      <c r="F748" s="10" t="s">
        <v>27</v>
      </c>
      <c r="G748" s="10">
        <v>3</v>
      </c>
      <c r="H748" s="10" t="s">
        <v>605</v>
      </c>
      <c r="I748" s="10" t="s">
        <v>25</v>
      </c>
      <c r="J748" s="10" t="s">
        <v>27</v>
      </c>
      <c r="K748" s="10" t="s">
        <v>27</v>
      </c>
      <c r="L748" s="10" t="s">
        <v>27</v>
      </c>
      <c r="M748" s="11" t="s">
        <v>667</v>
      </c>
      <c r="N748" s="10" t="s">
        <v>28</v>
      </c>
    </row>
    <row r="749" customHeight="1" spans="1:14">
      <c r="A749" s="15"/>
      <c r="B749" s="15" t="s">
        <v>664</v>
      </c>
      <c r="C749" s="10" t="s">
        <v>726</v>
      </c>
      <c r="D749" s="10" t="s">
        <v>733</v>
      </c>
      <c r="E749" s="11" t="s">
        <v>73</v>
      </c>
      <c r="F749" s="10" t="s">
        <v>27</v>
      </c>
      <c r="G749" s="10">
        <v>3</v>
      </c>
      <c r="H749" s="10" t="s">
        <v>605</v>
      </c>
      <c r="I749" s="10" t="s">
        <v>25</v>
      </c>
      <c r="J749" s="10" t="s">
        <v>27</v>
      </c>
      <c r="K749" s="10" t="s">
        <v>27</v>
      </c>
      <c r="L749" s="10" t="s">
        <v>27</v>
      </c>
      <c r="M749" s="11" t="s">
        <v>667</v>
      </c>
      <c r="N749" s="10" t="s">
        <v>28</v>
      </c>
    </row>
    <row r="750" customHeight="1" spans="1:14">
      <c r="A750" s="15"/>
      <c r="B750" s="15" t="s">
        <v>664</v>
      </c>
      <c r="C750" s="10" t="s">
        <v>726</v>
      </c>
      <c r="D750" s="10" t="s">
        <v>734</v>
      </c>
      <c r="E750" s="11" t="s">
        <v>73</v>
      </c>
      <c r="F750" s="10" t="s">
        <v>27</v>
      </c>
      <c r="G750" s="10">
        <v>3</v>
      </c>
      <c r="H750" s="10" t="s">
        <v>605</v>
      </c>
      <c r="I750" s="10" t="s">
        <v>25</v>
      </c>
      <c r="J750" s="10" t="s">
        <v>27</v>
      </c>
      <c r="K750" s="10" t="s">
        <v>27</v>
      </c>
      <c r="L750" s="10" t="s">
        <v>27</v>
      </c>
      <c r="M750" s="11" t="s">
        <v>667</v>
      </c>
      <c r="N750" s="10" t="s">
        <v>28</v>
      </c>
    </row>
    <row r="751" customHeight="1" spans="1:14">
      <c r="A751" s="15"/>
      <c r="B751" s="15" t="s">
        <v>664</v>
      </c>
      <c r="C751" s="10" t="s">
        <v>726</v>
      </c>
      <c r="D751" s="10" t="s">
        <v>718</v>
      </c>
      <c r="E751" s="11" t="s">
        <v>73</v>
      </c>
      <c r="F751" s="10" t="s">
        <v>27</v>
      </c>
      <c r="G751" s="10">
        <v>3</v>
      </c>
      <c r="H751" s="10" t="s">
        <v>605</v>
      </c>
      <c r="I751" s="10" t="s">
        <v>25</v>
      </c>
      <c r="J751" s="10" t="s">
        <v>27</v>
      </c>
      <c r="K751" s="10" t="s">
        <v>27</v>
      </c>
      <c r="L751" s="10" t="s">
        <v>27</v>
      </c>
      <c r="M751" s="11" t="s">
        <v>667</v>
      </c>
      <c r="N751" s="10" t="s">
        <v>28</v>
      </c>
    </row>
    <row r="752" customHeight="1" spans="1:14">
      <c r="A752" s="15"/>
      <c r="B752" s="15" t="s">
        <v>664</v>
      </c>
      <c r="C752" s="10" t="s">
        <v>726</v>
      </c>
      <c r="D752" s="10" t="s">
        <v>719</v>
      </c>
      <c r="E752" s="11" t="s">
        <v>73</v>
      </c>
      <c r="F752" s="10" t="s">
        <v>27</v>
      </c>
      <c r="G752" s="10">
        <v>3</v>
      </c>
      <c r="H752" s="10" t="s">
        <v>605</v>
      </c>
      <c r="I752" s="10" t="s">
        <v>25</v>
      </c>
      <c r="J752" s="10" t="s">
        <v>27</v>
      </c>
      <c r="K752" s="10" t="s">
        <v>27</v>
      </c>
      <c r="L752" s="10" t="s">
        <v>27</v>
      </c>
      <c r="M752" s="11" t="s">
        <v>667</v>
      </c>
      <c r="N752" s="10" t="s">
        <v>28</v>
      </c>
    </row>
    <row r="753" customHeight="1" spans="1:14">
      <c r="A753" s="15"/>
      <c r="B753" s="15" t="s">
        <v>664</v>
      </c>
      <c r="C753" s="10" t="s">
        <v>726</v>
      </c>
      <c r="D753" s="10" t="s">
        <v>735</v>
      </c>
      <c r="E753" s="11" t="s">
        <v>73</v>
      </c>
      <c r="F753" s="10" t="s">
        <v>27</v>
      </c>
      <c r="G753" s="10">
        <v>3</v>
      </c>
      <c r="H753" s="10" t="s">
        <v>605</v>
      </c>
      <c r="I753" s="10" t="s">
        <v>25</v>
      </c>
      <c r="J753" s="10" t="s">
        <v>27</v>
      </c>
      <c r="K753" s="10" t="s">
        <v>27</v>
      </c>
      <c r="L753" s="10" t="s">
        <v>27</v>
      </c>
      <c r="M753" s="11" t="s">
        <v>667</v>
      </c>
      <c r="N753" s="10" t="s">
        <v>28</v>
      </c>
    </row>
    <row r="754" customHeight="1" spans="1:14">
      <c r="A754" s="15"/>
      <c r="B754" s="15" t="s">
        <v>664</v>
      </c>
      <c r="C754" s="10" t="s">
        <v>726</v>
      </c>
      <c r="D754" s="10" t="s">
        <v>736</v>
      </c>
      <c r="E754" s="11" t="s">
        <v>73</v>
      </c>
      <c r="F754" s="10" t="s">
        <v>27</v>
      </c>
      <c r="G754" s="10">
        <v>3</v>
      </c>
      <c r="H754" s="10" t="s">
        <v>605</v>
      </c>
      <c r="I754" s="10" t="s">
        <v>25</v>
      </c>
      <c r="J754" s="10" t="s">
        <v>27</v>
      </c>
      <c r="K754" s="10" t="s">
        <v>27</v>
      </c>
      <c r="L754" s="10" t="s">
        <v>27</v>
      </c>
      <c r="M754" s="11" t="s">
        <v>667</v>
      </c>
      <c r="N754" s="10" t="s">
        <v>28</v>
      </c>
    </row>
    <row r="755" customHeight="1" spans="1:14">
      <c r="A755" s="15"/>
      <c r="B755" s="15" t="s">
        <v>664</v>
      </c>
      <c r="C755" s="10" t="s">
        <v>726</v>
      </c>
      <c r="D755" s="10" t="s">
        <v>737</v>
      </c>
      <c r="E755" s="11" t="s">
        <v>73</v>
      </c>
      <c r="F755" s="10" t="s">
        <v>27</v>
      </c>
      <c r="G755" s="10">
        <v>3</v>
      </c>
      <c r="H755" s="10" t="s">
        <v>605</v>
      </c>
      <c r="I755" s="10" t="s">
        <v>25</v>
      </c>
      <c r="J755" s="10" t="s">
        <v>27</v>
      </c>
      <c r="K755" s="10" t="s">
        <v>27</v>
      </c>
      <c r="L755" s="10" t="s">
        <v>27</v>
      </c>
      <c r="M755" s="11" t="s">
        <v>667</v>
      </c>
      <c r="N755" s="10" t="s">
        <v>28</v>
      </c>
    </row>
    <row r="756" customHeight="1" spans="1:14">
      <c r="A756" s="15"/>
      <c r="B756" s="15" t="s">
        <v>664</v>
      </c>
      <c r="C756" s="10" t="s">
        <v>726</v>
      </c>
      <c r="D756" s="10" t="s">
        <v>738</v>
      </c>
      <c r="E756" s="11" t="s">
        <v>73</v>
      </c>
      <c r="F756" s="10" t="s">
        <v>27</v>
      </c>
      <c r="G756" s="10">
        <v>3</v>
      </c>
      <c r="H756" s="10" t="s">
        <v>605</v>
      </c>
      <c r="I756" s="10" t="s">
        <v>25</v>
      </c>
      <c r="J756" s="10" t="s">
        <v>27</v>
      </c>
      <c r="K756" s="10" t="s">
        <v>27</v>
      </c>
      <c r="L756" s="10" t="s">
        <v>27</v>
      </c>
      <c r="M756" s="11" t="s">
        <v>667</v>
      </c>
      <c r="N756" s="10" t="s">
        <v>28</v>
      </c>
    </row>
    <row r="757" customHeight="1" spans="1:14">
      <c r="A757" s="15"/>
      <c r="B757" s="15" t="s">
        <v>664</v>
      </c>
      <c r="C757" s="10" t="s">
        <v>726</v>
      </c>
      <c r="D757" s="10" t="s">
        <v>739</v>
      </c>
      <c r="E757" s="11" t="s">
        <v>73</v>
      </c>
      <c r="F757" s="10" t="s">
        <v>27</v>
      </c>
      <c r="G757" s="10">
        <v>2</v>
      </c>
      <c r="H757" s="10" t="s">
        <v>605</v>
      </c>
      <c r="I757" s="10" t="s">
        <v>25</v>
      </c>
      <c r="J757" s="10" t="s">
        <v>27</v>
      </c>
      <c r="K757" s="10" t="s">
        <v>27</v>
      </c>
      <c r="L757" s="10" t="s">
        <v>27</v>
      </c>
      <c r="M757" s="11" t="s">
        <v>667</v>
      </c>
      <c r="N757" s="10" t="s">
        <v>28</v>
      </c>
    </row>
    <row r="758" customHeight="1" spans="1:14">
      <c r="A758" s="15"/>
      <c r="B758" s="15" t="s">
        <v>664</v>
      </c>
      <c r="C758" s="10" t="s">
        <v>726</v>
      </c>
      <c r="D758" s="10" t="s">
        <v>740</v>
      </c>
      <c r="E758" s="11" t="s">
        <v>73</v>
      </c>
      <c r="F758" s="10" t="s">
        <v>27</v>
      </c>
      <c r="G758" s="10">
        <v>2</v>
      </c>
      <c r="H758" s="10" t="s">
        <v>605</v>
      </c>
      <c r="I758" s="10" t="s">
        <v>25</v>
      </c>
      <c r="J758" s="10" t="s">
        <v>27</v>
      </c>
      <c r="K758" s="10" t="s">
        <v>27</v>
      </c>
      <c r="L758" s="10" t="s">
        <v>27</v>
      </c>
      <c r="M758" s="11" t="s">
        <v>667</v>
      </c>
      <c r="N758" s="10" t="s">
        <v>28</v>
      </c>
    </row>
    <row r="759" customHeight="1" spans="1:14">
      <c r="A759" s="15"/>
      <c r="B759" s="15" t="s">
        <v>664</v>
      </c>
      <c r="C759" s="10" t="s">
        <v>726</v>
      </c>
      <c r="D759" s="10" t="s">
        <v>741</v>
      </c>
      <c r="E759" s="11" t="s">
        <v>73</v>
      </c>
      <c r="F759" s="10" t="s">
        <v>27</v>
      </c>
      <c r="G759" s="10">
        <v>2</v>
      </c>
      <c r="H759" s="10" t="s">
        <v>605</v>
      </c>
      <c r="I759" s="10" t="s">
        <v>25</v>
      </c>
      <c r="J759" s="10" t="s">
        <v>27</v>
      </c>
      <c r="K759" s="10" t="s">
        <v>27</v>
      </c>
      <c r="L759" s="10" t="s">
        <v>27</v>
      </c>
      <c r="M759" s="11" t="s">
        <v>667</v>
      </c>
      <c r="N759" s="10" t="s">
        <v>28</v>
      </c>
    </row>
    <row r="760" customHeight="1" spans="1:14">
      <c r="A760" s="15"/>
      <c r="B760" s="15" t="s">
        <v>664</v>
      </c>
      <c r="C760" s="10" t="s">
        <v>726</v>
      </c>
      <c r="D760" s="10" t="s">
        <v>742</v>
      </c>
      <c r="E760" s="11" t="s">
        <v>73</v>
      </c>
      <c r="F760" s="10" t="s">
        <v>27</v>
      </c>
      <c r="G760" s="10">
        <v>2</v>
      </c>
      <c r="H760" s="10" t="s">
        <v>605</v>
      </c>
      <c r="I760" s="10" t="s">
        <v>25</v>
      </c>
      <c r="J760" s="10" t="s">
        <v>27</v>
      </c>
      <c r="K760" s="10" t="s">
        <v>27</v>
      </c>
      <c r="L760" s="10" t="s">
        <v>27</v>
      </c>
      <c r="M760" s="11" t="s">
        <v>667</v>
      </c>
      <c r="N760" s="10" t="s">
        <v>28</v>
      </c>
    </row>
    <row r="761" customHeight="1" spans="1:14">
      <c r="A761" s="15"/>
      <c r="B761" s="15" t="s">
        <v>664</v>
      </c>
      <c r="C761" s="10" t="s">
        <v>726</v>
      </c>
      <c r="D761" s="10" t="s">
        <v>722</v>
      </c>
      <c r="E761" s="11" t="s">
        <v>73</v>
      </c>
      <c r="F761" s="10" t="s">
        <v>27</v>
      </c>
      <c r="G761" s="10">
        <v>3</v>
      </c>
      <c r="H761" s="10" t="s">
        <v>605</v>
      </c>
      <c r="I761" s="10" t="s">
        <v>25</v>
      </c>
      <c r="J761" s="10" t="s">
        <v>27</v>
      </c>
      <c r="K761" s="10" t="s">
        <v>27</v>
      </c>
      <c r="L761" s="10" t="s">
        <v>27</v>
      </c>
      <c r="M761" s="11" t="s">
        <v>667</v>
      </c>
      <c r="N761" s="10" t="s">
        <v>28</v>
      </c>
    </row>
    <row r="762" customHeight="1" spans="1:14">
      <c r="A762" s="15"/>
      <c r="B762" s="15" t="s">
        <v>664</v>
      </c>
      <c r="C762" s="10" t="s">
        <v>726</v>
      </c>
      <c r="D762" s="10" t="s">
        <v>743</v>
      </c>
      <c r="E762" s="11" t="s">
        <v>73</v>
      </c>
      <c r="F762" s="10" t="s">
        <v>27</v>
      </c>
      <c r="G762" s="10">
        <v>2</v>
      </c>
      <c r="H762" s="10" t="s">
        <v>605</v>
      </c>
      <c r="I762" s="10" t="s">
        <v>25</v>
      </c>
      <c r="J762" s="10" t="s">
        <v>27</v>
      </c>
      <c r="K762" s="10" t="s">
        <v>27</v>
      </c>
      <c r="L762" s="10" t="s">
        <v>27</v>
      </c>
      <c r="M762" s="11" t="s">
        <v>667</v>
      </c>
      <c r="N762" s="10" t="s">
        <v>28</v>
      </c>
    </row>
    <row r="763" customHeight="1" spans="1:14">
      <c r="A763" s="15"/>
      <c r="B763" s="15" t="s">
        <v>664</v>
      </c>
      <c r="C763" s="10" t="s">
        <v>726</v>
      </c>
      <c r="D763" s="10" t="s">
        <v>724</v>
      </c>
      <c r="E763" s="11" t="s">
        <v>73</v>
      </c>
      <c r="F763" s="10" t="s">
        <v>27</v>
      </c>
      <c r="G763" s="10">
        <v>3</v>
      </c>
      <c r="H763" s="10" t="s">
        <v>605</v>
      </c>
      <c r="I763" s="10" t="s">
        <v>25</v>
      </c>
      <c r="J763" s="10" t="s">
        <v>27</v>
      </c>
      <c r="K763" s="10" t="s">
        <v>27</v>
      </c>
      <c r="L763" s="10" t="s">
        <v>27</v>
      </c>
      <c r="M763" s="11" t="s">
        <v>667</v>
      </c>
      <c r="N763" s="10" t="s">
        <v>28</v>
      </c>
    </row>
    <row r="764" customHeight="1" spans="1:14">
      <c r="A764" s="15"/>
      <c r="B764" s="15" t="s">
        <v>664</v>
      </c>
      <c r="C764" s="10" t="s">
        <v>726</v>
      </c>
      <c r="D764" s="10" t="s">
        <v>744</v>
      </c>
      <c r="E764" s="11" t="s">
        <v>73</v>
      </c>
      <c r="F764" s="10" t="s">
        <v>27</v>
      </c>
      <c r="G764" s="10">
        <v>3</v>
      </c>
      <c r="H764" s="10" t="s">
        <v>605</v>
      </c>
      <c r="I764" s="10" t="s">
        <v>25</v>
      </c>
      <c r="J764" s="10" t="s">
        <v>27</v>
      </c>
      <c r="K764" s="10" t="s">
        <v>27</v>
      </c>
      <c r="L764" s="10" t="s">
        <v>27</v>
      </c>
      <c r="M764" s="11" t="s">
        <v>667</v>
      </c>
      <c r="N764" s="10" t="s">
        <v>28</v>
      </c>
    </row>
    <row r="765" customHeight="1" spans="1:14">
      <c r="A765" s="15"/>
      <c r="B765" s="15" t="s">
        <v>664</v>
      </c>
      <c r="C765" s="10" t="s">
        <v>726</v>
      </c>
      <c r="D765" s="10" t="s">
        <v>745</v>
      </c>
      <c r="E765" s="11" t="s">
        <v>73</v>
      </c>
      <c r="F765" s="10" t="s">
        <v>27</v>
      </c>
      <c r="G765" s="10">
        <v>3</v>
      </c>
      <c r="H765" s="10" t="s">
        <v>605</v>
      </c>
      <c r="I765" s="10" t="s">
        <v>25</v>
      </c>
      <c r="J765" s="10" t="s">
        <v>27</v>
      </c>
      <c r="K765" s="10" t="s">
        <v>27</v>
      </c>
      <c r="L765" s="10" t="s">
        <v>27</v>
      </c>
      <c r="M765" s="11" t="s">
        <v>667</v>
      </c>
      <c r="N765" s="10" t="s">
        <v>28</v>
      </c>
    </row>
    <row r="766" customHeight="1" spans="1:14">
      <c r="A766" s="15"/>
      <c r="B766" s="15" t="s">
        <v>664</v>
      </c>
      <c r="C766" s="10" t="s">
        <v>726</v>
      </c>
      <c r="D766" s="10" t="s">
        <v>746</v>
      </c>
      <c r="E766" s="11" t="s">
        <v>73</v>
      </c>
      <c r="F766" s="10" t="s">
        <v>27</v>
      </c>
      <c r="G766" s="10">
        <v>2</v>
      </c>
      <c r="H766" s="10" t="s">
        <v>605</v>
      </c>
      <c r="I766" s="10" t="s">
        <v>25</v>
      </c>
      <c r="J766" s="10" t="s">
        <v>27</v>
      </c>
      <c r="K766" s="10" t="s">
        <v>27</v>
      </c>
      <c r="L766" s="10" t="s">
        <v>27</v>
      </c>
      <c r="M766" s="11" t="s">
        <v>667</v>
      </c>
      <c r="N766" s="10" t="s">
        <v>28</v>
      </c>
    </row>
    <row r="767" customHeight="1" spans="1:14">
      <c r="A767" s="15"/>
      <c r="B767" s="15" t="s">
        <v>664</v>
      </c>
      <c r="C767" s="10" t="s">
        <v>726</v>
      </c>
      <c r="D767" s="10" t="s">
        <v>747</v>
      </c>
      <c r="E767" s="11" t="s">
        <v>73</v>
      </c>
      <c r="F767" s="10" t="s">
        <v>27</v>
      </c>
      <c r="G767" s="10">
        <v>1</v>
      </c>
      <c r="H767" s="10" t="s">
        <v>605</v>
      </c>
      <c r="I767" s="10" t="s">
        <v>25</v>
      </c>
      <c r="J767" s="10" t="s">
        <v>27</v>
      </c>
      <c r="K767" s="10" t="s">
        <v>27</v>
      </c>
      <c r="L767" s="10" t="s">
        <v>27</v>
      </c>
      <c r="M767" s="11" t="s">
        <v>667</v>
      </c>
      <c r="N767" s="10" t="s">
        <v>28</v>
      </c>
    </row>
    <row r="768" customHeight="1" spans="1:14">
      <c r="A768" s="15"/>
      <c r="B768" s="15" t="s">
        <v>664</v>
      </c>
      <c r="C768" s="10" t="s">
        <v>748</v>
      </c>
      <c r="D768" s="10" t="s">
        <v>713</v>
      </c>
      <c r="E768" s="11" t="s">
        <v>73</v>
      </c>
      <c r="F768" s="10" t="s">
        <v>27</v>
      </c>
      <c r="G768" s="10">
        <v>3</v>
      </c>
      <c r="H768" s="10" t="s">
        <v>605</v>
      </c>
      <c r="I768" s="10" t="s">
        <v>25</v>
      </c>
      <c r="J768" s="10" t="s">
        <v>27</v>
      </c>
      <c r="K768" s="10" t="s">
        <v>27</v>
      </c>
      <c r="L768" s="10" t="s">
        <v>27</v>
      </c>
      <c r="M768" s="11" t="s">
        <v>667</v>
      </c>
      <c r="N768" s="10" t="s">
        <v>28</v>
      </c>
    </row>
    <row r="769" customHeight="1" spans="1:14">
      <c r="A769" s="15"/>
      <c r="B769" s="15" t="s">
        <v>664</v>
      </c>
      <c r="C769" s="10" t="s">
        <v>748</v>
      </c>
      <c r="D769" s="10" t="s">
        <v>714</v>
      </c>
      <c r="E769" s="11" t="s">
        <v>73</v>
      </c>
      <c r="F769" s="10" t="s">
        <v>27</v>
      </c>
      <c r="G769" s="10">
        <v>3</v>
      </c>
      <c r="H769" s="10" t="s">
        <v>605</v>
      </c>
      <c r="I769" s="10" t="s">
        <v>25</v>
      </c>
      <c r="J769" s="10" t="s">
        <v>27</v>
      </c>
      <c r="K769" s="10" t="s">
        <v>27</v>
      </c>
      <c r="L769" s="10" t="s">
        <v>27</v>
      </c>
      <c r="M769" s="11" t="s">
        <v>667</v>
      </c>
      <c r="N769" s="10" t="s">
        <v>28</v>
      </c>
    </row>
    <row r="770" customHeight="1" spans="1:14">
      <c r="A770" s="15"/>
      <c r="B770" s="15" t="s">
        <v>664</v>
      </c>
      <c r="C770" s="10" t="s">
        <v>748</v>
      </c>
      <c r="D770" s="10" t="s">
        <v>716</v>
      </c>
      <c r="E770" s="11" t="s">
        <v>73</v>
      </c>
      <c r="F770" s="10" t="s">
        <v>27</v>
      </c>
      <c r="G770" s="10">
        <v>3</v>
      </c>
      <c r="H770" s="10" t="s">
        <v>605</v>
      </c>
      <c r="I770" s="10" t="s">
        <v>25</v>
      </c>
      <c r="J770" s="10" t="s">
        <v>27</v>
      </c>
      <c r="K770" s="10" t="s">
        <v>27</v>
      </c>
      <c r="L770" s="10" t="s">
        <v>27</v>
      </c>
      <c r="M770" s="11" t="s">
        <v>667</v>
      </c>
      <c r="N770" s="10" t="s">
        <v>28</v>
      </c>
    </row>
    <row r="771" customHeight="1" spans="1:14">
      <c r="A771" s="15"/>
      <c r="B771" s="15" t="s">
        <v>664</v>
      </c>
      <c r="C771" s="10" t="s">
        <v>748</v>
      </c>
      <c r="D771" s="10" t="s">
        <v>717</v>
      </c>
      <c r="E771" s="11" t="s">
        <v>73</v>
      </c>
      <c r="F771" s="10" t="s">
        <v>27</v>
      </c>
      <c r="G771" s="10">
        <v>3</v>
      </c>
      <c r="H771" s="10" t="s">
        <v>605</v>
      </c>
      <c r="I771" s="10" t="s">
        <v>25</v>
      </c>
      <c r="J771" s="10" t="s">
        <v>27</v>
      </c>
      <c r="K771" s="10" t="s">
        <v>27</v>
      </c>
      <c r="L771" s="10" t="s">
        <v>27</v>
      </c>
      <c r="M771" s="11" t="s">
        <v>667</v>
      </c>
      <c r="N771" s="10" t="s">
        <v>28</v>
      </c>
    </row>
    <row r="772" customHeight="1" spans="1:14">
      <c r="A772" s="15"/>
      <c r="B772" s="15" t="s">
        <v>664</v>
      </c>
      <c r="C772" s="10" t="s">
        <v>748</v>
      </c>
      <c r="D772" s="10" t="s">
        <v>718</v>
      </c>
      <c r="E772" s="11" t="s">
        <v>73</v>
      </c>
      <c r="F772" s="10" t="s">
        <v>27</v>
      </c>
      <c r="G772" s="10">
        <v>3</v>
      </c>
      <c r="H772" s="10" t="s">
        <v>605</v>
      </c>
      <c r="I772" s="10" t="s">
        <v>25</v>
      </c>
      <c r="J772" s="10" t="s">
        <v>27</v>
      </c>
      <c r="K772" s="10" t="s">
        <v>27</v>
      </c>
      <c r="L772" s="10" t="s">
        <v>27</v>
      </c>
      <c r="M772" s="11" t="s">
        <v>667</v>
      </c>
      <c r="N772" s="10" t="s">
        <v>28</v>
      </c>
    </row>
    <row r="773" customHeight="1" spans="1:14">
      <c r="A773" s="15"/>
      <c r="B773" s="15" t="s">
        <v>664</v>
      </c>
      <c r="C773" s="10" t="s">
        <v>748</v>
      </c>
      <c r="D773" s="10" t="s">
        <v>719</v>
      </c>
      <c r="E773" s="11" t="s">
        <v>73</v>
      </c>
      <c r="F773" s="10" t="s">
        <v>27</v>
      </c>
      <c r="G773" s="10">
        <v>3</v>
      </c>
      <c r="H773" s="10" t="s">
        <v>605</v>
      </c>
      <c r="I773" s="10" t="s">
        <v>25</v>
      </c>
      <c r="J773" s="10" t="s">
        <v>27</v>
      </c>
      <c r="K773" s="10" t="s">
        <v>27</v>
      </c>
      <c r="L773" s="10" t="s">
        <v>27</v>
      </c>
      <c r="M773" s="11" t="s">
        <v>667</v>
      </c>
      <c r="N773" s="10" t="s">
        <v>28</v>
      </c>
    </row>
    <row r="774" customHeight="1" spans="1:14">
      <c r="A774" s="15"/>
      <c r="B774" s="15" t="s">
        <v>664</v>
      </c>
      <c r="C774" s="10" t="s">
        <v>748</v>
      </c>
      <c r="D774" s="10" t="s">
        <v>744</v>
      </c>
      <c r="E774" s="11" t="s">
        <v>73</v>
      </c>
      <c r="F774" s="10" t="s">
        <v>27</v>
      </c>
      <c r="G774" s="10">
        <v>3</v>
      </c>
      <c r="H774" s="10" t="s">
        <v>605</v>
      </c>
      <c r="I774" s="10" t="s">
        <v>25</v>
      </c>
      <c r="J774" s="10" t="s">
        <v>27</v>
      </c>
      <c r="K774" s="10" t="s">
        <v>27</v>
      </c>
      <c r="L774" s="10" t="s">
        <v>27</v>
      </c>
      <c r="M774" s="11" t="s">
        <v>667</v>
      </c>
      <c r="N774" s="10" t="s">
        <v>28</v>
      </c>
    </row>
    <row r="775" customHeight="1" spans="1:14">
      <c r="A775" s="15"/>
      <c r="B775" s="15" t="s">
        <v>664</v>
      </c>
      <c r="C775" s="10" t="s">
        <v>748</v>
      </c>
      <c r="D775" s="10" t="s">
        <v>745</v>
      </c>
      <c r="E775" s="11" t="s">
        <v>73</v>
      </c>
      <c r="F775" s="10" t="s">
        <v>27</v>
      </c>
      <c r="G775" s="10">
        <v>2</v>
      </c>
      <c r="H775" s="10" t="s">
        <v>605</v>
      </c>
      <c r="I775" s="10" t="s">
        <v>25</v>
      </c>
      <c r="J775" s="10" t="s">
        <v>27</v>
      </c>
      <c r="K775" s="10" t="s">
        <v>27</v>
      </c>
      <c r="L775" s="10" t="s">
        <v>27</v>
      </c>
      <c r="M775" s="11" t="s">
        <v>667</v>
      </c>
      <c r="N775" s="10" t="s">
        <v>28</v>
      </c>
    </row>
    <row r="776" customHeight="1" spans="1:14">
      <c r="A776" s="15"/>
      <c r="B776" s="15" t="s">
        <v>664</v>
      </c>
      <c r="C776" s="10" t="s">
        <v>748</v>
      </c>
      <c r="D776" s="10" t="s">
        <v>749</v>
      </c>
      <c r="E776" s="11" t="s">
        <v>73</v>
      </c>
      <c r="F776" s="10" t="s">
        <v>27</v>
      </c>
      <c r="G776" s="10">
        <v>1</v>
      </c>
      <c r="H776" s="10" t="s">
        <v>605</v>
      </c>
      <c r="I776" s="10" t="s">
        <v>25</v>
      </c>
      <c r="J776" s="10" t="s">
        <v>27</v>
      </c>
      <c r="K776" s="10" t="s">
        <v>27</v>
      </c>
      <c r="L776" s="10" t="s">
        <v>27</v>
      </c>
      <c r="M776" s="11" t="s">
        <v>667</v>
      </c>
      <c r="N776" s="10" t="s">
        <v>28</v>
      </c>
    </row>
    <row r="777" customHeight="1" spans="1:14">
      <c r="A777" s="15"/>
      <c r="B777" s="15" t="s">
        <v>664</v>
      </c>
      <c r="C777" s="10" t="s">
        <v>748</v>
      </c>
      <c r="D777" s="10" t="s">
        <v>750</v>
      </c>
      <c r="E777" s="11" t="s">
        <v>73</v>
      </c>
      <c r="F777" s="10" t="s">
        <v>27</v>
      </c>
      <c r="G777" s="10">
        <v>1</v>
      </c>
      <c r="H777" s="10" t="s">
        <v>605</v>
      </c>
      <c r="I777" s="10" t="s">
        <v>25</v>
      </c>
      <c r="J777" s="10" t="s">
        <v>27</v>
      </c>
      <c r="K777" s="10" t="s">
        <v>27</v>
      </c>
      <c r="L777" s="10" t="s">
        <v>27</v>
      </c>
      <c r="M777" s="11" t="s">
        <v>667</v>
      </c>
      <c r="N777" s="10" t="s">
        <v>28</v>
      </c>
    </row>
    <row r="778" customHeight="1" spans="1:14">
      <c r="A778" s="15"/>
      <c r="B778" s="15" t="s">
        <v>664</v>
      </c>
      <c r="C778" s="10" t="s">
        <v>751</v>
      </c>
      <c r="D778" s="10" t="s">
        <v>752</v>
      </c>
      <c r="E778" s="11" t="s">
        <v>73</v>
      </c>
      <c r="F778" s="10" t="s">
        <v>27</v>
      </c>
      <c r="G778" s="10">
        <v>2</v>
      </c>
      <c r="H778" s="10" t="s">
        <v>605</v>
      </c>
      <c r="I778" s="10" t="s">
        <v>25</v>
      </c>
      <c r="J778" s="10" t="s">
        <v>27</v>
      </c>
      <c r="K778" s="10" t="s">
        <v>27</v>
      </c>
      <c r="L778" s="10" t="s">
        <v>27</v>
      </c>
      <c r="M778" s="11" t="s">
        <v>667</v>
      </c>
      <c r="N778" s="10" t="s">
        <v>28</v>
      </c>
    </row>
    <row r="779" customHeight="1" spans="1:14">
      <c r="A779" s="15"/>
      <c r="B779" s="15" t="s">
        <v>664</v>
      </c>
      <c r="C779" s="10" t="s">
        <v>751</v>
      </c>
      <c r="D779" s="10" t="s">
        <v>753</v>
      </c>
      <c r="E779" s="11" t="s">
        <v>73</v>
      </c>
      <c r="F779" s="10" t="s">
        <v>27</v>
      </c>
      <c r="G779" s="10">
        <v>1</v>
      </c>
      <c r="H779" s="10" t="s">
        <v>605</v>
      </c>
      <c r="I779" s="10" t="s">
        <v>25</v>
      </c>
      <c r="J779" s="10" t="s">
        <v>27</v>
      </c>
      <c r="K779" s="10" t="s">
        <v>27</v>
      </c>
      <c r="L779" s="10" t="s">
        <v>27</v>
      </c>
      <c r="M779" s="11" t="s">
        <v>667</v>
      </c>
      <c r="N779" s="10" t="s">
        <v>28</v>
      </c>
    </row>
    <row r="780" customHeight="1" spans="1:14">
      <c r="A780" s="15"/>
      <c r="B780" s="15" t="s">
        <v>664</v>
      </c>
      <c r="C780" s="10" t="s">
        <v>751</v>
      </c>
      <c r="D780" s="10" t="s">
        <v>754</v>
      </c>
      <c r="E780" s="11" t="s">
        <v>73</v>
      </c>
      <c r="F780" s="10" t="s">
        <v>27</v>
      </c>
      <c r="G780" s="10">
        <v>2</v>
      </c>
      <c r="H780" s="10" t="s">
        <v>605</v>
      </c>
      <c r="I780" s="10" t="s">
        <v>25</v>
      </c>
      <c r="J780" s="10" t="s">
        <v>27</v>
      </c>
      <c r="K780" s="10" t="s">
        <v>27</v>
      </c>
      <c r="L780" s="10" t="s">
        <v>27</v>
      </c>
      <c r="M780" s="11" t="s">
        <v>667</v>
      </c>
      <c r="N780" s="10" t="s">
        <v>28</v>
      </c>
    </row>
    <row r="781" customHeight="1" spans="1:14">
      <c r="A781" s="15"/>
      <c r="B781" s="15" t="s">
        <v>664</v>
      </c>
      <c r="C781" s="10" t="s">
        <v>751</v>
      </c>
      <c r="D781" s="10" t="s">
        <v>720</v>
      </c>
      <c r="E781" s="11" t="s">
        <v>73</v>
      </c>
      <c r="F781" s="10" t="s">
        <v>27</v>
      </c>
      <c r="G781" s="10">
        <v>1</v>
      </c>
      <c r="H781" s="10" t="s">
        <v>605</v>
      </c>
      <c r="I781" s="10" t="s">
        <v>25</v>
      </c>
      <c r="J781" s="10" t="s">
        <v>27</v>
      </c>
      <c r="K781" s="10" t="s">
        <v>27</v>
      </c>
      <c r="L781" s="10" t="s">
        <v>27</v>
      </c>
      <c r="M781" s="11" t="s">
        <v>667</v>
      </c>
      <c r="N781" s="10" t="s">
        <v>28</v>
      </c>
    </row>
    <row r="782" customHeight="1" spans="1:14">
      <c r="A782" s="15"/>
      <c r="B782" s="15" t="s">
        <v>664</v>
      </c>
      <c r="C782" s="10" t="s">
        <v>751</v>
      </c>
      <c r="D782" s="10" t="s">
        <v>721</v>
      </c>
      <c r="E782" s="11" t="s">
        <v>73</v>
      </c>
      <c r="F782" s="10" t="s">
        <v>27</v>
      </c>
      <c r="G782" s="10">
        <v>1</v>
      </c>
      <c r="H782" s="10" t="s">
        <v>605</v>
      </c>
      <c r="I782" s="10" t="s">
        <v>25</v>
      </c>
      <c r="J782" s="10" t="s">
        <v>27</v>
      </c>
      <c r="K782" s="10" t="s">
        <v>27</v>
      </c>
      <c r="L782" s="10" t="s">
        <v>27</v>
      </c>
      <c r="M782" s="11" t="s">
        <v>667</v>
      </c>
      <c r="N782" s="10" t="s">
        <v>28</v>
      </c>
    </row>
    <row r="783" customHeight="1" spans="1:14">
      <c r="A783" s="15"/>
      <c r="B783" s="15" t="s">
        <v>664</v>
      </c>
      <c r="C783" s="10" t="s">
        <v>751</v>
      </c>
      <c r="D783" s="10" t="s">
        <v>723</v>
      </c>
      <c r="E783" s="11" t="s">
        <v>73</v>
      </c>
      <c r="F783" s="10" t="s">
        <v>27</v>
      </c>
      <c r="G783" s="10">
        <v>1</v>
      </c>
      <c r="H783" s="10" t="s">
        <v>605</v>
      </c>
      <c r="I783" s="10" t="s">
        <v>25</v>
      </c>
      <c r="J783" s="10" t="s">
        <v>27</v>
      </c>
      <c r="K783" s="10" t="s">
        <v>27</v>
      </c>
      <c r="L783" s="10" t="s">
        <v>27</v>
      </c>
      <c r="M783" s="11" t="s">
        <v>667</v>
      </c>
      <c r="N783" s="10" t="s">
        <v>28</v>
      </c>
    </row>
    <row r="784" customHeight="1" spans="1:14">
      <c r="A784" s="15"/>
      <c r="B784" s="15" t="s">
        <v>664</v>
      </c>
      <c r="C784" s="10" t="s">
        <v>751</v>
      </c>
      <c r="D784" s="10" t="s">
        <v>722</v>
      </c>
      <c r="E784" s="11" t="s">
        <v>73</v>
      </c>
      <c r="F784" s="10" t="s">
        <v>27</v>
      </c>
      <c r="G784" s="10">
        <v>1</v>
      </c>
      <c r="H784" s="10" t="s">
        <v>605</v>
      </c>
      <c r="I784" s="10" t="s">
        <v>25</v>
      </c>
      <c r="J784" s="10" t="s">
        <v>27</v>
      </c>
      <c r="K784" s="10" t="s">
        <v>27</v>
      </c>
      <c r="L784" s="10" t="s">
        <v>27</v>
      </c>
      <c r="M784" s="11" t="s">
        <v>667</v>
      </c>
      <c r="N784" s="10" t="s">
        <v>28</v>
      </c>
    </row>
    <row r="785" customHeight="1" spans="1:14">
      <c r="A785" s="15"/>
      <c r="B785" s="15" t="s">
        <v>664</v>
      </c>
      <c r="C785" s="10" t="s">
        <v>751</v>
      </c>
      <c r="D785" s="10" t="s">
        <v>725</v>
      </c>
      <c r="E785" s="11" t="s">
        <v>73</v>
      </c>
      <c r="F785" s="10" t="s">
        <v>27</v>
      </c>
      <c r="G785" s="10">
        <v>1</v>
      </c>
      <c r="H785" s="10" t="s">
        <v>605</v>
      </c>
      <c r="I785" s="10" t="s">
        <v>25</v>
      </c>
      <c r="J785" s="10" t="s">
        <v>27</v>
      </c>
      <c r="K785" s="10" t="s">
        <v>27</v>
      </c>
      <c r="L785" s="10" t="s">
        <v>27</v>
      </c>
      <c r="M785" s="11" t="s">
        <v>667</v>
      </c>
      <c r="N785" s="10" t="s">
        <v>28</v>
      </c>
    </row>
    <row r="786" customHeight="1" spans="1:14">
      <c r="A786" s="15"/>
      <c r="B786" s="15" t="s">
        <v>664</v>
      </c>
      <c r="C786" s="10" t="s">
        <v>755</v>
      </c>
      <c r="D786" s="10" t="s">
        <v>752</v>
      </c>
      <c r="E786" s="11" t="s">
        <v>73</v>
      </c>
      <c r="F786" s="10" t="s">
        <v>27</v>
      </c>
      <c r="G786" s="10">
        <v>1</v>
      </c>
      <c r="H786" s="10" t="s">
        <v>605</v>
      </c>
      <c r="I786" s="10" t="s">
        <v>25</v>
      </c>
      <c r="J786" s="10" t="s">
        <v>27</v>
      </c>
      <c r="K786" s="10" t="s">
        <v>27</v>
      </c>
      <c r="L786" s="10" t="s">
        <v>27</v>
      </c>
      <c r="M786" s="11" t="s">
        <v>667</v>
      </c>
      <c r="N786" s="10" t="s">
        <v>28</v>
      </c>
    </row>
    <row r="787" customHeight="1" spans="1:14">
      <c r="A787" s="15"/>
      <c r="B787" s="15" t="s">
        <v>664</v>
      </c>
      <c r="C787" s="10" t="s">
        <v>755</v>
      </c>
      <c r="D787" s="10" t="s">
        <v>754</v>
      </c>
      <c r="E787" s="11" t="s">
        <v>73</v>
      </c>
      <c r="F787" s="10" t="s">
        <v>27</v>
      </c>
      <c r="G787" s="10">
        <v>1</v>
      </c>
      <c r="H787" s="10" t="s">
        <v>605</v>
      </c>
      <c r="I787" s="10" t="s">
        <v>25</v>
      </c>
      <c r="J787" s="10" t="s">
        <v>27</v>
      </c>
      <c r="K787" s="10" t="s">
        <v>27</v>
      </c>
      <c r="L787" s="10" t="s">
        <v>27</v>
      </c>
      <c r="M787" s="11" t="s">
        <v>667</v>
      </c>
      <c r="N787" s="10" t="s">
        <v>28</v>
      </c>
    </row>
    <row r="788" customHeight="1" spans="1:14">
      <c r="A788" s="15"/>
      <c r="B788" s="15" t="s">
        <v>664</v>
      </c>
      <c r="C788" s="10" t="s">
        <v>755</v>
      </c>
      <c r="D788" s="10" t="s">
        <v>720</v>
      </c>
      <c r="E788" s="11" t="s">
        <v>73</v>
      </c>
      <c r="F788" s="10" t="s">
        <v>27</v>
      </c>
      <c r="G788" s="10">
        <v>1</v>
      </c>
      <c r="H788" s="10" t="s">
        <v>605</v>
      </c>
      <c r="I788" s="10" t="s">
        <v>25</v>
      </c>
      <c r="J788" s="10" t="s">
        <v>27</v>
      </c>
      <c r="K788" s="10" t="s">
        <v>27</v>
      </c>
      <c r="L788" s="10" t="s">
        <v>27</v>
      </c>
      <c r="M788" s="11" t="s">
        <v>667</v>
      </c>
      <c r="N788" s="10" t="s">
        <v>28</v>
      </c>
    </row>
    <row r="789" customHeight="1" spans="1:14">
      <c r="A789" s="15"/>
      <c r="B789" s="15" t="s">
        <v>664</v>
      </c>
      <c r="C789" s="10" t="s">
        <v>755</v>
      </c>
      <c r="D789" s="10" t="s">
        <v>721</v>
      </c>
      <c r="E789" s="11" t="s">
        <v>73</v>
      </c>
      <c r="F789" s="10" t="s">
        <v>27</v>
      </c>
      <c r="G789" s="10">
        <v>1</v>
      </c>
      <c r="H789" s="10" t="s">
        <v>605</v>
      </c>
      <c r="I789" s="10" t="s">
        <v>25</v>
      </c>
      <c r="J789" s="10" t="s">
        <v>27</v>
      </c>
      <c r="K789" s="10" t="s">
        <v>27</v>
      </c>
      <c r="L789" s="10" t="s">
        <v>27</v>
      </c>
      <c r="M789" s="11" t="s">
        <v>667</v>
      </c>
      <c r="N789" s="10" t="s">
        <v>28</v>
      </c>
    </row>
    <row r="790" customHeight="1" spans="1:14">
      <c r="A790" s="15"/>
      <c r="B790" s="15" t="s">
        <v>664</v>
      </c>
      <c r="C790" s="10" t="s">
        <v>755</v>
      </c>
      <c r="D790" s="10" t="s">
        <v>725</v>
      </c>
      <c r="E790" s="11" t="s">
        <v>73</v>
      </c>
      <c r="F790" s="10" t="s">
        <v>27</v>
      </c>
      <c r="G790" s="10">
        <v>1</v>
      </c>
      <c r="H790" s="10" t="s">
        <v>605</v>
      </c>
      <c r="I790" s="10" t="s">
        <v>25</v>
      </c>
      <c r="J790" s="10" t="s">
        <v>27</v>
      </c>
      <c r="K790" s="10" t="s">
        <v>27</v>
      </c>
      <c r="L790" s="10" t="s">
        <v>27</v>
      </c>
      <c r="M790" s="11" t="s">
        <v>667</v>
      </c>
      <c r="N790" s="10" t="s">
        <v>28</v>
      </c>
    </row>
    <row r="791" customHeight="1" spans="1:14">
      <c r="A791" s="15"/>
      <c r="B791" s="15" t="s">
        <v>664</v>
      </c>
      <c r="C791" s="10" t="s">
        <v>755</v>
      </c>
      <c r="D791" s="10" t="s">
        <v>689</v>
      </c>
      <c r="E791" s="11" t="s">
        <v>73</v>
      </c>
      <c r="F791" s="10" t="s">
        <v>27</v>
      </c>
      <c r="G791" s="10">
        <v>3</v>
      </c>
      <c r="H791" s="10" t="s">
        <v>605</v>
      </c>
      <c r="I791" s="10" t="s">
        <v>25</v>
      </c>
      <c r="J791" s="10" t="s">
        <v>27</v>
      </c>
      <c r="K791" s="10" t="s">
        <v>27</v>
      </c>
      <c r="L791" s="10" t="s">
        <v>27</v>
      </c>
      <c r="M791" s="11" t="s">
        <v>667</v>
      </c>
      <c r="N791" s="10" t="s">
        <v>28</v>
      </c>
    </row>
    <row r="792" customHeight="1" spans="1:14">
      <c r="A792" s="15"/>
      <c r="B792" s="15" t="s">
        <v>664</v>
      </c>
      <c r="C792" s="10" t="s">
        <v>756</v>
      </c>
      <c r="D792" s="10" t="s">
        <v>666</v>
      </c>
      <c r="E792" s="11" t="s">
        <v>73</v>
      </c>
      <c r="F792" s="10" t="s">
        <v>27</v>
      </c>
      <c r="G792" s="10">
        <v>3</v>
      </c>
      <c r="H792" s="10" t="s">
        <v>605</v>
      </c>
      <c r="I792" s="10" t="s">
        <v>25</v>
      </c>
      <c r="J792" s="10" t="s">
        <v>27</v>
      </c>
      <c r="K792" s="10" t="s">
        <v>27</v>
      </c>
      <c r="L792" s="10" t="s">
        <v>27</v>
      </c>
      <c r="M792" s="11" t="s">
        <v>667</v>
      </c>
      <c r="N792" s="10" t="s">
        <v>28</v>
      </c>
    </row>
    <row r="793" customHeight="1" spans="1:14">
      <c r="A793" s="15"/>
      <c r="B793" s="15" t="s">
        <v>664</v>
      </c>
      <c r="C793" s="10" t="s">
        <v>756</v>
      </c>
      <c r="D793" s="10" t="s">
        <v>668</v>
      </c>
      <c r="E793" s="11" t="s">
        <v>73</v>
      </c>
      <c r="F793" s="10" t="s">
        <v>27</v>
      </c>
      <c r="G793" s="10">
        <v>3</v>
      </c>
      <c r="H793" s="10" t="s">
        <v>605</v>
      </c>
      <c r="I793" s="10" t="s">
        <v>25</v>
      </c>
      <c r="J793" s="10" t="s">
        <v>27</v>
      </c>
      <c r="K793" s="10" t="s">
        <v>27</v>
      </c>
      <c r="L793" s="10" t="s">
        <v>27</v>
      </c>
      <c r="M793" s="11" t="s">
        <v>667</v>
      </c>
      <c r="N793" s="10" t="s">
        <v>28</v>
      </c>
    </row>
    <row r="794" customHeight="1" spans="1:14">
      <c r="A794" s="15"/>
      <c r="B794" s="15" t="s">
        <v>664</v>
      </c>
      <c r="C794" s="10" t="s">
        <v>756</v>
      </c>
      <c r="D794" s="10" t="s">
        <v>750</v>
      </c>
      <c r="E794" s="11" t="s">
        <v>73</v>
      </c>
      <c r="F794" s="10" t="s">
        <v>27</v>
      </c>
      <c r="G794" s="10">
        <v>1</v>
      </c>
      <c r="H794" s="10" t="s">
        <v>605</v>
      </c>
      <c r="I794" s="10" t="s">
        <v>25</v>
      </c>
      <c r="J794" s="10" t="s">
        <v>27</v>
      </c>
      <c r="K794" s="10" t="s">
        <v>27</v>
      </c>
      <c r="L794" s="10" t="s">
        <v>27</v>
      </c>
      <c r="M794" s="11" t="s">
        <v>667</v>
      </c>
      <c r="N794" s="10" t="s">
        <v>28</v>
      </c>
    </row>
    <row r="795" customHeight="1" spans="1:14">
      <c r="A795" s="15"/>
      <c r="B795" s="15" t="s">
        <v>664</v>
      </c>
      <c r="C795" s="10" t="s">
        <v>757</v>
      </c>
      <c r="D795" s="10" t="s">
        <v>754</v>
      </c>
      <c r="E795" s="11" t="s">
        <v>73</v>
      </c>
      <c r="F795" s="10" t="s">
        <v>27</v>
      </c>
      <c r="G795" s="10">
        <v>1</v>
      </c>
      <c r="H795" s="10" t="s">
        <v>605</v>
      </c>
      <c r="I795" s="10" t="s">
        <v>25</v>
      </c>
      <c r="J795" s="10" t="s">
        <v>27</v>
      </c>
      <c r="K795" s="10" t="s">
        <v>27</v>
      </c>
      <c r="L795" s="10" t="s">
        <v>27</v>
      </c>
      <c r="M795" s="11" t="s">
        <v>667</v>
      </c>
      <c r="N795" s="10" t="s">
        <v>28</v>
      </c>
    </row>
    <row r="796" customHeight="1" spans="1:14">
      <c r="A796" s="15"/>
      <c r="B796" s="15" t="s">
        <v>664</v>
      </c>
      <c r="C796" s="10" t="s">
        <v>757</v>
      </c>
      <c r="D796" s="10" t="s">
        <v>720</v>
      </c>
      <c r="E796" s="11" t="s">
        <v>73</v>
      </c>
      <c r="F796" s="10" t="s">
        <v>27</v>
      </c>
      <c r="G796" s="10">
        <v>1</v>
      </c>
      <c r="H796" s="10" t="s">
        <v>605</v>
      </c>
      <c r="I796" s="10" t="s">
        <v>25</v>
      </c>
      <c r="J796" s="10" t="s">
        <v>27</v>
      </c>
      <c r="K796" s="10" t="s">
        <v>27</v>
      </c>
      <c r="L796" s="10" t="s">
        <v>27</v>
      </c>
      <c r="M796" s="11" t="s">
        <v>667</v>
      </c>
      <c r="N796" s="10" t="s">
        <v>28</v>
      </c>
    </row>
    <row r="797" customHeight="1" spans="1:14">
      <c r="A797" s="15"/>
      <c r="B797" s="15" t="s">
        <v>664</v>
      </c>
      <c r="C797" s="10" t="s">
        <v>758</v>
      </c>
      <c r="D797" s="10" t="s">
        <v>723</v>
      </c>
      <c r="E797" s="11" t="s">
        <v>73</v>
      </c>
      <c r="F797" s="10" t="s">
        <v>27</v>
      </c>
      <c r="G797" s="10">
        <v>1</v>
      </c>
      <c r="H797" s="10" t="s">
        <v>605</v>
      </c>
      <c r="I797" s="10" t="s">
        <v>25</v>
      </c>
      <c r="J797" s="10" t="s">
        <v>27</v>
      </c>
      <c r="K797" s="10" t="s">
        <v>27</v>
      </c>
      <c r="L797" s="10" t="s">
        <v>27</v>
      </c>
      <c r="M797" s="11" t="s">
        <v>667</v>
      </c>
      <c r="N797" s="10" t="s">
        <v>28</v>
      </c>
    </row>
    <row r="798" customHeight="1" spans="1:14">
      <c r="A798" s="15"/>
      <c r="B798" s="15" t="s">
        <v>664</v>
      </c>
      <c r="C798" s="10" t="s">
        <v>758</v>
      </c>
      <c r="D798" s="10" t="s">
        <v>720</v>
      </c>
      <c r="E798" s="11" t="s">
        <v>73</v>
      </c>
      <c r="F798" s="10" t="s">
        <v>27</v>
      </c>
      <c r="G798" s="10">
        <v>1</v>
      </c>
      <c r="H798" s="10" t="s">
        <v>605</v>
      </c>
      <c r="I798" s="10" t="s">
        <v>25</v>
      </c>
      <c r="J798" s="10" t="s">
        <v>27</v>
      </c>
      <c r="K798" s="10" t="s">
        <v>27</v>
      </c>
      <c r="L798" s="10" t="s">
        <v>27</v>
      </c>
      <c r="M798" s="11" t="s">
        <v>667</v>
      </c>
      <c r="N798" s="10" t="s">
        <v>28</v>
      </c>
    </row>
    <row r="799" customHeight="1" spans="1:14">
      <c r="A799" s="15"/>
      <c r="B799" s="15" t="s">
        <v>664</v>
      </c>
      <c r="C799" s="10" t="s">
        <v>759</v>
      </c>
      <c r="D799" s="10" t="s">
        <v>754</v>
      </c>
      <c r="E799" s="11" t="s">
        <v>73</v>
      </c>
      <c r="F799" s="10" t="s">
        <v>27</v>
      </c>
      <c r="G799" s="10">
        <v>1</v>
      </c>
      <c r="H799" s="10" t="s">
        <v>605</v>
      </c>
      <c r="I799" s="10" t="s">
        <v>25</v>
      </c>
      <c r="J799" s="10" t="s">
        <v>27</v>
      </c>
      <c r="K799" s="10" t="s">
        <v>27</v>
      </c>
      <c r="L799" s="10" t="s">
        <v>27</v>
      </c>
      <c r="M799" s="11" t="s">
        <v>667</v>
      </c>
      <c r="N799" s="10" t="s">
        <v>28</v>
      </c>
    </row>
    <row r="800" customHeight="1" spans="1:14">
      <c r="A800" s="15"/>
      <c r="B800" s="15" t="s">
        <v>664</v>
      </c>
      <c r="C800" s="10" t="s">
        <v>759</v>
      </c>
      <c r="D800" s="10" t="s">
        <v>722</v>
      </c>
      <c r="E800" s="11" t="s">
        <v>73</v>
      </c>
      <c r="F800" s="10" t="s">
        <v>27</v>
      </c>
      <c r="G800" s="10">
        <v>1</v>
      </c>
      <c r="H800" s="10" t="s">
        <v>605</v>
      </c>
      <c r="I800" s="10" t="s">
        <v>25</v>
      </c>
      <c r="J800" s="10" t="s">
        <v>27</v>
      </c>
      <c r="K800" s="10" t="s">
        <v>27</v>
      </c>
      <c r="L800" s="10" t="s">
        <v>27</v>
      </c>
      <c r="M800" s="11" t="s">
        <v>667</v>
      </c>
      <c r="N800" s="10" t="s">
        <v>28</v>
      </c>
    </row>
    <row r="801" customHeight="1" spans="1:14">
      <c r="A801" s="15"/>
      <c r="B801" s="15" t="s">
        <v>664</v>
      </c>
      <c r="C801" s="10" t="s">
        <v>759</v>
      </c>
      <c r="D801" s="10" t="s">
        <v>724</v>
      </c>
      <c r="E801" s="11" t="s">
        <v>73</v>
      </c>
      <c r="F801" s="10" t="s">
        <v>27</v>
      </c>
      <c r="G801" s="10">
        <v>1</v>
      </c>
      <c r="H801" s="10" t="s">
        <v>605</v>
      </c>
      <c r="I801" s="10" t="s">
        <v>25</v>
      </c>
      <c r="J801" s="10" t="s">
        <v>27</v>
      </c>
      <c r="K801" s="10" t="s">
        <v>27</v>
      </c>
      <c r="L801" s="10" t="s">
        <v>27</v>
      </c>
      <c r="M801" s="11" t="s">
        <v>667</v>
      </c>
      <c r="N801" s="10" t="s">
        <v>28</v>
      </c>
    </row>
    <row r="802" customHeight="1" spans="1:14">
      <c r="A802" s="15"/>
      <c r="B802" s="15" t="s">
        <v>664</v>
      </c>
      <c r="C802" s="10" t="s">
        <v>760</v>
      </c>
      <c r="D802" s="10" t="s">
        <v>753</v>
      </c>
      <c r="E802" s="11" t="s">
        <v>73</v>
      </c>
      <c r="F802" s="10" t="s">
        <v>27</v>
      </c>
      <c r="G802" s="10">
        <v>1</v>
      </c>
      <c r="H802" s="10" t="s">
        <v>605</v>
      </c>
      <c r="I802" s="10" t="s">
        <v>25</v>
      </c>
      <c r="J802" s="10" t="s">
        <v>27</v>
      </c>
      <c r="K802" s="10" t="s">
        <v>27</v>
      </c>
      <c r="L802" s="10" t="s">
        <v>27</v>
      </c>
      <c r="M802" s="11" t="s">
        <v>667</v>
      </c>
      <c r="N802" s="10" t="s">
        <v>28</v>
      </c>
    </row>
    <row r="803" customHeight="1" spans="1:14">
      <c r="A803" s="15"/>
      <c r="B803" s="15" t="s">
        <v>664</v>
      </c>
      <c r="C803" s="10" t="s">
        <v>760</v>
      </c>
      <c r="D803" s="10" t="s">
        <v>720</v>
      </c>
      <c r="E803" s="11" t="s">
        <v>73</v>
      </c>
      <c r="F803" s="10" t="s">
        <v>27</v>
      </c>
      <c r="G803" s="10">
        <v>1</v>
      </c>
      <c r="H803" s="10" t="s">
        <v>605</v>
      </c>
      <c r="I803" s="10" t="s">
        <v>25</v>
      </c>
      <c r="J803" s="10" t="s">
        <v>27</v>
      </c>
      <c r="K803" s="10" t="s">
        <v>27</v>
      </c>
      <c r="L803" s="10" t="s">
        <v>27</v>
      </c>
      <c r="M803" s="11" t="s">
        <v>667</v>
      </c>
      <c r="N803" s="10" t="s">
        <v>28</v>
      </c>
    </row>
    <row r="804" customHeight="1" spans="1:14">
      <c r="A804" s="15"/>
      <c r="B804" s="15" t="s">
        <v>664</v>
      </c>
      <c r="C804" s="10" t="s">
        <v>761</v>
      </c>
      <c r="D804" s="10" t="s">
        <v>752</v>
      </c>
      <c r="E804" s="11" t="s">
        <v>73</v>
      </c>
      <c r="F804" s="10" t="s">
        <v>27</v>
      </c>
      <c r="G804" s="10">
        <v>1</v>
      </c>
      <c r="H804" s="10" t="s">
        <v>605</v>
      </c>
      <c r="I804" s="10" t="s">
        <v>25</v>
      </c>
      <c r="J804" s="10" t="s">
        <v>27</v>
      </c>
      <c r="K804" s="10" t="s">
        <v>27</v>
      </c>
      <c r="L804" s="10" t="s">
        <v>27</v>
      </c>
      <c r="M804" s="11" t="s">
        <v>667</v>
      </c>
      <c r="N804" s="10" t="s">
        <v>28</v>
      </c>
    </row>
    <row r="805" customHeight="1" spans="1:14">
      <c r="A805" s="15"/>
      <c r="B805" s="15" t="s">
        <v>664</v>
      </c>
      <c r="C805" s="10" t="s">
        <v>761</v>
      </c>
      <c r="D805" s="10" t="s">
        <v>721</v>
      </c>
      <c r="E805" s="11" t="s">
        <v>73</v>
      </c>
      <c r="F805" s="10" t="s">
        <v>27</v>
      </c>
      <c r="G805" s="10">
        <v>1</v>
      </c>
      <c r="H805" s="10" t="s">
        <v>605</v>
      </c>
      <c r="I805" s="10" t="s">
        <v>25</v>
      </c>
      <c r="J805" s="10" t="s">
        <v>27</v>
      </c>
      <c r="K805" s="10" t="s">
        <v>27</v>
      </c>
      <c r="L805" s="10" t="s">
        <v>27</v>
      </c>
      <c r="M805" s="11" t="s">
        <v>667</v>
      </c>
      <c r="N805" s="10" t="s">
        <v>28</v>
      </c>
    </row>
    <row r="806" customHeight="1" spans="1:14">
      <c r="A806" s="15"/>
      <c r="B806" s="15" t="s">
        <v>664</v>
      </c>
      <c r="C806" s="10" t="s">
        <v>762</v>
      </c>
      <c r="D806" s="10" t="s">
        <v>763</v>
      </c>
      <c r="E806" s="11" t="s">
        <v>73</v>
      </c>
      <c r="F806" s="10" t="s">
        <v>27</v>
      </c>
      <c r="G806" s="10">
        <v>1</v>
      </c>
      <c r="H806" s="10" t="s">
        <v>605</v>
      </c>
      <c r="I806" s="10" t="s">
        <v>25</v>
      </c>
      <c r="J806" s="10" t="s">
        <v>27</v>
      </c>
      <c r="K806" s="10" t="s">
        <v>27</v>
      </c>
      <c r="L806" s="10" t="s">
        <v>27</v>
      </c>
      <c r="M806" s="11" t="s">
        <v>667</v>
      </c>
      <c r="N806" s="10" t="s">
        <v>28</v>
      </c>
    </row>
    <row r="807" customHeight="1" spans="1:14">
      <c r="A807" s="15"/>
      <c r="B807" s="15" t="s">
        <v>664</v>
      </c>
      <c r="C807" s="10" t="s">
        <v>764</v>
      </c>
      <c r="D807" s="10" t="s">
        <v>765</v>
      </c>
      <c r="E807" s="11" t="s">
        <v>73</v>
      </c>
      <c r="F807" s="10" t="s">
        <v>27</v>
      </c>
      <c r="G807" s="10">
        <v>1</v>
      </c>
      <c r="H807" s="10" t="s">
        <v>605</v>
      </c>
      <c r="I807" s="10" t="s">
        <v>25</v>
      </c>
      <c r="J807" s="10" t="s">
        <v>27</v>
      </c>
      <c r="K807" s="10" t="s">
        <v>27</v>
      </c>
      <c r="L807" s="10" t="s">
        <v>27</v>
      </c>
      <c r="M807" s="11" t="s">
        <v>667</v>
      </c>
      <c r="N807" s="10" t="s">
        <v>28</v>
      </c>
    </row>
    <row r="808" customHeight="1" spans="1:14">
      <c r="A808" s="15"/>
      <c r="B808" s="15" t="s">
        <v>664</v>
      </c>
      <c r="C808" s="10" t="s">
        <v>766</v>
      </c>
      <c r="D808" s="10" t="s">
        <v>767</v>
      </c>
      <c r="E808" s="11" t="s">
        <v>73</v>
      </c>
      <c r="F808" s="10" t="s">
        <v>27</v>
      </c>
      <c r="G808" s="10">
        <v>1</v>
      </c>
      <c r="H808" s="10" t="s">
        <v>605</v>
      </c>
      <c r="I808" s="10" t="s">
        <v>25</v>
      </c>
      <c r="J808" s="10" t="s">
        <v>27</v>
      </c>
      <c r="K808" s="10" t="s">
        <v>27</v>
      </c>
      <c r="L808" s="10" t="s">
        <v>27</v>
      </c>
      <c r="M808" s="11" t="s">
        <v>667</v>
      </c>
      <c r="N808" s="10" t="s">
        <v>28</v>
      </c>
    </row>
    <row r="809" customHeight="1" spans="1:14">
      <c r="A809" s="15"/>
      <c r="B809" s="15" t="s">
        <v>664</v>
      </c>
      <c r="C809" s="10" t="s">
        <v>768</v>
      </c>
      <c r="D809" s="10" t="s">
        <v>767</v>
      </c>
      <c r="E809" s="11" t="s">
        <v>73</v>
      </c>
      <c r="F809" s="10" t="s">
        <v>27</v>
      </c>
      <c r="G809" s="10">
        <v>1</v>
      </c>
      <c r="H809" s="10" t="s">
        <v>605</v>
      </c>
      <c r="I809" s="10" t="s">
        <v>25</v>
      </c>
      <c r="J809" s="10" t="s">
        <v>27</v>
      </c>
      <c r="K809" s="10" t="s">
        <v>27</v>
      </c>
      <c r="L809" s="10" t="s">
        <v>27</v>
      </c>
      <c r="M809" s="11" t="s">
        <v>667</v>
      </c>
      <c r="N809" s="10" t="s">
        <v>28</v>
      </c>
    </row>
    <row r="810" customHeight="1" spans="1:14">
      <c r="A810" s="15"/>
      <c r="B810" s="15" t="s">
        <v>664</v>
      </c>
      <c r="C810" s="10" t="s">
        <v>769</v>
      </c>
      <c r="D810" s="10" t="s">
        <v>770</v>
      </c>
      <c r="E810" s="11" t="s">
        <v>73</v>
      </c>
      <c r="F810" s="10" t="s">
        <v>27</v>
      </c>
      <c r="G810" s="10">
        <v>1</v>
      </c>
      <c r="H810" s="10" t="s">
        <v>605</v>
      </c>
      <c r="I810" s="10" t="s">
        <v>25</v>
      </c>
      <c r="J810" s="10" t="s">
        <v>27</v>
      </c>
      <c r="K810" s="10" t="s">
        <v>27</v>
      </c>
      <c r="L810" s="10" t="s">
        <v>27</v>
      </c>
      <c r="M810" s="11" t="s">
        <v>667</v>
      </c>
      <c r="N810" s="10" t="s">
        <v>28</v>
      </c>
    </row>
    <row r="811" customHeight="1" spans="1:14">
      <c r="A811" s="15"/>
      <c r="B811" s="15" t="s">
        <v>664</v>
      </c>
      <c r="C811" s="10" t="s">
        <v>769</v>
      </c>
      <c r="D811" s="10" t="s">
        <v>725</v>
      </c>
      <c r="E811" s="11" t="s">
        <v>73</v>
      </c>
      <c r="F811" s="10" t="s">
        <v>27</v>
      </c>
      <c r="G811" s="10">
        <v>1</v>
      </c>
      <c r="H811" s="10" t="s">
        <v>605</v>
      </c>
      <c r="I811" s="10" t="s">
        <v>25</v>
      </c>
      <c r="J811" s="10" t="s">
        <v>27</v>
      </c>
      <c r="K811" s="10" t="s">
        <v>27</v>
      </c>
      <c r="L811" s="10" t="s">
        <v>27</v>
      </c>
      <c r="M811" s="11" t="s">
        <v>667</v>
      </c>
      <c r="N811" s="10" t="s">
        <v>28</v>
      </c>
    </row>
    <row r="812" customHeight="1" spans="1:14">
      <c r="A812" s="15"/>
      <c r="B812" s="15" t="s">
        <v>664</v>
      </c>
      <c r="C812" s="10" t="s">
        <v>771</v>
      </c>
      <c r="D812" s="10" t="s">
        <v>763</v>
      </c>
      <c r="E812" s="11" t="s">
        <v>73</v>
      </c>
      <c r="F812" s="10" t="s">
        <v>27</v>
      </c>
      <c r="G812" s="10">
        <v>1</v>
      </c>
      <c r="H812" s="10" t="s">
        <v>605</v>
      </c>
      <c r="I812" s="10" t="s">
        <v>25</v>
      </c>
      <c r="J812" s="10" t="s">
        <v>27</v>
      </c>
      <c r="K812" s="10" t="s">
        <v>27</v>
      </c>
      <c r="L812" s="10" t="s">
        <v>27</v>
      </c>
      <c r="M812" s="11" t="s">
        <v>667</v>
      </c>
      <c r="N812" s="10" t="s">
        <v>28</v>
      </c>
    </row>
    <row r="813" customHeight="1" spans="1:14">
      <c r="A813" s="15"/>
      <c r="B813" s="15" t="s">
        <v>664</v>
      </c>
      <c r="C813" s="10" t="s">
        <v>771</v>
      </c>
      <c r="D813" s="10" t="s">
        <v>772</v>
      </c>
      <c r="E813" s="11" t="s">
        <v>73</v>
      </c>
      <c r="F813" s="10" t="s">
        <v>27</v>
      </c>
      <c r="G813" s="10">
        <v>1</v>
      </c>
      <c r="H813" s="10" t="s">
        <v>605</v>
      </c>
      <c r="I813" s="10" t="s">
        <v>25</v>
      </c>
      <c r="J813" s="10" t="s">
        <v>27</v>
      </c>
      <c r="K813" s="10" t="s">
        <v>27</v>
      </c>
      <c r="L813" s="10" t="s">
        <v>27</v>
      </c>
      <c r="M813" s="11" t="s">
        <v>667</v>
      </c>
      <c r="N813" s="10" t="s">
        <v>28</v>
      </c>
    </row>
    <row r="814" customHeight="1" spans="1:14">
      <c r="A814" s="15"/>
      <c r="B814" s="15" t="s">
        <v>664</v>
      </c>
      <c r="C814" s="10" t="s">
        <v>771</v>
      </c>
      <c r="D814" s="10" t="s">
        <v>773</v>
      </c>
      <c r="E814" s="11" t="s">
        <v>73</v>
      </c>
      <c r="F814" s="10" t="s">
        <v>27</v>
      </c>
      <c r="G814" s="10">
        <v>1</v>
      </c>
      <c r="H814" s="10" t="s">
        <v>605</v>
      </c>
      <c r="I814" s="10" t="s">
        <v>25</v>
      </c>
      <c r="J814" s="10" t="s">
        <v>27</v>
      </c>
      <c r="K814" s="10" t="s">
        <v>27</v>
      </c>
      <c r="L814" s="10" t="s">
        <v>27</v>
      </c>
      <c r="M814" s="11" t="s">
        <v>667</v>
      </c>
      <c r="N814" s="10" t="s">
        <v>28</v>
      </c>
    </row>
    <row r="815" customHeight="1" spans="1:14">
      <c r="A815" s="9" t="s">
        <v>774</v>
      </c>
      <c r="B815" s="9" t="s">
        <v>775</v>
      </c>
      <c r="C815" s="9" t="s">
        <v>776</v>
      </c>
      <c r="D815" s="9" t="s">
        <v>777</v>
      </c>
      <c r="E815" s="11" t="s">
        <v>272</v>
      </c>
      <c r="F815" s="9" t="s">
        <v>27</v>
      </c>
      <c r="G815" s="10">
        <v>1</v>
      </c>
      <c r="H815" s="9" t="s">
        <v>56</v>
      </c>
      <c r="I815" s="9" t="s">
        <v>45</v>
      </c>
      <c r="J815" s="9" t="s">
        <v>26</v>
      </c>
      <c r="K815" s="9" t="s">
        <v>27</v>
      </c>
      <c r="L815" s="9" t="s">
        <v>27</v>
      </c>
      <c r="M815" s="11" t="s">
        <v>411</v>
      </c>
      <c r="N815" s="10" t="s">
        <v>49</v>
      </c>
    </row>
    <row r="816" customHeight="1" spans="1:14">
      <c r="A816" s="9"/>
      <c r="B816" s="9"/>
      <c r="C816" s="9"/>
      <c r="D816" s="9"/>
      <c r="E816" s="11"/>
      <c r="F816" s="9"/>
      <c r="G816" s="10"/>
      <c r="H816" s="9"/>
      <c r="I816" s="9"/>
      <c r="J816" s="9" t="s">
        <v>29</v>
      </c>
      <c r="K816" s="9" t="s">
        <v>27</v>
      </c>
      <c r="L816" s="9" t="s">
        <v>27</v>
      </c>
      <c r="M816" s="11"/>
      <c r="N816" s="10"/>
    </row>
    <row r="817" customHeight="1" spans="1:14">
      <c r="A817" s="9"/>
      <c r="B817" s="9"/>
      <c r="C817" s="9"/>
      <c r="D817" s="9"/>
      <c r="E817" s="11"/>
      <c r="F817" s="9"/>
      <c r="G817" s="10"/>
      <c r="H817" s="9"/>
      <c r="I817" s="9"/>
      <c r="J817" s="9" t="s">
        <v>31</v>
      </c>
      <c r="K817" s="9" t="s">
        <v>27</v>
      </c>
      <c r="L817" s="9" t="s">
        <v>27</v>
      </c>
      <c r="M817" s="11"/>
      <c r="N817" s="10"/>
    </row>
    <row r="818" customHeight="1" spans="1:14">
      <c r="A818" s="9"/>
      <c r="B818" s="9"/>
      <c r="C818" s="9"/>
      <c r="D818" s="9"/>
      <c r="E818" s="11"/>
      <c r="F818" s="9"/>
      <c r="G818" s="10"/>
      <c r="H818" s="9"/>
      <c r="I818" s="9"/>
      <c r="J818" s="9" t="s">
        <v>46</v>
      </c>
      <c r="K818" s="9" t="s">
        <v>47</v>
      </c>
      <c r="L818" s="9" t="s">
        <v>199</v>
      </c>
      <c r="M818" s="11"/>
      <c r="N818" s="10"/>
    </row>
    <row r="819" customHeight="1" spans="1:14">
      <c r="A819" s="9"/>
      <c r="B819" s="9"/>
      <c r="C819" s="9"/>
      <c r="D819" s="9"/>
      <c r="E819" s="11"/>
      <c r="F819" s="9"/>
      <c r="G819" s="10"/>
      <c r="H819" s="9"/>
      <c r="I819" s="10" t="s">
        <v>25</v>
      </c>
      <c r="J819" s="9" t="s">
        <v>26</v>
      </c>
      <c r="K819" s="9" t="s">
        <v>27</v>
      </c>
      <c r="L819" s="9" t="s">
        <v>27</v>
      </c>
      <c r="M819" s="11"/>
      <c r="N819" s="10"/>
    </row>
    <row r="820" customHeight="1" spans="1:14">
      <c r="A820" s="9"/>
      <c r="B820" s="9"/>
      <c r="C820" s="9"/>
      <c r="D820" s="9"/>
      <c r="E820" s="11"/>
      <c r="F820" s="9"/>
      <c r="G820" s="10"/>
      <c r="H820" s="9"/>
      <c r="I820" s="10"/>
      <c r="J820" s="9" t="s">
        <v>29</v>
      </c>
      <c r="K820" s="9" t="s">
        <v>27</v>
      </c>
      <c r="L820" s="9" t="s">
        <v>27</v>
      </c>
      <c r="M820" s="11"/>
      <c r="N820" s="10"/>
    </row>
    <row r="821" customHeight="1" spans="1:14">
      <c r="A821" s="9"/>
      <c r="B821" s="9"/>
      <c r="C821" s="9"/>
      <c r="D821" s="9"/>
      <c r="E821" s="11"/>
      <c r="F821" s="9"/>
      <c r="G821" s="10"/>
      <c r="H821" s="9"/>
      <c r="I821" s="10"/>
      <c r="J821" s="9" t="s">
        <v>31</v>
      </c>
      <c r="K821" s="9" t="s">
        <v>27</v>
      </c>
      <c r="L821" s="9" t="s">
        <v>27</v>
      </c>
      <c r="M821" s="11"/>
      <c r="N821" s="10"/>
    </row>
    <row r="822" customHeight="1" spans="1:14">
      <c r="A822" s="9"/>
      <c r="B822" s="9"/>
      <c r="C822" s="9"/>
      <c r="D822" s="9"/>
      <c r="E822" s="11"/>
      <c r="F822" s="9"/>
      <c r="G822" s="10"/>
      <c r="H822" s="9"/>
      <c r="I822" s="10"/>
      <c r="J822" s="9" t="s">
        <v>46</v>
      </c>
      <c r="K822" s="9" t="s">
        <v>199</v>
      </c>
      <c r="L822" s="9"/>
      <c r="M822" s="11"/>
      <c r="N822" s="10"/>
    </row>
    <row r="823" customHeight="1" spans="1:14">
      <c r="A823" s="10" t="s">
        <v>774</v>
      </c>
      <c r="B823" s="9" t="s">
        <v>778</v>
      </c>
      <c r="C823" s="10" t="s">
        <v>779</v>
      </c>
      <c r="D823" s="9" t="s">
        <v>780</v>
      </c>
      <c r="E823" s="11" t="s">
        <v>73</v>
      </c>
      <c r="F823" s="9" t="s">
        <v>27</v>
      </c>
      <c r="G823" s="9">
        <v>2</v>
      </c>
      <c r="H823" s="9" t="s">
        <v>56</v>
      </c>
      <c r="I823" s="9" t="s">
        <v>45</v>
      </c>
      <c r="J823" s="9" t="s">
        <v>31</v>
      </c>
      <c r="K823" s="9" t="s">
        <v>59</v>
      </c>
      <c r="L823" s="9" t="s">
        <v>781</v>
      </c>
      <c r="M823" s="11" t="s">
        <v>782</v>
      </c>
      <c r="N823" s="10" t="s">
        <v>49</v>
      </c>
    </row>
    <row r="824" customHeight="1" spans="1:14">
      <c r="A824" s="10"/>
      <c r="B824" s="9"/>
      <c r="C824" s="10"/>
      <c r="D824" s="9"/>
      <c r="E824" s="11"/>
      <c r="F824" s="9"/>
      <c r="G824" s="9"/>
      <c r="H824" s="9"/>
      <c r="I824" s="9"/>
      <c r="J824" s="9"/>
      <c r="K824" s="9"/>
      <c r="L824" s="9"/>
      <c r="M824" s="11"/>
      <c r="N824" s="10"/>
    </row>
    <row r="825" customHeight="1" spans="1:14">
      <c r="A825" s="10"/>
      <c r="B825" s="9"/>
      <c r="C825" s="10"/>
      <c r="D825" s="9"/>
      <c r="E825" s="11"/>
      <c r="F825" s="9"/>
      <c r="G825" s="9"/>
      <c r="H825" s="9"/>
      <c r="I825" s="9" t="s">
        <v>25</v>
      </c>
      <c r="J825" s="9" t="s">
        <v>31</v>
      </c>
      <c r="K825" s="9" t="s">
        <v>238</v>
      </c>
      <c r="L825" s="9" t="s">
        <v>783</v>
      </c>
      <c r="M825" s="11"/>
      <c r="N825" s="10"/>
    </row>
    <row r="826" customHeight="1" spans="1:14">
      <c r="A826" s="10"/>
      <c r="B826" s="9" t="s">
        <v>778</v>
      </c>
      <c r="C826" s="10" t="s">
        <v>779</v>
      </c>
      <c r="D826" s="9" t="s">
        <v>780</v>
      </c>
      <c r="E826" s="11" t="s">
        <v>73</v>
      </c>
      <c r="F826" s="9" t="s">
        <v>27</v>
      </c>
      <c r="G826" s="9">
        <v>2</v>
      </c>
      <c r="H826" s="9" t="s">
        <v>56</v>
      </c>
      <c r="I826" s="9" t="s">
        <v>45</v>
      </c>
      <c r="J826" s="9" t="s">
        <v>31</v>
      </c>
      <c r="K826" s="9" t="s">
        <v>59</v>
      </c>
      <c r="L826" s="9" t="s">
        <v>781</v>
      </c>
      <c r="M826" s="11" t="s">
        <v>782</v>
      </c>
      <c r="N826" s="10" t="s">
        <v>49</v>
      </c>
    </row>
    <row r="827" customHeight="1" spans="1:14">
      <c r="A827" s="10"/>
      <c r="B827" s="9"/>
      <c r="C827" s="10"/>
      <c r="D827" s="9"/>
      <c r="E827" s="11"/>
      <c r="F827" s="9"/>
      <c r="G827" s="9"/>
      <c r="H827" s="9"/>
      <c r="I827" s="9"/>
      <c r="J827" s="9"/>
      <c r="K827" s="9"/>
      <c r="L827" s="9"/>
      <c r="M827" s="11"/>
      <c r="N827" s="10"/>
    </row>
    <row r="828" customHeight="1" spans="1:14">
      <c r="A828" s="10"/>
      <c r="B828" s="9"/>
      <c r="C828" s="10"/>
      <c r="D828" s="9"/>
      <c r="E828" s="11"/>
      <c r="F828" s="9"/>
      <c r="G828" s="9"/>
      <c r="H828" s="9"/>
      <c r="I828" s="9" t="s">
        <v>25</v>
      </c>
      <c r="J828" s="9" t="s">
        <v>31</v>
      </c>
      <c r="K828" s="9" t="s">
        <v>238</v>
      </c>
      <c r="L828" s="9" t="s">
        <v>783</v>
      </c>
      <c r="M828" s="11"/>
      <c r="N828" s="10"/>
    </row>
    <row r="829" customHeight="1" spans="1:14">
      <c r="A829" s="10"/>
      <c r="B829" s="9" t="s">
        <v>778</v>
      </c>
      <c r="C829" s="10" t="s">
        <v>779</v>
      </c>
      <c r="D829" s="9" t="s">
        <v>784</v>
      </c>
      <c r="E829" s="11" t="s">
        <v>272</v>
      </c>
      <c r="F829" s="9" t="s">
        <v>27</v>
      </c>
      <c r="G829" s="9">
        <v>1</v>
      </c>
      <c r="H829" s="9" t="s">
        <v>56</v>
      </c>
      <c r="I829" s="9" t="s">
        <v>45</v>
      </c>
      <c r="J829" s="9" t="s">
        <v>31</v>
      </c>
      <c r="K829" s="9" t="s">
        <v>59</v>
      </c>
      <c r="L829" s="9" t="s">
        <v>781</v>
      </c>
      <c r="M829" s="11" t="s">
        <v>782</v>
      </c>
      <c r="N829" s="10" t="s">
        <v>49</v>
      </c>
    </row>
    <row r="830" customHeight="1" spans="1:14">
      <c r="A830" s="10"/>
      <c r="B830" s="9"/>
      <c r="C830" s="10"/>
      <c r="D830" s="9"/>
      <c r="E830" s="11"/>
      <c r="F830" s="9"/>
      <c r="G830" s="9"/>
      <c r="H830" s="9"/>
      <c r="I830" s="9"/>
      <c r="J830" s="9" t="s">
        <v>29</v>
      </c>
      <c r="K830" s="9" t="s">
        <v>785</v>
      </c>
      <c r="L830" s="9" t="s">
        <v>786</v>
      </c>
      <c r="M830" s="11"/>
      <c r="N830" s="10"/>
    </row>
    <row r="831" customHeight="1" spans="1:14">
      <c r="A831" s="10"/>
      <c r="B831" s="9"/>
      <c r="C831" s="10"/>
      <c r="D831" s="9"/>
      <c r="E831" s="11"/>
      <c r="F831" s="9"/>
      <c r="G831" s="9"/>
      <c r="H831" s="9"/>
      <c r="I831" s="9"/>
      <c r="J831" s="9" t="s">
        <v>41</v>
      </c>
      <c r="K831" s="9" t="s">
        <v>67</v>
      </c>
      <c r="L831" s="9" t="s">
        <v>787</v>
      </c>
      <c r="M831" s="11"/>
      <c r="N831" s="10"/>
    </row>
    <row r="832" customHeight="1" spans="1:14">
      <c r="A832" s="10"/>
      <c r="B832" s="9"/>
      <c r="C832" s="10"/>
      <c r="D832" s="9"/>
      <c r="E832" s="11"/>
      <c r="F832" s="9"/>
      <c r="G832" s="9"/>
      <c r="H832" s="9"/>
      <c r="I832" s="9" t="s">
        <v>25</v>
      </c>
      <c r="J832" s="9" t="s">
        <v>31</v>
      </c>
      <c r="K832" s="9" t="s">
        <v>238</v>
      </c>
      <c r="L832" s="9" t="s">
        <v>788</v>
      </c>
      <c r="M832" s="11"/>
      <c r="N832" s="10"/>
    </row>
    <row r="833" customHeight="1" spans="1:14">
      <c r="A833" s="10"/>
      <c r="B833" s="9"/>
      <c r="C833" s="10"/>
      <c r="D833" s="9"/>
      <c r="E833" s="11"/>
      <c r="F833" s="9"/>
      <c r="G833" s="9"/>
      <c r="H833" s="9"/>
      <c r="I833" s="9"/>
      <c r="J833" s="9" t="s">
        <v>29</v>
      </c>
      <c r="K833" s="9" t="s">
        <v>163</v>
      </c>
      <c r="L833" s="9" t="s">
        <v>789</v>
      </c>
      <c r="M833" s="11"/>
      <c r="N833" s="10"/>
    </row>
    <row r="834" customHeight="1" spans="1:14">
      <c r="A834" s="10"/>
      <c r="B834" s="9"/>
      <c r="C834" s="10"/>
      <c r="D834" s="9"/>
      <c r="E834" s="11"/>
      <c r="F834" s="9"/>
      <c r="G834" s="9"/>
      <c r="H834" s="9"/>
      <c r="I834" s="9"/>
      <c r="J834" s="9" t="s">
        <v>41</v>
      </c>
      <c r="K834" s="9" t="s">
        <v>68</v>
      </c>
      <c r="L834" s="9" t="s">
        <v>790</v>
      </c>
      <c r="M834" s="11"/>
      <c r="N834" s="10"/>
    </row>
    <row r="835" customHeight="1" spans="1:14">
      <c r="A835" s="10"/>
      <c r="B835" s="9" t="s">
        <v>778</v>
      </c>
      <c r="C835" s="10" t="s">
        <v>779</v>
      </c>
      <c r="D835" s="9" t="s">
        <v>791</v>
      </c>
      <c r="E835" s="11" t="s">
        <v>272</v>
      </c>
      <c r="F835" s="9" t="s">
        <v>27</v>
      </c>
      <c r="G835" s="9">
        <v>1</v>
      </c>
      <c r="H835" s="9" t="s">
        <v>56</v>
      </c>
      <c r="I835" s="9" t="s">
        <v>45</v>
      </c>
      <c r="J835" s="9" t="s">
        <v>60</v>
      </c>
      <c r="K835" s="9" t="s">
        <v>286</v>
      </c>
      <c r="L835" s="9" t="s">
        <v>792</v>
      </c>
      <c r="M835" s="11" t="s">
        <v>793</v>
      </c>
      <c r="N835" s="10" t="s">
        <v>49</v>
      </c>
    </row>
    <row r="836" customHeight="1" spans="1:14">
      <c r="A836" s="10"/>
      <c r="B836" s="9"/>
      <c r="C836" s="10"/>
      <c r="D836" s="9"/>
      <c r="E836" s="11"/>
      <c r="F836" s="9"/>
      <c r="G836" s="9"/>
      <c r="H836" s="9"/>
      <c r="I836" s="9"/>
      <c r="J836" s="9" t="s">
        <v>41</v>
      </c>
      <c r="K836" s="9" t="s">
        <v>67</v>
      </c>
      <c r="L836" s="9" t="s">
        <v>27</v>
      </c>
      <c r="M836" s="11"/>
      <c r="N836" s="10"/>
    </row>
    <row r="837" customHeight="1" spans="1:14">
      <c r="A837" s="10"/>
      <c r="B837" s="9"/>
      <c r="C837" s="10"/>
      <c r="D837" s="9"/>
      <c r="E837" s="11"/>
      <c r="F837" s="9"/>
      <c r="G837" s="9"/>
      <c r="H837" s="9"/>
      <c r="I837" s="9"/>
      <c r="J837" s="9" t="s">
        <v>46</v>
      </c>
      <c r="K837" s="9" t="s">
        <v>47</v>
      </c>
      <c r="L837" s="9" t="s">
        <v>794</v>
      </c>
      <c r="M837" s="11"/>
      <c r="N837" s="10"/>
    </row>
    <row r="838" customHeight="1" spans="1:14">
      <c r="A838" s="10"/>
      <c r="B838" s="9"/>
      <c r="C838" s="10"/>
      <c r="D838" s="9"/>
      <c r="E838" s="11"/>
      <c r="F838" s="9"/>
      <c r="G838" s="9"/>
      <c r="H838" s="9"/>
      <c r="I838" s="9" t="s">
        <v>25</v>
      </c>
      <c r="J838" s="9" t="s">
        <v>41</v>
      </c>
      <c r="K838" s="9" t="s">
        <v>68</v>
      </c>
      <c r="L838" s="9" t="s">
        <v>27</v>
      </c>
      <c r="M838" s="11"/>
      <c r="N838" s="10"/>
    </row>
    <row r="839" customHeight="1" spans="1:14">
      <c r="A839" s="10" t="s">
        <v>774</v>
      </c>
      <c r="B839" s="9" t="s">
        <v>795</v>
      </c>
      <c r="C839" s="10" t="s">
        <v>796</v>
      </c>
      <c r="D839" s="9" t="s">
        <v>797</v>
      </c>
      <c r="E839" s="11" t="s">
        <v>272</v>
      </c>
      <c r="F839" s="9" t="s">
        <v>27</v>
      </c>
      <c r="G839" s="9">
        <v>1</v>
      </c>
      <c r="H839" s="9" t="s">
        <v>56</v>
      </c>
      <c r="I839" s="9" t="s">
        <v>45</v>
      </c>
      <c r="J839" s="9" t="s">
        <v>41</v>
      </c>
      <c r="K839" s="9" t="s">
        <v>278</v>
      </c>
      <c r="L839" s="9" t="s">
        <v>798</v>
      </c>
      <c r="M839" s="11" t="s">
        <v>799</v>
      </c>
      <c r="N839" s="10" t="s">
        <v>49</v>
      </c>
    </row>
    <row r="840" customHeight="1" spans="1:14">
      <c r="A840" s="10"/>
      <c r="B840" s="9"/>
      <c r="C840" s="10"/>
      <c r="D840" s="9"/>
      <c r="E840" s="11"/>
      <c r="F840" s="9"/>
      <c r="G840" s="9"/>
      <c r="H840" s="9"/>
      <c r="I840" s="9"/>
      <c r="J840" s="9" t="s">
        <v>41</v>
      </c>
      <c r="K840" s="9" t="s">
        <v>67</v>
      </c>
      <c r="L840" s="9" t="s">
        <v>338</v>
      </c>
      <c r="M840" s="11"/>
      <c r="N840" s="10"/>
    </row>
    <row r="841" customHeight="1" spans="1:14">
      <c r="A841" s="10"/>
      <c r="B841" s="9"/>
      <c r="C841" s="10"/>
      <c r="D841" s="9"/>
      <c r="E841" s="11"/>
      <c r="F841" s="9"/>
      <c r="G841" s="9"/>
      <c r="H841" s="9"/>
      <c r="I841" s="9" t="s">
        <v>25</v>
      </c>
      <c r="J841" s="9" t="s">
        <v>41</v>
      </c>
      <c r="K841" s="9" t="s">
        <v>800</v>
      </c>
      <c r="L841" s="9" t="s">
        <v>801</v>
      </c>
      <c r="M841" s="11"/>
      <c r="N841" s="10"/>
    </row>
    <row r="842" customHeight="1" spans="1:14">
      <c r="A842" s="10"/>
      <c r="B842" s="9"/>
      <c r="C842" s="10"/>
      <c r="D842" s="9"/>
      <c r="E842" s="11"/>
      <c r="F842" s="9"/>
      <c r="G842" s="9"/>
      <c r="H842" s="9"/>
      <c r="I842" s="9"/>
      <c r="J842" s="9" t="s">
        <v>41</v>
      </c>
      <c r="K842" s="9" t="s">
        <v>68</v>
      </c>
      <c r="L842" s="9" t="s">
        <v>802</v>
      </c>
      <c r="M842" s="11"/>
      <c r="N842" s="10"/>
    </row>
    <row r="843" customHeight="1" spans="1:14">
      <c r="A843" s="10"/>
      <c r="B843" s="9" t="s">
        <v>795</v>
      </c>
      <c r="C843" s="10" t="s">
        <v>796</v>
      </c>
      <c r="D843" s="9" t="s">
        <v>797</v>
      </c>
      <c r="E843" s="11" t="s">
        <v>272</v>
      </c>
      <c r="F843" s="9" t="s">
        <v>27</v>
      </c>
      <c r="G843" s="9">
        <v>1</v>
      </c>
      <c r="H843" s="9" t="s">
        <v>56</v>
      </c>
      <c r="I843" s="9" t="s">
        <v>45</v>
      </c>
      <c r="J843" s="9" t="s">
        <v>41</v>
      </c>
      <c r="K843" s="9" t="s">
        <v>278</v>
      </c>
      <c r="L843" s="9" t="s">
        <v>798</v>
      </c>
      <c r="M843" s="11" t="s">
        <v>799</v>
      </c>
      <c r="N843" s="10" t="s">
        <v>49</v>
      </c>
    </row>
    <row r="844" customHeight="1" spans="1:14">
      <c r="A844" s="10"/>
      <c r="B844" s="9"/>
      <c r="C844" s="10"/>
      <c r="D844" s="9"/>
      <c r="E844" s="11"/>
      <c r="F844" s="9"/>
      <c r="G844" s="9"/>
      <c r="H844" s="9"/>
      <c r="I844" s="9"/>
      <c r="J844" s="9" t="s">
        <v>41</v>
      </c>
      <c r="K844" s="9" t="s">
        <v>67</v>
      </c>
      <c r="L844" s="9" t="s">
        <v>338</v>
      </c>
      <c r="M844" s="11"/>
      <c r="N844" s="10"/>
    </row>
    <row r="845" customHeight="1" spans="1:14">
      <c r="A845" s="10"/>
      <c r="B845" s="9"/>
      <c r="C845" s="10"/>
      <c r="D845" s="9"/>
      <c r="E845" s="11"/>
      <c r="F845" s="9"/>
      <c r="G845" s="9"/>
      <c r="H845" s="9"/>
      <c r="I845" s="9" t="s">
        <v>25</v>
      </c>
      <c r="J845" s="9" t="s">
        <v>41</v>
      </c>
      <c r="K845" s="9" t="s">
        <v>800</v>
      </c>
      <c r="L845" s="9" t="s">
        <v>801</v>
      </c>
      <c r="M845" s="11"/>
      <c r="N845" s="10"/>
    </row>
    <row r="846" customHeight="1" spans="1:14">
      <c r="A846" s="10"/>
      <c r="B846" s="9"/>
      <c r="C846" s="10"/>
      <c r="D846" s="9"/>
      <c r="E846" s="11"/>
      <c r="F846" s="9"/>
      <c r="G846" s="9"/>
      <c r="H846" s="9"/>
      <c r="I846" s="9"/>
      <c r="J846" s="9" t="s">
        <v>41</v>
      </c>
      <c r="K846" s="9" t="s">
        <v>68</v>
      </c>
      <c r="L846" s="9" t="s">
        <v>802</v>
      </c>
      <c r="M846" s="11"/>
      <c r="N846" s="10"/>
    </row>
    <row r="847" customHeight="1" spans="1:14">
      <c r="A847" s="10"/>
      <c r="B847" s="9" t="s">
        <v>795</v>
      </c>
      <c r="C847" s="10" t="s">
        <v>796</v>
      </c>
      <c r="D847" s="9" t="s">
        <v>803</v>
      </c>
      <c r="E847" s="11" t="s">
        <v>272</v>
      </c>
      <c r="F847" s="9" t="s">
        <v>27</v>
      </c>
      <c r="G847" s="9">
        <v>1</v>
      </c>
      <c r="H847" s="9" t="s">
        <v>56</v>
      </c>
      <c r="I847" s="9" t="s">
        <v>45</v>
      </c>
      <c r="J847" s="9" t="s">
        <v>29</v>
      </c>
      <c r="K847" s="9" t="s">
        <v>30</v>
      </c>
      <c r="L847" s="9" t="s">
        <v>804</v>
      </c>
      <c r="M847" s="11" t="s">
        <v>799</v>
      </c>
      <c r="N847" s="10" t="s">
        <v>49</v>
      </c>
    </row>
    <row r="848" customHeight="1" spans="1:14">
      <c r="A848" s="10"/>
      <c r="B848" s="9"/>
      <c r="C848" s="10"/>
      <c r="D848" s="9"/>
      <c r="E848" s="11"/>
      <c r="F848" s="9"/>
      <c r="G848" s="9"/>
      <c r="H848" s="9"/>
      <c r="I848" s="9"/>
      <c r="J848" s="9" t="s">
        <v>29</v>
      </c>
      <c r="K848" s="9" t="s">
        <v>785</v>
      </c>
      <c r="L848" s="9" t="s">
        <v>805</v>
      </c>
      <c r="M848" s="11"/>
      <c r="N848" s="10"/>
    </row>
    <row r="849" customHeight="1" spans="1:14">
      <c r="A849" s="10"/>
      <c r="B849" s="9"/>
      <c r="C849" s="10"/>
      <c r="D849" s="9"/>
      <c r="E849" s="11"/>
      <c r="F849" s="9"/>
      <c r="G849" s="9"/>
      <c r="H849" s="9"/>
      <c r="I849" s="9"/>
      <c r="J849" s="9" t="s">
        <v>29</v>
      </c>
      <c r="K849" s="9" t="s">
        <v>806</v>
      </c>
      <c r="L849" s="9" t="s">
        <v>807</v>
      </c>
      <c r="M849" s="11"/>
      <c r="N849" s="10"/>
    </row>
    <row r="850" customHeight="1" spans="1:14">
      <c r="A850" s="10"/>
      <c r="B850" s="9"/>
      <c r="C850" s="10"/>
      <c r="D850" s="9"/>
      <c r="E850" s="11"/>
      <c r="F850" s="9"/>
      <c r="G850" s="9"/>
      <c r="H850" s="9"/>
      <c r="I850" s="9" t="s">
        <v>25</v>
      </c>
      <c r="J850" s="9" t="s">
        <v>29</v>
      </c>
      <c r="K850" s="9" t="s">
        <v>96</v>
      </c>
      <c r="L850" s="9" t="s">
        <v>808</v>
      </c>
      <c r="M850" s="11"/>
      <c r="N850" s="10"/>
    </row>
    <row r="851" customHeight="1" spans="1:14">
      <c r="A851" s="10"/>
      <c r="B851" s="9"/>
      <c r="C851" s="10"/>
      <c r="D851" s="9"/>
      <c r="E851" s="11"/>
      <c r="F851" s="9"/>
      <c r="G851" s="9"/>
      <c r="H851" s="9"/>
      <c r="I851" s="9"/>
      <c r="J851" s="9" t="s">
        <v>29</v>
      </c>
      <c r="K851" s="9" t="s">
        <v>163</v>
      </c>
      <c r="L851" s="9" t="s">
        <v>809</v>
      </c>
      <c r="M851" s="11"/>
      <c r="N851" s="10"/>
    </row>
    <row r="852" customHeight="1" spans="1:14">
      <c r="A852" s="10"/>
      <c r="B852" s="9"/>
      <c r="C852" s="10"/>
      <c r="D852" s="9"/>
      <c r="E852" s="11"/>
      <c r="F852" s="9"/>
      <c r="G852" s="9"/>
      <c r="H852" s="9"/>
      <c r="I852" s="9"/>
      <c r="J852" s="9" t="s">
        <v>29</v>
      </c>
      <c r="K852" s="9" t="s">
        <v>265</v>
      </c>
      <c r="L852" s="9" t="s">
        <v>265</v>
      </c>
      <c r="M852" s="11"/>
      <c r="N852" s="10"/>
    </row>
    <row r="853" customHeight="1" spans="1:14">
      <c r="A853" s="10"/>
      <c r="B853" s="9" t="s">
        <v>795</v>
      </c>
      <c r="C853" s="10" t="s">
        <v>796</v>
      </c>
      <c r="D853" s="9" t="s">
        <v>803</v>
      </c>
      <c r="E853" s="11" t="s">
        <v>272</v>
      </c>
      <c r="F853" s="9" t="s">
        <v>27</v>
      </c>
      <c r="G853" s="9">
        <v>1</v>
      </c>
      <c r="H853" s="9" t="s">
        <v>56</v>
      </c>
      <c r="I853" s="9" t="s">
        <v>45</v>
      </c>
      <c r="J853" s="9" t="s">
        <v>29</v>
      </c>
      <c r="K853" s="9" t="s">
        <v>30</v>
      </c>
      <c r="L853" s="9" t="s">
        <v>804</v>
      </c>
      <c r="M853" s="11" t="s">
        <v>799</v>
      </c>
      <c r="N853" s="10" t="s">
        <v>49</v>
      </c>
    </row>
    <row r="854" customHeight="1" spans="1:14">
      <c r="A854" s="10"/>
      <c r="B854" s="9"/>
      <c r="C854" s="10"/>
      <c r="D854" s="9"/>
      <c r="E854" s="11"/>
      <c r="F854" s="9"/>
      <c r="G854" s="9"/>
      <c r="H854" s="9"/>
      <c r="I854" s="9"/>
      <c r="J854" s="9" t="s">
        <v>29</v>
      </c>
      <c r="K854" s="9" t="s">
        <v>785</v>
      </c>
      <c r="L854" s="9" t="s">
        <v>805</v>
      </c>
      <c r="M854" s="11"/>
      <c r="N854" s="10"/>
    </row>
    <row r="855" customHeight="1" spans="1:14">
      <c r="A855" s="10"/>
      <c r="B855" s="9"/>
      <c r="C855" s="10"/>
      <c r="D855" s="9"/>
      <c r="E855" s="11"/>
      <c r="F855" s="9"/>
      <c r="G855" s="9"/>
      <c r="H855" s="9"/>
      <c r="I855" s="9"/>
      <c r="J855" s="9" t="s">
        <v>29</v>
      </c>
      <c r="K855" s="9" t="s">
        <v>806</v>
      </c>
      <c r="L855" s="9" t="s">
        <v>807</v>
      </c>
      <c r="M855" s="11"/>
      <c r="N855" s="10"/>
    </row>
    <row r="856" customHeight="1" spans="1:14">
      <c r="A856" s="10"/>
      <c r="B856" s="9"/>
      <c r="C856" s="10"/>
      <c r="D856" s="9"/>
      <c r="E856" s="11"/>
      <c r="F856" s="9"/>
      <c r="G856" s="9"/>
      <c r="H856" s="9"/>
      <c r="I856" s="10" t="s">
        <v>25</v>
      </c>
      <c r="J856" s="9" t="s">
        <v>29</v>
      </c>
      <c r="K856" s="9" t="s">
        <v>96</v>
      </c>
      <c r="L856" s="9" t="s">
        <v>808</v>
      </c>
      <c r="M856" s="11"/>
      <c r="N856" s="10"/>
    </row>
    <row r="857" customHeight="1" spans="1:14">
      <c r="A857" s="10"/>
      <c r="B857" s="9"/>
      <c r="C857" s="10"/>
      <c r="D857" s="9"/>
      <c r="E857" s="11"/>
      <c r="F857" s="9"/>
      <c r="G857" s="9"/>
      <c r="H857" s="9"/>
      <c r="I857" s="10"/>
      <c r="J857" s="9" t="s">
        <v>29</v>
      </c>
      <c r="K857" s="9" t="s">
        <v>163</v>
      </c>
      <c r="L857" s="9" t="s">
        <v>809</v>
      </c>
      <c r="M857" s="11"/>
      <c r="N857" s="10"/>
    </row>
    <row r="858" customHeight="1" spans="1:14">
      <c r="A858" s="10"/>
      <c r="B858" s="9"/>
      <c r="C858" s="10"/>
      <c r="D858" s="9"/>
      <c r="E858" s="11"/>
      <c r="F858" s="9"/>
      <c r="G858" s="9"/>
      <c r="H858" s="9"/>
      <c r="I858" s="10"/>
      <c r="J858" s="9" t="s">
        <v>29</v>
      </c>
      <c r="K858" s="9" t="s">
        <v>265</v>
      </c>
      <c r="L858" s="9" t="s">
        <v>265</v>
      </c>
      <c r="M858" s="11"/>
      <c r="N858" s="10"/>
    </row>
    <row r="859" customHeight="1" spans="1:14">
      <c r="A859" s="10" t="s">
        <v>774</v>
      </c>
      <c r="B859" s="9" t="s">
        <v>810</v>
      </c>
      <c r="C859" s="10" t="s">
        <v>811</v>
      </c>
      <c r="D859" s="9" t="s">
        <v>784</v>
      </c>
      <c r="E859" s="11" t="s">
        <v>272</v>
      </c>
      <c r="F859" s="9" t="s">
        <v>27</v>
      </c>
      <c r="G859" s="9">
        <v>1</v>
      </c>
      <c r="H859" s="9" t="s">
        <v>56</v>
      </c>
      <c r="I859" s="9" t="s">
        <v>45</v>
      </c>
      <c r="J859" s="9" t="s">
        <v>41</v>
      </c>
      <c r="K859" s="9" t="s">
        <v>27</v>
      </c>
      <c r="L859" s="9" t="s">
        <v>27</v>
      </c>
      <c r="M859" s="11"/>
      <c r="N859" s="10" t="s">
        <v>49</v>
      </c>
    </row>
    <row r="860" customHeight="1" spans="1:14">
      <c r="A860" s="10"/>
      <c r="B860" s="9"/>
      <c r="C860" s="10"/>
      <c r="D860" s="9"/>
      <c r="E860" s="11"/>
      <c r="F860" s="9"/>
      <c r="G860" s="9"/>
      <c r="H860" s="9"/>
      <c r="I860" s="9"/>
      <c r="J860" s="9"/>
      <c r="K860" s="9"/>
      <c r="L860" s="9"/>
      <c r="M860" s="11"/>
      <c r="N860" s="10"/>
    </row>
    <row r="861" customHeight="1" spans="1:14">
      <c r="A861" s="10"/>
      <c r="B861" s="9"/>
      <c r="C861" s="10"/>
      <c r="D861" s="9"/>
      <c r="E861" s="11"/>
      <c r="F861" s="9"/>
      <c r="G861" s="9"/>
      <c r="H861" s="9"/>
      <c r="I861" s="9" t="s">
        <v>25</v>
      </c>
      <c r="J861" s="9" t="s">
        <v>41</v>
      </c>
      <c r="K861" s="9" t="s">
        <v>27</v>
      </c>
      <c r="L861" s="9" t="s">
        <v>27</v>
      </c>
      <c r="M861" s="11"/>
      <c r="N861" s="10"/>
    </row>
    <row r="862" customHeight="1" spans="1:14">
      <c r="A862" s="10" t="s">
        <v>774</v>
      </c>
      <c r="B862" s="10" t="s">
        <v>812</v>
      </c>
      <c r="C862" s="10" t="s">
        <v>813</v>
      </c>
      <c r="D862" s="10" t="s">
        <v>814</v>
      </c>
      <c r="E862" s="11" t="s">
        <v>73</v>
      </c>
      <c r="F862" s="10" t="s">
        <v>27</v>
      </c>
      <c r="G862" s="10">
        <v>1</v>
      </c>
      <c r="H862" s="10" t="s">
        <v>56</v>
      </c>
      <c r="I862" s="9" t="s">
        <v>45</v>
      </c>
      <c r="J862" s="9" t="s">
        <v>41</v>
      </c>
      <c r="K862" s="9" t="s">
        <v>27</v>
      </c>
      <c r="L862" s="9" t="s">
        <v>27</v>
      </c>
      <c r="M862" s="10" t="s">
        <v>411</v>
      </c>
      <c r="N862" s="10" t="s">
        <v>49</v>
      </c>
    </row>
    <row r="863" customHeight="1" spans="1:14">
      <c r="A863" s="10"/>
      <c r="B863" s="10"/>
      <c r="C863" s="10"/>
      <c r="D863" s="10"/>
      <c r="E863" s="11"/>
      <c r="F863" s="10"/>
      <c r="G863" s="10"/>
      <c r="H863" s="10"/>
      <c r="I863" s="9"/>
      <c r="J863" s="9" t="s">
        <v>26</v>
      </c>
      <c r="K863" s="9" t="s">
        <v>27</v>
      </c>
      <c r="L863" s="9" t="s">
        <v>27</v>
      </c>
      <c r="M863" s="10"/>
      <c r="N863" s="10"/>
    </row>
    <row r="864" customHeight="1" spans="1:14">
      <c r="A864" s="10"/>
      <c r="B864" s="10"/>
      <c r="C864" s="10"/>
      <c r="D864" s="10"/>
      <c r="E864" s="11"/>
      <c r="F864" s="10"/>
      <c r="G864" s="10"/>
      <c r="H864" s="10"/>
      <c r="I864" s="9"/>
      <c r="J864" s="9" t="s">
        <v>119</v>
      </c>
      <c r="K864" s="9" t="s">
        <v>27</v>
      </c>
      <c r="L864" s="9" t="s">
        <v>27</v>
      </c>
      <c r="M864" s="10"/>
      <c r="N864" s="10"/>
    </row>
    <row r="865" customHeight="1" spans="1:14">
      <c r="A865" s="10"/>
      <c r="B865" s="10"/>
      <c r="C865" s="10"/>
      <c r="D865" s="10"/>
      <c r="E865" s="11"/>
      <c r="F865" s="10"/>
      <c r="G865" s="10"/>
      <c r="H865" s="10"/>
      <c r="I865" s="9" t="s">
        <v>25</v>
      </c>
      <c r="J865" s="9" t="s">
        <v>41</v>
      </c>
      <c r="K865" s="9" t="s">
        <v>27</v>
      </c>
      <c r="L865" s="9" t="s">
        <v>27</v>
      </c>
      <c r="M865" s="10"/>
      <c r="N865" s="10"/>
    </row>
    <row r="866" customHeight="1" spans="1:14">
      <c r="A866" s="10"/>
      <c r="B866" s="10"/>
      <c r="C866" s="10"/>
      <c r="D866" s="10"/>
      <c r="E866" s="11"/>
      <c r="F866" s="10"/>
      <c r="G866" s="10"/>
      <c r="H866" s="10"/>
      <c r="I866" s="9"/>
      <c r="J866" s="9" t="s">
        <v>26</v>
      </c>
      <c r="K866" s="9" t="s">
        <v>27</v>
      </c>
      <c r="L866" s="9" t="s">
        <v>27</v>
      </c>
      <c r="M866" s="10"/>
      <c r="N866" s="10"/>
    </row>
    <row r="867" customHeight="1" spans="1:14">
      <c r="A867" s="10"/>
      <c r="B867" s="10"/>
      <c r="C867" s="10"/>
      <c r="D867" s="10"/>
      <c r="E867" s="11"/>
      <c r="F867" s="10"/>
      <c r="G867" s="10"/>
      <c r="H867" s="10"/>
      <c r="I867" s="9"/>
      <c r="J867" s="9" t="s">
        <v>119</v>
      </c>
      <c r="K867" s="9" t="s">
        <v>27</v>
      </c>
      <c r="L867" s="9" t="s">
        <v>27</v>
      </c>
      <c r="M867" s="10"/>
      <c r="N867" s="10"/>
    </row>
    <row r="868" customHeight="1" spans="1:14">
      <c r="A868" s="10" t="s">
        <v>774</v>
      </c>
      <c r="B868" s="9" t="s">
        <v>815</v>
      </c>
      <c r="C868" s="10" t="s">
        <v>816</v>
      </c>
      <c r="D868" s="10" t="s">
        <v>817</v>
      </c>
      <c r="E868" s="11" t="s">
        <v>272</v>
      </c>
      <c r="F868" s="9" t="s">
        <v>27</v>
      </c>
      <c r="G868" s="9">
        <v>1</v>
      </c>
      <c r="H868" s="9" t="s">
        <v>56</v>
      </c>
      <c r="I868" s="9" t="s">
        <v>45</v>
      </c>
      <c r="J868" s="9" t="s">
        <v>29</v>
      </c>
      <c r="K868" s="9" t="s">
        <v>785</v>
      </c>
      <c r="L868" s="9" t="s">
        <v>27</v>
      </c>
      <c r="M868" s="11"/>
      <c r="N868" s="10" t="s">
        <v>49</v>
      </c>
    </row>
    <row r="869" customHeight="1" spans="1:14">
      <c r="A869" s="10"/>
      <c r="B869" s="9"/>
      <c r="C869" s="10"/>
      <c r="D869" s="10"/>
      <c r="E869" s="11"/>
      <c r="F869" s="9"/>
      <c r="G869" s="9"/>
      <c r="H869" s="9"/>
      <c r="I869" s="9" t="s">
        <v>25</v>
      </c>
      <c r="J869" s="9" t="s">
        <v>29</v>
      </c>
      <c r="K869" s="9" t="s">
        <v>163</v>
      </c>
      <c r="L869" s="9" t="s">
        <v>27</v>
      </c>
      <c r="M869" s="11"/>
      <c r="N869" s="10"/>
    </row>
    <row r="870" customHeight="1" spans="1:14">
      <c r="A870" s="10"/>
      <c r="B870" s="9" t="s">
        <v>815</v>
      </c>
      <c r="C870" s="10" t="s">
        <v>816</v>
      </c>
      <c r="D870" s="9" t="s">
        <v>818</v>
      </c>
      <c r="E870" s="9" t="s">
        <v>272</v>
      </c>
      <c r="F870" s="9" t="s">
        <v>27</v>
      </c>
      <c r="G870" s="9">
        <v>1</v>
      </c>
      <c r="H870" s="9" t="s">
        <v>56</v>
      </c>
      <c r="I870" s="10" t="s">
        <v>45</v>
      </c>
      <c r="J870" s="10" t="s">
        <v>60</v>
      </c>
      <c r="K870" s="10" t="s">
        <v>61</v>
      </c>
      <c r="L870" s="9" t="s">
        <v>819</v>
      </c>
      <c r="M870" s="11"/>
      <c r="N870" s="10" t="s">
        <v>49</v>
      </c>
    </row>
    <row r="871" customHeight="1" spans="1:14">
      <c r="A871" s="10"/>
      <c r="B871" s="9"/>
      <c r="C871" s="10"/>
      <c r="D871" s="9"/>
      <c r="E871" s="9"/>
      <c r="F871" s="9"/>
      <c r="G871" s="9"/>
      <c r="H871" s="9"/>
      <c r="I871" s="10"/>
      <c r="J871" s="10"/>
      <c r="K871" s="10"/>
      <c r="L871" s="9" t="s">
        <v>820</v>
      </c>
      <c r="M871" s="11"/>
      <c r="N871" s="10"/>
    </row>
    <row r="872" customHeight="1" spans="1:14">
      <c r="A872" s="10"/>
      <c r="B872" s="9"/>
      <c r="C872" s="10"/>
      <c r="D872" s="9"/>
      <c r="E872" s="9"/>
      <c r="F872" s="9"/>
      <c r="G872" s="9"/>
      <c r="H872" s="9"/>
      <c r="I872" s="10"/>
      <c r="J872" s="10"/>
      <c r="K872" s="10"/>
      <c r="L872" s="9" t="s">
        <v>111</v>
      </c>
      <c r="M872" s="11"/>
      <c r="N872" s="10"/>
    </row>
    <row r="873" customHeight="1" spans="1:14">
      <c r="A873" s="10"/>
      <c r="B873" s="9"/>
      <c r="C873" s="10"/>
      <c r="D873" s="9"/>
      <c r="E873" s="9"/>
      <c r="F873" s="9"/>
      <c r="G873" s="9"/>
      <c r="H873" s="9"/>
      <c r="I873" s="9" t="s">
        <v>25</v>
      </c>
      <c r="J873" s="10" t="s">
        <v>60</v>
      </c>
      <c r="K873" s="10" t="s">
        <v>109</v>
      </c>
      <c r="L873" s="9"/>
      <c r="M873" s="11"/>
      <c r="N873" s="10"/>
    </row>
    <row r="874" customHeight="1" spans="1:14">
      <c r="A874" s="10"/>
      <c r="B874" s="9"/>
      <c r="C874" s="10"/>
      <c r="D874" s="9"/>
      <c r="E874" s="9"/>
      <c r="F874" s="9"/>
      <c r="G874" s="9"/>
      <c r="H874" s="9"/>
      <c r="I874" s="9"/>
      <c r="J874" s="10" t="s">
        <v>60</v>
      </c>
      <c r="K874" s="10" t="s">
        <v>217</v>
      </c>
      <c r="L874" s="9" t="s">
        <v>111</v>
      </c>
      <c r="M874" s="11"/>
      <c r="N874" s="10"/>
    </row>
    <row r="875" customHeight="1" spans="1:14">
      <c r="A875" s="10" t="s">
        <v>774</v>
      </c>
      <c r="B875" s="10" t="s">
        <v>821</v>
      </c>
      <c r="C875" s="10" t="s">
        <v>822</v>
      </c>
      <c r="D875" s="10" t="s">
        <v>823</v>
      </c>
      <c r="E875" s="11" t="s">
        <v>272</v>
      </c>
      <c r="F875" s="10" t="s">
        <v>27</v>
      </c>
      <c r="G875" s="10">
        <v>1</v>
      </c>
      <c r="H875" s="10" t="s">
        <v>56</v>
      </c>
      <c r="I875" s="11" t="s">
        <v>45</v>
      </c>
      <c r="J875" s="11" t="s">
        <v>60</v>
      </c>
      <c r="K875" s="11" t="s">
        <v>61</v>
      </c>
      <c r="L875" s="11" t="s">
        <v>27</v>
      </c>
      <c r="M875" s="10" t="s">
        <v>824</v>
      </c>
      <c r="N875" s="10" t="s">
        <v>49</v>
      </c>
    </row>
    <row r="876" customHeight="1" spans="1:14">
      <c r="A876" s="10"/>
      <c r="B876" s="10"/>
      <c r="C876" s="10"/>
      <c r="D876" s="10"/>
      <c r="E876" s="11"/>
      <c r="F876" s="10"/>
      <c r="G876" s="10"/>
      <c r="H876" s="10"/>
      <c r="I876" s="11" t="s">
        <v>25</v>
      </c>
      <c r="J876" s="11" t="s">
        <v>60</v>
      </c>
      <c r="K876" s="11" t="s">
        <v>217</v>
      </c>
      <c r="L876" s="11" t="s">
        <v>27</v>
      </c>
      <c r="M876" s="10"/>
      <c r="N876" s="10"/>
    </row>
    <row r="877" customHeight="1" spans="1:14">
      <c r="A877" s="10"/>
      <c r="B877" s="10" t="s">
        <v>821</v>
      </c>
      <c r="C877" s="10" t="s">
        <v>822</v>
      </c>
      <c r="D877" s="10" t="s">
        <v>825</v>
      </c>
      <c r="E877" s="11" t="s">
        <v>272</v>
      </c>
      <c r="F877" s="10" t="s">
        <v>27</v>
      </c>
      <c r="G877" s="10">
        <v>1</v>
      </c>
      <c r="H877" s="10" t="s">
        <v>56</v>
      </c>
      <c r="I877" s="11" t="s">
        <v>45</v>
      </c>
      <c r="J877" s="11" t="s">
        <v>80</v>
      </c>
      <c r="K877" s="11" t="s">
        <v>826</v>
      </c>
      <c r="L877" s="11" t="s">
        <v>27</v>
      </c>
      <c r="M877" s="10" t="s">
        <v>411</v>
      </c>
      <c r="N877" s="10" t="s">
        <v>49</v>
      </c>
    </row>
    <row r="878" customHeight="1" spans="1:14">
      <c r="A878" s="10"/>
      <c r="B878" s="10"/>
      <c r="C878" s="10"/>
      <c r="D878" s="10"/>
      <c r="E878" s="11"/>
      <c r="F878" s="10"/>
      <c r="G878" s="10"/>
      <c r="H878" s="10"/>
      <c r="I878" s="11"/>
      <c r="J878" s="11" t="s">
        <v>46</v>
      </c>
      <c r="K878" s="11" t="s">
        <v>27</v>
      </c>
      <c r="L878" s="11" t="s">
        <v>27</v>
      </c>
      <c r="M878" s="10"/>
      <c r="N878" s="10"/>
    </row>
    <row r="879" customHeight="1" spans="1:14">
      <c r="A879" s="10"/>
      <c r="B879" s="10"/>
      <c r="C879" s="10"/>
      <c r="D879" s="10"/>
      <c r="E879" s="11"/>
      <c r="F879" s="10"/>
      <c r="G879" s="10"/>
      <c r="H879" s="10"/>
      <c r="I879" s="11" t="s">
        <v>25</v>
      </c>
      <c r="J879" s="11" t="s">
        <v>80</v>
      </c>
      <c r="K879" s="11" t="s">
        <v>93</v>
      </c>
      <c r="L879" s="11" t="s">
        <v>27</v>
      </c>
      <c r="M879" s="10"/>
      <c r="N879" s="10"/>
    </row>
    <row r="880" customHeight="1" spans="1:14">
      <c r="A880" s="10"/>
      <c r="B880" s="10"/>
      <c r="C880" s="10"/>
      <c r="D880" s="10"/>
      <c r="E880" s="11"/>
      <c r="F880" s="10"/>
      <c r="G880" s="10"/>
      <c r="H880" s="10"/>
      <c r="I880" s="11"/>
      <c r="J880" s="11" t="s">
        <v>46</v>
      </c>
      <c r="K880" s="11" t="s">
        <v>27</v>
      </c>
      <c r="L880" s="11" t="s">
        <v>27</v>
      </c>
      <c r="M880" s="10"/>
      <c r="N880" s="10"/>
    </row>
    <row r="881" customHeight="1" spans="1:14">
      <c r="A881" s="9" t="s">
        <v>774</v>
      </c>
      <c r="B881" s="9" t="s">
        <v>827</v>
      </c>
      <c r="C881" s="10" t="s">
        <v>828</v>
      </c>
      <c r="D881" s="9" t="s">
        <v>829</v>
      </c>
      <c r="E881" s="11" t="s">
        <v>73</v>
      </c>
      <c r="F881" s="9" t="s">
        <v>27</v>
      </c>
      <c r="G881" s="9">
        <v>1</v>
      </c>
      <c r="H881" s="9" t="s">
        <v>56</v>
      </c>
      <c r="I881" s="9" t="s">
        <v>45</v>
      </c>
      <c r="J881" s="10" t="s">
        <v>830</v>
      </c>
      <c r="K881" s="10" t="s">
        <v>67</v>
      </c>
      <c r="L881" s="17" t="s">
        <v>831</v>
      </c>
      <c r="M881" s="11"/>
      <c r="N881" s="10" t="s">
        <v>49</v>
      </c>
    </row>
    <row r="882" customHeight="1" spans="1:14">
      <c r="A882" s="9"/>
      <c r="B882" s="9"/>
      <c r="C882" s="10"/>
      <c r="D882" s="9"/>
      <c r="E882" s="11"/>
      <c r="F882" s="9"/>
      <c r="G882" s="9"/>
      <c r="H882" s="9"/>
      <c r="I882" s="9" t="s">
        <v>25</v>
      </c>
      <c r="J882" s="10" t="s">
        <v>832</v>
      </c>
      <c r="K882" s="10" t="s">
        <v>68</v>
      </c>
      <c r="L882" s="17" t="s">
        <v>833</v>
      </c>
      <c r="M882" s="11"/>
      <c r="N882" s="10"/>
    </row>
    <row r="883" customHeight="1" spans="1:14">
      <c r="A883" s="9" t="s">
        <v>774</v>
      </c>
      <c r="B883" s="9" t="s">
        <v>834</v>
      </c>
      <c r="C883" s="10" t="s">
        <v>834</v>
      </c>
      <c r="D883" s="9" t="s">
        <v>835</v>
      </c>
      <c r="E883" s="11" t="s">
        <v>73</v>
      </c>
      <c r="F883" s="9" t="s">
        <v>27</v>
      </c>
      <c r="G883" s="9">
        <v>1</v>
      </c>
      <c r="H883" s="9" t="s">
        <v>36</v>
      </c>
      <c r="I883" s="9" t="s">
        <v>25</v>
      </c>
      <c r="J883" s="22" t="s">
        <v>836</v>
      </c>
      <c r="K883" s="22" t="s">
        <v>837</v>
      </c>
      <c r="L883" s="22" t="s">
        <v>838</v>
      </c>
      <c r="M883" s="11" t="s">
        <v>839</v>
      </c>
      <c r="N883" s="10" t="s">
        <v>49</v>
      </c>
    </row>
    <row r="884" customHeight="1" spans="1:14">
      <c r="A884" s="9"/>
      <c r="B884" s="9"/>
      <c r="C884" s="10"/>
      <c r="D884" s="9"/>
      <c r="E884" s="11"/>
      <c r="F884" s="9"/>
      <c r="G884" s="9"/>
      <c r="H884" s="9"/>
      <c r="I884" s="9"/>
      <c r="J884" s="22" t="s">
        <v>840</v>
      </c>
      <c r="K884" s="22" t="s">
        <v>841</v>
      </c>
      <c r="L884" s="22" t="s">
        <v>838</v>
      </c>
      <c r="M884" s="11"/>
      <c r="N884" s="10"/>
    </row>
    <row r="885" customHeight="1" spans="1:14">
      <c r="A885" s="9"/>
      <c r="B885" s="9"/>
      <c r="C885" s="10"/>
      <c r="D885" s="9"/>
      <c r="E885" s="11"/>
      <c r="F885" s="9"/>
      <c r="G885" s="9"/>
      <c r="H885" s="9"/>
      <c r="I885" s="9"/>
      <c r="J885" s="22"/>
      <c r="K885" s="22" t="s">
        <v>96</v>
      </c>
      <c r="L885" s="22"/>
      <c r="M885" s="11"/>
      <c r="N885" s="10"/>
    </row>
    <row r="886" customHeight="1" spans="1:14">
      <c r="A886" s="9"/>
      <c r="B886" s="9"/>
      <c r="C886" s="10"/>
      <c r="D886" s="9"/>
      <c r="E886" s="11"/>
      <c r="F886" s="9"/>
      <c r="G886" s="9"/>
      <c r="H886" s="9"/>
      <c r="I886" s="9"/>
      <c r="J886" s="22" t="s">
        <v>842</v>
      </c>
      <c r="K886" s="22" t="s">
        <v>68</v>
      </c>
      <c r="L886" s="22" t="s">
        <v>838</v>
      </c>
      <c r="M886" s="11"/>
      <c r="N886" s="10"/>
    </row>
    <row r="887" customHeight="1" spans="1:14">
      <c r="A887" s="9"/>
      <c r="B887" s="9"/>
      <c r="C887" s="10"/>
      <c r="D887" s="9"/>
      <c r="E887" s="11"/>
      <c r="F887" s="9"/>
      <c r="G887" s="9"/>
      <c r="H887" s="9"/>
      <c r="I887" s="9"/>
      <c r="J887" s="22" t="s">
        <v>119</v>
      </c>
      <c r="K887" s="22" t="s">
        <v>27</v>
      </c>
      <c r="L887" s="22" t="s">
        <v>27</v>
      </c>
      <c r="M887" s="11"/>
      <c r="N887" s="10"/>
    </row>
    <row r="888" customHeight="1" spans="1:14">
      <c r="A888" s="9"/>
      <c r="B888" s="9"/>
      <c r="C888" s="10"/>
      <c r="D888" s="9"/>
      <c r="E888" s="11"/>
      <c r="F888" s="9"/>
      <c r="G888" s="9"/>
      <c r="H888" s="9"/>
      <c r="I888" s="9"/>
      <c r="J888" s="22"/>
      <c r="K888" s="22"/>
      <c r="L888" s="22"/>
      <c r="M888" s="11"/>
      <c r="N888" s="10"/>
    </row>
    <row r="889" customHeight="1" spans="1:14">
      <c r="A889" s="9"/>
      <c r="B889" s="9"/>
      <c r="C889" s="10"/>
      <c r="D889" s="9"/>
      <c r="E889" s="11"/>
      <c r="F889" s="9"/>
      <c r="G889" s="9"/>
      <c r="H889" s="9"/>
      <c r="I889" s="9"/>
      <c r="J889" s="22"/>
      <c r="K889" s="22"/>
      <c r="L889" s="22"/>
      <c r="M889" s="11"/>
      <c r="N889" s="10"/>
    </row>
    <row r="890" customHeight="1" spans="1:14">
      <c r="A890" s="9"/>
      <c r="B890" s="9"/>
      <c r="C890" s="10"/>
      <c r="D890" s="9"/>
      <c r="E890" s="11"/>
      <c r="F890" s="9"/>
      <c r="G890" s="9"/>
      <c r="H890" s="9"/>
      <c r="I890" s="9"/>
      <c r="J890" s="22"/>
      <c r="K890" s="22"/>
      <c r="L890" s="22"/>
      <c r="M890" s="11"/>
      <c r="N890" s="10"/>
    </row>
    <row r="891" customHeight="1" spans="1:14">
      <c r="A891" s="9"/>
      <c r="B891" s="9"/>
      <c r="C891" s="10"/>
      <c r="D891" s="9"/>
      <c r="E891" s="11"/>
      <c r="F891" s="9"/>
      <c r="G891" s="9"/>
      <c r="H891" s="9"/>
      <c r="I891" s="9"/>
      <c r="J891" s="22"/>
      <c r="K891" s="22"/>
      <c r="L891" s="22"/>
      <c r="M891" s="11"/>
      <c r="N891" s="10"/>
    </row>
    <row r="892" customHeight="1" spans="1:14">
      <c r="A892" s="9"/>
      <c r="B892" s="9"/>
      <c r="C892" s="10"/>
      <c r="D892" s="9"/>
      <c r="E892" s="11"/>
      <c r="F892" s="9"/>
      <c r="G892" s="9"/>
      <c r="H892" s="9"/>
      <c r="I892" s="9"/>
      <c r="J892" s="22"/>
      <c r="K892" s="22"/>
      <c r="L892" s="22"/>
      <c r="M892" s="11"/>
      <c r="N892" s="10"/>
    </row>
    <row r="893" customHeight="1" spans="1:14">
      <c r="A893" s="9" t="s">
        <v>774</v>
      </c>
      <c r="B893" s="9" t="s">
        <v>843</v>
      </c>
      <c r="C893" s="10" t="s">
        <v>844</v>
      </c>
      <c r="D893" s="9" t="s">
        <v>784</v>
      </c>
      <c r="E893" s="11" t="s">
        <v>272</v>
      </c>
      <c r="F893" s="9" t="s">
        <v>27</v>
      </c>
      <c r="G893" s="9">
        <v>1</v>
      </c>
      <c r="H893" s="9" t="s">
        <v>56</v>
      </c>
      <c r="I893" s="9" t="s">
        <v>45</v>
      </c>
      <c r="J893" s="9" t="s">
        <v>41</v>
      </c>
      <c r="K893" s="9" t="s">
        <v>67</v>
      </c>
      <c r="L893" s="9" t="s">
        <v>27</v>
      </c>
      <c r="M893" s="11"/>
      <c r="N893" s="10" t="s">
        <v>845</v>
      </c>
    </row>
    <row r="894" customHeight="1" spans="1:14">
      <c r="A894" s="9"/>
      <c r="B894" s="9"/>
      <c r="C894" s="10"/>
      <c r="D894" s="9"/>
      <c r="E894" s="11"/>
      <c r="F894" s="9"/>
      <c r="G894" s="9"/>
      <c r="H894" s="9"/>
      <c r="I894" s="9"/>
      <c r="J894" s="10" t="s">
        <v>29</v>
      </c>
      <c r="K894" s="10" t="s">
        <v>279</v>
      </c>
      <c r="L894" s="9" t="s">
        <v>27</v>
      </c>
      <c r="M894" s="11"/>
      <c r="N894" s="10"/>
    </row>
    <row r="895" customHeight="1" spans="1:14">
      <c r="A895" s="9"/>
      <c r="B895" s="9"/>
      <c r="C895" s="10"/>
      <c r="D895" s="9"/>
      <c r="E895" s="11"/>
      <c r="F895" s="9"/>
      <c r="G895" s="9"/>
      <c r="H895" s="9"/>
      <c r="I895" s="9"/>
      <c r="J895" s="10"/>
      <c r="K895" s="10" t="s">
        <v>785</v>
      </c>
      <c r="L895" s="9" t="s">
        <v>27</v>
      </c>
      <c r="M895" s="11"/>
      <c r="N895" s="10"/>
    </row>
    <row r="896" customHeight="1" spans="1:14">
      <c r="A896" s="9"/>
      <c r="B896" s="9"/>
      <c r="C896" s="10"/>
      <c r="D896" s="9"/>
      <c r="E896" s="11"/>
      <c r="F896" s="9"/>
      <c r="G896" s="9"/>
      <c r="H896" s="9"/>
      <c r="I896" s="9"/>
      <c r="J896" s="10"/>
      <c r="K896" s="10" t="s">
        <v>30</v>
      </c>
      <c r="L896" s="9" t="s">
        <v>27</v>
      </c>
      <c r="M896" s="11"/>
      <c r="N896" s="10"/>
    </row>
    <row r="897" customHeight="1" spans="1:14">
      <c r="A897" s="9"/>
      <c r="B897" s="9"/>
      <c r="C897" s="10"/>
      <c r="D897" s="9"/>
      <c r="E897" s="11"/>
      <c r="F897" s="9"/>
      <c r="G897" s="9"/>
      <c r="H897" s="9"/>
      <c r="I897" s="9" t="s">
        <v>25</v>
      </c>
      <c r="J897" s="10" t="s">
        <v>26</v>
      </c>
      <c r="K897" s="10" t="s">
        <v>846</v>
      </c>
      <c r="L897" s="10" t="s">
        <v>27</v>
      </c>
      <c r="M897" s="11"/>
      <c r="N897" s="10"/>
    </row>
    <row r="898" customHeight="1" spans="1:14">
      <c r="A898" s="9"/>
      <c r="B898" s="9"/>
      <c r="C898" s="10"/>
      <c r="D898" s="9"/>
      <c r="E898" s="11"/>
      <c r="F898" s="9"/>
      <c r="G898" s="9"/>
      <c r="H898" s="9"/>
      <c r="I898" s="9"/>
      <c r="J898" s="10" t="s">
        <v>41</v>
      </c>
      <c r="K898" s="10" t="s">
        <v>68</v>
      </c>
      <c r="L898" s="17" t="s">
        <v>27</v>
      </c>
      <c r="M898" s="11"/>
      <c r="N898" s="10"/>
    </row>
    <row r="899" customHeight="1" spans="1:14">
      <c r="A899" s="9"/>
      <c r="B899" s="9"/>
      <c r="C899" s="10"/>
      <c r="D899" s="9"/>
      <c r="E899" s="11"/>
      <c r="F899" s="9"/>
      <c r="G899" s="9"/>
      <c r="H899" s="9"/>
      <c r="I899" s="9"/>
      <c r="J899" s="10" t="s">
        <v>29</v>
      </c>
      <c r="K899" s="10" t="s">
        <v>29</v>
      </c>
      <c r="L899" s="10" t="s">
        <v>27</v>
      </c>
      <c r="M899" s="11"/>
      <c r="N899" s="10"/>
    </row>
    <row r="900" customHeight="1" spans="1:14">
      <c r="A900" s="9" t="s">
        <v>774</v>
      </c>
      <c r="B900" s="9" t="s">
        <v>847</v>
      </c>
      <c r="C900" s="10" t="s">
        <v>848</v>
      </c>
      <c r="D900" s="9" t="s">
        <v>849</v>
      </c>
      <c r="E900" s="9" t="s">
        <v>73</v>
      </c>
      <c r="F900" s="9" t="s">
        <v>55</v>
      </c>
      <c r="G900" s="9">
        <v>1</v>
      </c>
      <c r="H900" s="9" t="s">
        <v>56</v>
      </c>
      <c r="I900" s="9" t="s">
        <v>45</v>
      </c>
      <c r="J900" s="9" t="s">
        <v>80</v>
      </c>
      <c r="K900" s="9" t="s">
        <v>27</v>
      </c>
      <c r="L900" s="9" t="s">
        <v>27</v>
      </c>
      <c r="M900" s="11"/>
      <c r="N900" s="10" t="s">
        <v>49</v>
      </c>
    </row>
    <row r="901" customHeight="1" spans="1:14">
      <c r="A901" s="9"/>
      <c r="B901" s="9"/>
      <c r="C901" s="10"/>
      <c r="D901" s="9"/>
      <c r="E901" s="9"/>
      <c r="F901" s="9"/>
      <c r="G901" s="9"/>
      <c r="H901" s="9"/>
      <c r="I901" s="9" t="s">
        <v>25</v>
      </c>
      <c r="J901" s="9" t="s">
        <v>80</v>
      </c>
      <c r="K901" s="9" t="s">
        <v>27</v>
      </c>
      <c r="L901" s="9" t="s">
        <v>27</v>
      </c>
      <c r="M901" s="11"/>
      <c r="N901" s="10"/>
    </row>
    <row r="902" customHeight="1" spans="1:14">
      <c r="A902" s="9"/>
      <c r="B902" s="9" t="s">
        <v>847</v>
      </c>
      <c r="C902" s="10" t="s">
        <v>848</v>
      </c>
      <c r="D902" s="9" t="s">
        <v>849</v>
      </c>
      <c r="E902" s="9" t="s">
        <v>73</v>
      </c>
      <c r="F902" s="9" t="s">
        <v>55</v>
      </c>
      <c r="G902" s="9">
        <v>1</v>
      </c>
      <c r="H902" s="9" t="s">
        <v>56</v>
      </c>
      <c r="I902" s="9" t="s">
        <v>45</v>
      </c>
      <c r="J902" s="9" t="s">
        <v>46</v>
      </c>
      <c r="K902" s="9" t="s">
        <v>27</v>
      </c>
      <c r="L902" s="9" t="s">
        <v>27</v>
      </c>
      <c r="M902" s="11"/>
      <c r="N902" s="10" t="s">
        <v>49</v>
      </c>
    </row>
    <row r="903" customHeight="1" spans="1:14">
      <c r="A903" s="9"/>
      <c r="B903" s="9"/>
      <c r="C903" s="10"/>
      <c r="D903" s="9"/>
      <c r="E903" s="9"/>
      <c r="F903" s="9"/>
      <c r="G903" s="9"/>
      <c r="H903" s="9"/>
      <c r="I903" s="9" t="s">
        <v>25</v>
      </c>
      <c r="J903" s="9" t="s">
        <v>46</v>
      </c>
      <c r="K903" s="9" t="s">
        <v>27</v>
      </c>
      <c r="L903" s="9" t="s">
        <v>27</v>
      </c>
      <c r="M903" s="11"/>
      <c r="N903" s="10"/>
    </row>
    <row r="904" customHeight="1" spans="1:14">
      <c r="A904" s="9"/>
      <c r="B904" s="9" t="s">
        <v>847</v>
      </c>
      <c r="C904" s="10" t="s">
        <v>848</v>
      </c>
      <c r="D904" s="9" t="s">
        <v>849</v>
      </c>
      <c r="E904" s="9" t="s">
        <v>73</v>
      </c>
      <c r="F904" s="9" t="s">
        <v>27</v>
      </c>
      <c r="G904" s="9">
        <v>1</v>
      </c>
      <c r="H904" s="9" t="s">
        <v>56</v>
      </c>
      <c r="I904" s="9" t="s">
        <v>45</v>
      </c>
      <c r="J904" s="9" t="s">
        <v>46</v>
      </c>
      <c r="K904" s="9" t="s">
        <v>282</v>
      </c>
      <c r="L904" s="9" t="s">
        <v>27</v>
      </c>
      <c r="M904" s="11"/>
      <c r="N904" s="10" t="s">
        <v>49</v>
      </c>
    </row>
    <row r="905" customHeight="1" spans="1:14">
      <c r="A905" s="9"/>
      <c r="B905" s="9"/>
      <c r="C905" s="10"/>
      <c r="D905" s="9"/>
      <c r="E905" s="9"/>
      <c r="F905" s="9"/>
      <c r="G905" s="9"/>
      <c r="H905" s="9"/>
      <c r="I905" s="9" t="s">
        <v>25</v>
      </c>
      <c r="J905" s="9" t="s">
        <v>46</v>
      </c>
      <c r="K905" s="9" t="s">
        <v>176</v>
      </c>
      <c r="L905" s="9" t="s">
        <v>27</v>
      </c>
      <c r="M905" s="11"/>
      <c r="N905" s="10"/>
    </row>
    <row r="906" customHeight="1" spans="1:14">
      <c r="A906" s="9"/>
      <c r="B906" s="9" t="s">
        <v>847</v>
      </c>
      <c r="C906" s="10" t="s">
        <v>848</v>
      </c>
      <c r="D906" s="9" t="s">
        <v>849</v>
      </c>
      <c r="E906" s="9" t="s">
        <v>73</v>
      </c>
      <c r="F906" s="9" t="s">
        <v>27</v>
      </c>
      <c r="G906" s="9">
        <v>1</v>
      </c>
      <c r="H906" s="9" t="s">
        <v>56</v>
      </c>
      <c r="I906" s="9" t="s">
        <v>45</v>
      </c>
      <c r="J906" s="9" t="s">
        <v>31</v>
      </c>
      <c r="K906" s="9" t="s">
        <v>27</v>
      </c>
      <c r="L906" s="9" t="s">
        <v>27</v>
      </c>
      <c r="M906" s="11"/>
      <c r="N906" s="10" t="s">
        <v>49</v>
      </c>
    </row>
    <row r="907" customHeight="1" spans="1:14">
      <c r="A907" s="9"/>
      <c r="B907" s="9"/>
      <c r="C907" s="10"/>
      <c r="D907" s="9"/>
      <c r="E907" s="9"/>
      <c r="F907" s="9"/>
      <c r="G907" s="9"/>
      <c r="H907" s="9"/>
      <c r="I907" s="9" t="s">
        <v>25</v>
      </c>
      <c r="J907" s="9" t="s">
        <v>31</v>
      </c>
      <c r="K907" s="9" t="s">
        <v>27</v>
      </c>
      <c r="L907" s="9" t="s">
        <v>27</v>
      </c>
      <c r="M907" s="11"/>
      <c r="N907" s="10"/>
    </row>
    <row r="908" customHeight="1" spans="1:14">
      <c r="A908" s="9" t="s">
        <v>774</v>
      </c>
      <c r="B908" s="9" t="s">
        <v>850</v>
      </c>
      <c r="C908" s="10" t="s">
        <v>851</v>
      </c>
      <c r="D908" s="9" t="s">
        <v>852</v>
      </c>
      <c r="E908" s="11" t="s">
        <v>73</v>
      </c>
      <c r="F908" s="9" t="s">
        <v>27</v>
      </c>
      <c r="G908" s="9">
        <v>1</v>
      </c>
      <c r="H908" s="9" t="s">
        <v>56</v>
      </c>
      <c r="I908" s="9" t="s">
        <v>45</v>
      </c>
      <c r="J908" s="9" t="s">
        <v>80</v>
      </c>
      <c r="K908" s="9" t="s">
        <v>826</v>
      </c>
      <c r="L908" s="9" t="s">
        <v>853</v>
      </c>
      <c r="M908" s="11"/>
      <c r="N908" s="10" t="s">
        <v>49</v>
      </c>
    </row>
    <row r="909" customHeight="1" spans="1:14">
      <c r="A909" s="9"/>
      <c r="B909" s="9"/>
      <c r="C909" s="10"/>
      <c r="D909" s="9"/>
      <c r="E909" s="11"/>
      <c r="F909" s="9"/>
      <c r="G909" s="9"/>
      <c r="H909" s="9"/>
      <c r="I909" s="9" t="s">
        <v>25</v>
      </c>
      <c r="J909" s="9" t="s">
        <v>80</v>
      </c>
      <c r="K909" s="9" t="s">
        <v>93</v>
      </c>
      <c r="L909" s="9" t="s">
        <v>854</v>
      </c>
      <c r="M909" s="11"/>
      <c r="N909" s="10" t="s">
        <v>49</v>
      </c>
    </row>
    <row r="910" customHeight="1" spans="1:14">
      <c r="A910" s="9" t="s">
        <v>774</v>
      </c>
      <c r="B910" s="9" t="s">
        <v>855</v>
      </c>
      <c r="C910" s="10" t="s">
        <v>856</v>
      </c>
      <c r="D910" s="9" t="s">
        <v>857</v>
      </c>
      <c r="E910" s="11" t="s">
        <v>73</v>
      </c>
      <c r="F910" s="9" t="s">
        <v>27</v>
      </c>
      <c r="G910" s="9">
        <v>1</v>
      </c>
      <c r="H910" s="9" t="s">
        <v>56</v>
      </c>
      <c r="I910" s="9" t="s">
        <v>45</v>
      </c>
      <c r="J910" s="9" t="s">
        <v>279</v>
      </c>
      <c r="K910" s="9" t="s">
        <v>279</v>
      </c>
      <c r="L910" s="9" t="s">
        <v>858</v>
      </c>
      <c r="M910" s="11" t="s">
        <v>859</v>
      </c>
      <c r="N910" s="10" t="s">
        <v>49</v>
      </c>
    </row>
    <row r="911" customHeight="1" spans="1:14">
      <c r="A911" s="9"/>
      <c r="B911" s="9"/>
      <c r="C911" s="10"/>
      <c r="D911" s="9"/>
      <c r="E911" s="11"/>
      <c r="F911" s="9"/>
      <c r="G911" s="9"/>
      <c r="H911" s="9"/>
      <c r="I911" s="9"/>
      <c r="J911" s="9"/>
      <c r="K911" s="9"/>
      <c r="L911" s="9"/>
      <c r="M911" s="11"/>
      <c r="N911" s="10"/>
    </row>
    <row r="912" customHeight="1" spans="1:14">
      <c r="A912" s="9"/>
      <c r="B912" s="9"/>
      <c r="C912" s="10"/>
      <c r="D912" s="9"/>
      <c r="E912" s="11"/>
      <c r="F912" s="9"/>
      <c r="G912" s="9"/>
      <c r="H912" s="9"/>
      <c r="I912" s="9"/>
      <c r="J912" s="9"/>
      <c r="K912" s="9"/>
      <c r="L912" s="9"/>
      <c r="M912" s="11"/>
      <c r="N912" s="10"/>
    </row>
    <row r="913" customHeight="1" spans="1:14">
      <c r="A913" s="9"/>
      <c r="B913" s="9"/>
      <c r="C913" s="10"/>
      <c r="D913" s="9"/>
      <c r="E913" s="11"/>
      <c r="F913" s="9"/>
      <c r="G913" s="9"/>
      <c r="H913" s="9"/>
      <c r="I913" s="9" t="s">
        <v>25</v>
      </c>
      <c r="J913" s="9" t="s">
        <v>29</v>
      </c>
      <c r="K913" s="9" t="s">
        <v>29</v>
      </c>
      <c r="L913" s="9" t="s">
        <v>27</v>
      </c>
      <c r="M913" s="11"/>
      <c r="N913" s="10"/>
    </row>
    <row r="914" customHeight="1" spans="1:14">
      <c r="A914" s="10" t="s">
        <v>774</v>
      </c>
      <c r="B914" s="9" t="s">
        <v>860</v>
      </c>
      <c r="C914" s="10" t="s">
        <v>861</v>
      </c>
      <c r="D914" s="9" t="s">
        <v>862</v>
      </c>
      <c r="E914" s="11" t="s">
        <v>73</v>
      </c>
      <c r="F914" s="9" t="s">
        <v>27</v>
      </c>
      <c r="G914" s="9">
        <v>1</v>
      </c>
      <c r="H914" s="9" t="s">
        <v>56</v>
      </c>
      <c r="I914" s="9" t="s">
        <v>45</v>
      </c>
      <c r="J914" s="9" t="s">
        <v>60</v>
      </c>
      <c r="K914" s="9" t="s">
        <v>61</v>
      </c>
      <c r="L914" s="9" t="s">
        <v>111</v>
      </c>
      <c r="M914" s="11" t="s">
        <v>824</v>
      </c>
      <c r="N914" s="10" t="s">
        <v>49</v>
      </c>
    </row>
    <row r="915" customHeight="1" spans="1:14">
      <c r="A915" s="10"/>
      <c r="B915" s="9"/>
      <c r="C915" s="10"/>
      <c r="D915" s="9"/>
      <c r="E915" s="11"/>
      <c r="F915" s="9"/>
      <c r="G915" s="9"/>
      <c r="H915" s="9"/>
      <c r="I915" s="9"/>
      <c r="J915" s="9" t="s">
        <v>31</v>
      </c>
      <c r="K915" s="9" t="s">
        <v>547</v>
      </c>
      <c r="L915" s="9" t="s">
        <v>863</v>
      </c>
      <c r="M915" s="11"/>
      <c r="N915" s="10"/>
    </row>
    <row r="916" customHeight="1" spans="1:14">
      <c r="A916" s="10"/>
      <c r="B916" s="9"/>
      <c r="C916" s="10"/>
      <c r="D916" s="9"/>
      <c r="E916" s="11"/>
      <c r="F916" s="9"/>
      <c r="G916" s="9"/>
      <c r="H916" s="9"/>
      <c r="I916" s="9"/>
      <c r="J916" s="9" t="s">
        <v>31</v>
      </c>
      <c r="K916" s="9" t="s">
        <v>864</v>
      </c>
      <c r="L916" s="9" t="s">
        <v>865</v>
      </c>
      <c r="M916" s="11"/>
      <c r="N916" s="10"/>
    </row>
    <row r="917" customHeight="1" spans="1:14">
      <c r="A917" s="10"/>
      <c r="B917" s="9"/>
      <c r="C917" s="10"/>
      <c r="D917" s="9"/>
      <c r="E917" s="11"/>
      <c r="F917" s="9"/>
      <c r="G917" s="9"/>
      <c r="H917" s="9"/>
      <c r="I917" s="9" t="s">
        <v>25</v>
      </c>
      <c r="J917" s="9" t="s">
        <v>31</v>
      </c>
      <c r="K917" s="9" t="s">
        <v>238</v>
      </c>
      <c r="L917" s="9" t="s">
        <v>865</v>
      </c>
      <c r="M917" s="11" t="s">
        <v>824</v>
      </c>
      <c r="N917" s="10"/>
    </row>
    <row r="918" customHeight="1" spans="1:14">
      <c r="A918" s="10" t="s">
        <v>774</v>
      </c>
      <c r="B918" s="9" t="s">
        <v>860</v>
      </c>
      <c r="C918" s="10" t="s">
        <v>866</v>
      </c>
      <c r="D918" s="9" t="s">
        <v>862</v>
      </c>
      <c r="E918" s="11" t="s">
        <v>73</v>
      </c>
      <c r="F918" s="9" t="s">
        <v>27</v>
      </c>
      <c r="G918" s="9">
        <v>1</v>
      </c>
      <c r="H918" s="9" t="s">
        <v>56</v>
      </c>
      <c r="I918" s="9" t="s">
        <v>45</v>
      </c>
      <c r="J918" s="9" t="s">
        <v>60</v>
      </c>
      <c r="K918" s="9" t="s">
        <v>61</v>
      </c>
      <c r="L918" s="9" t="s">
        <v>111</v>
      </c>
      <c r="M918" s="11" t="s">
        <v>824</v>
      </c>
      <c r="N918" s="10" t="s">
        <v>49</v>
      </c>
    </row>
    <row r="919" customHeight="1" spans="1:14">
      <c r="A919" s="10"/>
      <c r="B919" s="9"/>
      <c r="C919" s="10"/>
      <c r="D919" s="9"/>
      <c r="E919" s="11"/>
      <c r="F919" s="9"/>
      <c r="G919" s="9"/>
      <c r="H919" s="9"/>
      <c r="I919" s="9"/>
      <c r="J919" s="9" t="s">
        <v>31</v>
      </c>
      <c r="K919" s="9" t="s">
        <v>547</v>
      </c>
      <c r="L919" s="9" t="s">
        <v>863</v>
      </c>
      <c r="M919" s="11"/>
      <c r="N919" s="10"/>
    </row>
    <row r="920" customHeight="1" spans="1:14">
      <c r="A920" s="10"/>
      <c r="B920" s="9"/>
      <c r="C920" s="10"/>
      <c r="D920" s="9"/>
      <c r="E920" s="11"/>
      <c r="F920" s="9"/>
      <c r="G920" s="9"/>
      <c r="H920" s="9"/>
      <c r="I920" s="9"/>
      <c r="J920" s="9" t="s">
        <v>31</v>
      </c>
      <c r="K920" s="9" t="s">
        <v>864</v>
      </c>
      <c r="L920" s="9" t="s">
        <v>865</v>
      </c>
      <c r="M920" s="11"/>
      <c r="N920" s="10"/>
    </row>
    <row r="921" customHeight="1" spans="1:14">
      <c r="A921" s="10"/>
      <c r="B921" s="9"/>
      <c r="C921" s="10"/>
      <c r="D921" s="9"/>
      <c r="E921" s="11"/>
      <c r="F921" s="9"/>
      <c r="G921" s="9"/>
      <c r="H921" s="9"/>
      <c r="I921" s="9" t="s">
        <v>25</v>
      </c>
      <c r="J921" s="9" t="s">
        <v>31</v>
      </c>
      <c r="K921" s="9" t="s">
        <v>238</v>
      </c>
      <c r="L921" s="9" t="s">
        <v>865</v>
      </c>
      <c r="M921" s="11" t="s">
        <v>824</v>
      </c>
      <c r="N921" s="10"/>
    </row>
    <row r="922" customHeight="1" spans="1:14">
      <c r="A922" s="10" t="s">
        <v>774</v>
      </c>
      <c r="B922" s="9" t="s">
        <v>860</v>
      </c>
      <c r="C922" s="10" t="s">
        <v>867</v>
      </c>
      <c r="D922" s="9" t="s">
        <v>868</v>
      </c>
      <c r="E922" s="11" t="s">
        <v>73</v>
      </c>
      <c r="F922" s="9" t="s">
        <v>27</v>
      </c>
      <c r="G922" s="9">
        <v>1</v>
      </c>
      <c r="H922" s="9" t="s">
        <v>56</v>
      </c>
      <c r="I922" s="9" t="s">
        <v>45</v>
      </c>
      <c r="J922" s="9" t="s">
        <v>60</v>
      </c>
      <c r="K922" s="9" t="s">
        <v>61</v>
      </c>
      <c r="L922" s="9" t="s">
        <v>869</v>
      </c>
      <c r="M922" s="11"/>
      <c r="N922" s="10" t="s">
        <v>49</v>
      </c>
    </row>
    <row r="923" customHeight="1" spans="1:14">
      <c r="A923" s="10"/>
      <c r="B923" s="9"/>
      <c r="C923" s="10"/>
      <c r="D923" s="9"/>
      <c r="E923" s="11"/>
      <c r="F923" s="9"/>
      <c r="G923" s="9"/>
      <c r="H923" s="9"/>
      <c r="I923" s="9"/>
      <c r="J923" s="9" t="s">
        <v>60</v>
      </c>
      <c r="K923" s="9" t="s">
        <v>61</v>
      </c>
      <c r="L923" s="9" t="s">
        <v>869</v>
      </c>
      <c r="M923" s="11"/>
      <c r="N923" s="10"/>
    </row>
    <row r="924" customHeight="1" spans="1:14">
      <c r="A924" s="10"/>
      <c r="B924" s="9"/>
      <c r="C924" s="10"/>
      <c r="D924" s="9"/>
      <c r="E924" s="11"/>
      <c r="F924" s="9"/>
      <c r="G924" s="9"/>
      <c r="H924" s="9"/>
      <c r="I924" s="9" t="s">
        <v>25</v>
      </c>
      <c r="J924" s="9" t="s">
        <v>60</v>
      </c>
      <c r="K924" s="9" t="s">
        <v>109</v>
      </c>
      <c r="L924" s="9"/>
      <c r="M924" s="11"/>
      <c r="N924" s="10"/>
    </row>
    <row r="925" customHeight="1" spans="1:14">
      <c r="A925" s="10"/>
      <c r="B925" s="9"/>
      <c r="C925" s="10"/>
      <c r="D925" s="9"/>
      <c r="E925" s="11"/>
      <c r="F925" s="9"/>
      <c r="G925" s="9"/>
      <c r="H925" s="9"/>
      <c r="I925" s="9"/>
      <c r="J925" s="9"/>
      <c r="K925" s="9" t="s">
        <v>217</v>
      </c>
      <c r="L925" s="9" t="s">
        <v>111</v>
      </c>
      <c r="M925" s="11"/>
      <c r="N925" s="10"/>
    </row>
    <row r="926" customHeight="1" spans="1:14">
      <c r="A926" s="10" t="s">
        <v>774</v>
      </c>
      <c r="B926" s="9" t="s">
        <v>860</v>
      </c>
      <c r="C926" s="10" t="s">
        <v>867</v>
      </c>
      <c r="D926" s="9" t="s">
        <v>870</v>
      </c>
      <c r="E926" s="11" t="s">
        <v>73</v>
      </c>
      <c r="F926" s="9" t="s">
        <v>27</v>
      </c>
      <c r="G926" s="9">
        <v>2</v>
      </c>
      <c r="H926" s="9" t="s">
        <v>56</v>
      </c>
      <c r="I926" s="9" t="s">
        <v>45</v>
      </c>
      <c r="J926" s="9" t="s">
        <v>60</v>
      </c>
      <c r="K926" s="9" t="s">
        <v>61</v>
      </c>
      <c r="L926" s="9" t="s">
        <v>871</v>
      </c>
      <c r="M926" s="11" t="s">
        <v>793</v>
      </c>
      <c r="N926" s="10" t="s">
        <v>49</v>
      </c>
    </row>
    <row r="927" customHeight="1" spans="1:14">
      <c r="A927" s="10"/>
      <c r="B927" s="9"/>
      <c r="C927" s="10"/>
      <c r="D927" s="9"/>
      <c r="E927" s="11"/>
      <c r="F927" s="9"/>
      <c r="G927" s="9"/>
      <c r="H927" s="9"/>
      <c r="I927" s="9" t="s">
        <v>25</v>
      </c>
      <c r="J927" s="9" t="s">
        <v>872</v>
      </c>
      <c r="K927" s="9" t="s">
        <v>663</v>
      </c>
      <c r="L927" s="9"/>
      <c r="M927" s="11"/>
      <c r="N927" s="10"/>
    </row>
    <row r="928" customHeight="1" spans="1:14">
      <c r="A928" s="10"/>
      <c r="B928" s="9"/>
      <c r="C928" s="10"/>
      <c r="D928" s="9"/>
      <c r="E928" s="11"/>
      <c r="F928" s="9"/>
      <c r="G928" s="9"/>
      <c r="H928" s="9"/>
      <c r="I928" s="9"/>
      <c r="J928" s="9" t="s">
        <v>60</v>
      </c>
      <c r="K928" s="9" t="s">
        <v>403</v>
      </c>
      <c r="L928" s="9"/>
      <c r="M928" s="11"/>
      <c r="N928" s="10"/>
    </row>
    <row r="929" customHeight="1" spans="1:14">
      <c r="A929" s="10" t="s">
        <v>774</v>
      </c>
      <c r="B929" s="10" t="s">
        <v>873</v>
      </c>
      <c r="C929" s="10" t="s">
        <v>874</v>
      </c>
      <c r="D929" s="10" t="s">
        <v>829</v>
      </c>
      <c r="E929" s="10" t="s">
        <v>73</v>
      </c>
      <c r="F929" s="10" t="s">
        <v>27</v>
      </c>
      <c r="G929" s="10">
        <v>1</v>
      </c>
      <c r="H929" s="10" t="s">
        <v>56</v>
      </c>
      <c r="I929" s="9" t="s">
        <v>45</v>
      </c>
      <c r="J929" s="10" t="s">
        <v>60</v>
      </c>
      <c r="K929" s="10" t="s">
        <v>61</v>
      </c>
      <c r="L929" s="10" t="s">
        <v>875</v>
      </c>
      <c r="M929" s="11"/>
      <c r="N929" s="10" t="s">
        <v>49</v>
      </c>
    </row>
    <row r="930" customHeight="1" spans="1:14">
      <c r="A930" s="10"/>
      <c r="B930" s="10"/>
      <c r="C930" s="10"/>
      <c r="D930" s="10"/>
      <c r="E930" s="10"/>
      <c r="F930" s="10"/>
      <c r="G930" s="10"/>
      <c r="H930" s="10"/>
      <c r="I930" s="9"/>
      <c r="J930" s="10" t="s">
        <v>60</v>
      </c>
      <c r="K930" s="10" t="s">
        <v>288</v>
      </c>
      <c r="L930" s="10" t="s">
        <v>876</v>
      </c>
      <c r="M930" s="11"/>
      <c r="N930" s="10"/>
    </row>
    <row r="931" customHeight="1" spans="1:14">
      <c r="A931" s="10"/>
      <c r="B931" s="10"/>
      <c r="C931" s="10"/>
      <c r="D931" s="10"/>
      <c r="E931" s="10"/>
      <c r="F931" s="10"/>
      <c r="G931" s="10"/>
      <c r="H931" s="10"/>
      <c r="I931" s="9" t="s">
        <v>25</v>
      </c>
      <c r="J931" s="10" t="s">
        <v>60</v>
      </c>
      <c r="K931" s="10" t="s">
        <v>217</v>
      </c>
      <c r="L931" s="10" t="s">
        <v>111</v>
      </c>
      <c r="M931" s="11"/>
      <c r="N931" s="10"/>
    </row>
    <row r="932" customHeight="1" spans="1:14">
      <c r="A932" s="10"/>
      <c r="B932" s="10"/>
      <c r="C932" s="10"/>
      <c r="D932" s="10"/>
      <c r="E932" s="10"/>
      <c r="F932" s="10"/>
      <c r="G932" s="10"/>
      <c r="H932" s="10"/>
      <c r="I932" s="9"/>
      <c r="J932" s="10"/>
      <c r="K932" s="10" t="s">
        <v>109</v>
      </c>
      <c r="L932" s="10"/>
      <c r="M932" s="11"/>
      <c r="N932" s="10"/>
    </row>
    <row r="933" customHeight="1" spans="1:14">
      <c r="A933" s="10"/>
      <c r="B933" s="10"/>
      <c r="C933" s="10"/>
      <c r="D933" s="10"/>
      <c r="E933" s="10"/>
      <c r="F933" s="10"/>
      <c r="G933" s="10"/>
      <c r="H933" s="10"/>
      <c r="I933" s="9"/>
      <c r="J933" s="10"/>
      <c r="K933" s="10" t="s">
        <v>218</v>
      </c>
      <c r="L933" s="10" t="s">
        <v>877</v>
      </c>
      <c r="M933" s="11"/>
      <c r="N933" s="10"/>
    </row>
    <row r="934" customHeight="1" spans="1:14">
      <c r="A934" s="10"/>
      <c r="B934" s="10" t="s">
        <v>873</v>
      </c>
      <c r="C934" s="10" t="s">
        <v>874</v>
      </c>
      <c r="D934" s="10" t="s">
        <v>829</v>
      </c>
      <c r="E934" s="10" t="s">
        <v>73</v>
      </c>
      <c r="F934" s="10" t="s">
        <v>27</v>
      </c>
      <c r="G934" s="10">
        <v>1</v>
      </c>
      <c r="H934" s="10" t="s">
        <v>56</v>
      </c>
      <c r="I934" s="9" t="s">
        <v>45</v>
      </c>
      <c r="J934" s="10" t="s">
        <v>60</v>
      </c>
      <c r="K934" s="10" t="s">
        <v>61</v>
      </c>
      <c r="L934" s="10" t="s">
        <v>875</v>
      </c>
      <c r="M934" s="11"/>
      <c r="N934" s="10" t="s">
        <v>49</v>
      </c>
    </row>
    <row r="935" customHeight="1" spans="1:14">
      <c r="A935" s="10"/>
      <c r="B935" s="10"/>
      <c r="C935" s="10"/>
      <c r="D935" s="10"/>
      <c r="E935" s="10"/>
      <c r="F935" s="10"/>
      <c r="G935" s="10"/>
      <c r="H935" s="10"/>
      <c r="I935" s="9"/>
      <c r="J935" s="10" t="s">
        <v>60</v>
      </c>
      <c r="K935" s="10" t="s">
        <v>288</v>
      </c>
      <c r="L935" s="10" t="s">
        <v>876</v>
      </c>
      <c r="M935" s="11"/>
      <c r="N935" s="10"/>
    </row>
    <row r="936" customHeight="1" spans="1:14">
      <c r="A936" s="10"/>
      <c r="B936" s="10"/>
      <c r="C936" s="10"/>
      <c r="D936" s="10"/>
      <c r="E936" s="10"/>
      <c r="F936" s="10"/>
      <c r="G936" s="10"/>
      <c r="H936" s="10"/>
      <c r="I936" s="9" t="s">
        <v>25</v>
      </c>
      <c r="J936" s="10" t="s">
        <v>60</v>
      </c>
      <c r="K936" s="10" t="s">
        <v>217</v>
      </c>
      <c r="L936" s="10" t="s">
        <v>111</v>
      </c>
      <c r="M936" s="11"/>
      <c r="N936" s="10"/>
    </row>
    <row r="937" customHeight="1" spans="1:14">
      <c r="A937" s="10"/>
      <c r="B937" s="10"/>
      <c r="C937" s="10"/>
      <c r="D937" s="10"/>
      <c r="E937" s="10"/>
      <c r="F937" s="10"/>
      <c r="G937" s="10"/>
      <c r="H937" s="10"/>
      <c r="I937" s="9"/>
      <c r="J937" s="10"/>
      <c r="K937" s="10" t="s">
        <v>109</v>
      </c>
      <c r="L937" s="10"/>
      <c r="M937" s="11"/>
      <c r="N937" s="10"/>
    </row>
    <row r="938" customHeight="1" spans="1:14">
      <c r="A938" s="10"/>
      <c r="B938" s="10"/>
      <c r="C938" s="10"/>
      <c r="D938" s="10"/>
      <c r="E938" s="10"/>
      <c r="F938" s="10"/>
      <c r="G938" s="10"/>
      <c r="H938" s="10"/>
      <c r="I938" s="9"/>
      <c r="J938" s="10"/>
      <c r="K938" s="10" t="s">
        <v>218</v>
      </c>
      <c r="L938" s="10" t="s">
        <v>877</v>
      </c>
      <c r="M938" s="11"/>
      <c r="N938" s="10"/>
    </row>
    <row r="939" customHeight="1" spans="1:14">
      <c r="A939" s="10" t="s">
        <v>774</v>
      </c>
      <c r="B939" s="9" t="s">
        <v>878</v>
      </c>
      <c r="C939" s="10" t="s">
        <v>879</v>
      </c>
      <c r="D939" s="9" t="s">
        <v>880</v>
      </c>
      <c r="E939" s="11" t="s">
        <v>272</v>
      </c>
      <c r="F939" s="9" t="s">
        <v>27</v>
      </c>
      <c r="G939" s="9">
        <v>1</v>
      </c>
      <c r="H939" s="9" t="s">
        <v>56</v>
      </c>
      <c r="I939" s="9" t="s">
        <v>45</v>
      </c>
      <c r="J939" s="9" t="s">
        <v>46</v>
      </c>
      <c r="K939" s="9" t="s">
        <v>475</v>
      </c>
      <c r="L939" s="9" t="s">
        <v>27</v>
      </c>
      <c r="M939" s="11"/>
      <c r="N939" s="10" t="s">
        <v>49</v>
      </c>
    </row>
    <row r="940" customHeight="1" spans="1:14">
      <c r="A940" s="10"/>
      <c r="B940" s="9"/>
      <c r="C940" s="10"/>
      <c r="D940" s="9"/>
      <c r="E940" s="11"/>
      <c r="F940" s="9"/>
      <c r="G940" s="9"/>
      <c r="H940" s="9"/>
      <c r="I940" s="9"/>
      <c r="J940" s="9"/>
      <c r="K940" s="9"/>
      <c r="L940" s="9"/>
      <c r="M940" s="11"/>
      <c r="N940" s="10"/>
    </row>
    <row r="941" customHeight="1" spans="1:14">
      <c r="A941" s="10"/>
      <c r="B941" s="9"/>
      <c r="C941" s="10"/>
      <c r="D941" s="9"/>
      <c r="E941" s="11"/>
      <c r="F941" s="9"/>
      <c r="G941" s="9"/>
      <c r="H941" s="9"/>
      <c r="I941" s="9"/>
      <c r="J941" s="9"/>
      <c r="K941" s="9"/>
      <c r="L941" s="9"/>
      <c r="M941" s="11"/>
      <c r="N941" s="10"/>
    </row>
    <row r="942" customHeight="1" spans="1:14">
      <c r="A942" s="10"/>
      <c r="B942" s="9"/>
      <c r="C942" s="10"/>
      <c r="D942" s="9"/>
      <c r="E942" s="11"/>
      <c r="F942" s="9"/>
      <c r="G942" s="9"/>
      <c r="H942" s="9"/>
      <c r="I942" s="9" t="s">
        <v>25</v>
      </c>
      <c r="J942" s="9" t="s">
        <v>46</v>
      </c>
      <c r="K942" s="9" t="s">
        <v>881</v>
      </c>
      <c r="L942" s="9" t="s">
        <v>27</v>
      </c>
      <c r="M942" s="11"/>
      <c r="N942" s="10"/>
    </row>
    <row r="943" customHeight="1" spans="1:14">
      <c r="A943" s="10" t="s">
        <v>774</v>
      </c>
      <c r="B943" s="9" t="s">
        <v>878</v>
      </c>
      <c r="C943" s="10" t="s">
        <v>882</v>
      </c>
      <c r="D943" s="9" t="s">
        <v>880</v>
      </c>
      <c r="E943" s="11" t="s">
        <v>73</v>
      </c>
      <c r="F943" s="9" t="s">
        <v>27</v>
      </c>
      <c r="G943" s="9">
        <v>1</v>
      </c>
      <c r="H943" s="9" t="s">
        <v>56</v>
      </c>
      <c r="I943" s="9" t="s">
        <v>45</v>
      </c>
      <c r="J943" s="9" t="s">
        <v>46</v>
      </c>
      <c r="K943" s="9" t="s">
        <v>283</v>
      </c>
      <c r="L943" s="9" t="s">
        <v>606</v>
      </c>
      <c r="M943" s="11"/>
      <c r="N943" s="10" t="s">
        <v>49</v>
      </c>
    </row>
    <row r="944" customHeight="1" spans="1:14">
      <c r="A944" s="10"/>
      <c r="B944" s="9"/>
      <c r="C944" s="10"/>
      <c r="D944" s="9"/>
      <c r="E944" s="11"/>
      <c r="F944" s="9"/>
      <c r="G944" s="9"/>
      <c r="H944" s="9"/>
      <c r="I944" s="9"/>
      <c r="J944" s="9" t="s">
        <v>46</v>
      </c>
      <c r="K944" s="9" t="s">
        <v>535</v>
      </c>
      <c r="L944" s="9" t="s">
        <v>27</v>
      </c>
      <c r="M944" s="11"/>
      <c r="N944" s="10"/>
    </row>
    <row r="945" customHeight="1" spans="1:14">
      <c r="A945" s="10"/>
      <c r="B945" s="9"/>
      <c r="C945" s="10"/>
      <c r="D945" s="9"/>
      <c r="E945" s="11"/>
      <c r="F945" s="9"/>
      <c r="G945" s="9"/>
      <c r="H945" s="9"/>
      <c r="I945" s="9" t="s">
        <v>25</v>
      </c>
      <c r="J945" s="9" t="s">
        <v>46</v>
      </c>
      <c r="K945" s="9" t="s">
        <v>606</v>
      </c>
      <c r="L945" s="9" t="s">
        <v>27</v>
      </c>
      <c r="M945" s="11"/>
      <c r="N945" s="10"/>
    </row>
    <row r="946" customHeight="1" spans="1:14">
      <c r="A946" s="9" t="s">
        <v>774</v>
      </c>
      <c r="B946" s="9" t="s">
        <v>883</v>
      </c>
      <c r="C946" s="10" t="s">
        <v>884</v>
      </c>
      <c r="D946" s="9" t="s">
        <v>885</v>
      </c>
      <c r="E946" s="11" t="s">
        <v>73</v>
      </c>
      <c r="F946" s="9" t="s">
        <v>27</v>
      </c>
      <c r="G946" s="9">
        <v>1</v>
      </c>
      <c r="H946" s="9" t="s">
        <v>56</v>
      </c>
      <c r="I946" s="9" t="s">
        <v>886</v>
      </c>
      <c r="J946" s="9" t="s">
        <v>29</v>
      </c>
      <c r="K946" s="9" t="s">
        <v>279</v>
      </c>
      <c r="L946" s="9" t="s">
        <v>27</v>
      </c>
      <c r="M946" s="11"/>
      <c r="N946" s="10" t="s">
        <v>49</v>
      </c>
    </row>
    <row r="947" customHeight="1" spans="1:14">
      <c r="A947" s="9"/>
      <c r="B947" s="9"/>
      <c r="C947" s="10"/>
      <c r="D947" s="9"/>
      <c r="E947" s="11"/>
      <c r="F947" s="9"/>
      <c r="G947" s="9"/>
      <c r="H947" s="9"/>
      <c r="I947" s="9" t="s">
        <v>25</v>
      </c>
      <c r="J947" s="9" t="s">
        <v>29</v>
      </c>
      <c r="K947" s="9" t="s">
        <v>29</v>
      </c>
      <c r="L947" s="9" t="s">
        <v>27</v>
      </c>
      <c r="M947" s="11"/>
      <c r="N947" s="10"/>
    </row>
    <row r="948" customHeight="1" spans="1:14">
      <c r="A948" s="10" t="s">
        <v>774</v>
      </c>
      <c r="B948" s="9" t="s">
        <v>887</v>
      </c>
      <c r="C948" s="10" t="s">
        <v>888</v>
      </c>
      <c r="D948" s="9" t="s">
        <v>401</v>
      </c>
      <c r="E948" s="11" t="s">
        <v>73</v>
      </c>
      <c r="F948" s="9" t="s">
        <v>27</v>
      </c>
      <c r="G948" s="9">
        <v>1</v>
      </c>
      <c r="H948" s="9" t="s">
        <v>56</v>
      </c>
      <c r="I948" s="9" t="s">
        <v>45</v>
      </c>
      <c r="J948" s="9" t="s">
        <v>140</v>
      </c>
      <c r="K948" s="9" t="s">
        <v>889</v>
      </c>
      <c r="L948" s="9" t="s">
        <v>890</v>
      </c>
      <c r="M948" s="11"/>
      <c r="N948" s="10" t="s">
        <v>49</v>
      </c>
    </row>
    <row r="949" customHeight="1" spans="1:14">
      <c r="A949" s="10"/>
      <c r="B949" s="9"/>
      <c r="C949" s="10"/>
      <c r="D949" s="9"/>
      <c r="E949" s="11"/>
      <c r="F949" s="9"/>
      <c r="G949" s="9"/>
      <c r="H949" s="9"/>
      <c r="I949" s="9" t="s">
        <v>25</v>
      </c>
      <c r="J949" s="9" t="s">
        <v>891</v>
      </c>
      <c r="K949" s="9" t="s">
        <v>298</v>
      </c>
      <c r="L949" s="9"/>
      <c r="M949" s="11"/>
      <c r="N949" s="10"/>
    </row>
    <row r="950" customHeight="1" spans="1:14">
      <c r="A950" s="10" t="s">
        <v>774</v>
      </c>
      <c r="B950" s="9" t="s">
        <v>887</v>
      </c>
      <c r="C950" s="10" t="s">
        <v>892</v>
      </c>
      <c r="D950" s="10" t="s">
        <v>893</v>
      </c>
      <c r="E950" s="10" t="s">
        <v>73</v>
      </c>
      <c r="F950" s="9" t="s">
        <v>27</v>
      </c>
      <c r="G950" s="9">
        <v>1</v>
      </c>
      <c r="H950" s="9" t="s">
        <v>56</v>
      </c>
      <c r="I950" s="9" t="s">
        <v>45</v>
      </c>
      <c r="J950" s="10" t="s">
        <v>41</v>
      </c>
      <c r="K950" s="10" t="s">
        <v>67</v>
      </c>
      <c r="L950" s="17" t="s">
        <v>894</v>
      </c>
      <c r="M950" s="10"/>
      <c r="N950" s="10" t="s">
        <v>49</v>
      </c>
    </row>
    <row r="951" customHeight="1" spans="1:14">
      <c r="A951" s="10"/>
      <c r="B951" s="9"/>
      <c r="C951" s="10"/>
      <c r="D951" s="10"/>
      <c r="E951" s="10"/>
      <c r="F951" s="9"/>
      <c r="G951" s="9"/>
      <c r="H951" s="9"/>
      <c r="I951" s="9"/>
      <c r="J951" s="10"/>
      <c r="K951" s="10" t="s">
        <v>278</v>
      </c>
      <c r="L951" s="17" t="s">
        <v>895</v>
      </c>
      <c r="M951" s="10"/>
      <c r="N951" s="10"/>
    </row>
    <row r="952" customHeight="1" spans="1:14">
      <c r="A952" s="10"/>
      <c r="B952" s="9"/>
      <c r="C952" s="10"/>
      <c r="D952" s="10"/>
      <c r="E952" s="10"/>
      <c r="F952" s="9"/>
      <c r="G952" s="9"/>
      <c r="H952" s="9"/>
      <c r="I952" s="9" t="s">
        <v>25</v>
      </c>
      <c r="J952" s="10" t="s">
        <v>41</v>
      </c>
      <c r="K952" s="10" t="s">
        <v>68</v>
      </c>
      <c r="L952" s="10" t="s">
        <v>896</v>
      </c>
      <c r="M952" s="10"/>
      <c r="N952" s="10"/>
    </row>
    <row r="953" customHeight="1" spans="1:14">
      <c r="A953" s="10"/>
      <c r="B953" s="9"/>
      <c r="C953" s="10"/>
      <c r="D953" s="10"/>
      <c r="E953" s="10"/>
      <c r="F953" s="9"/>
      <c r="G953" s="9"/>
      <c r="H953" s="9"/>
      <c r="I953" s="9"/>
      <c r="J953" s="10"/>
      <c r="K953" s="10" t="s">
        <v>897</v>
      </c>
      <c r="L953" s="10"/>
      <c r="M953" s="10"/>
      <c r="N953" s="10"/>
    </row>
    <row r="954" customHeight="1" spans="1:14">
      <c r="A954" s="10"/>
      <c r="B954" s="9"/>
      <c r="C954" s="10"/>
      <c r="D954" s="10"/>
      <c r="E954" s="10"/>
      <c r="F954" s="9"/>
      <c r="G954" s="9"/>
      <c r="H954" s="9"/>
      <c r="I954" s="9"/>
      <c r="J954" s="10"/>
      <c r="K954" s="10" t="s">
        <v>800</v>
      </c>
      <c r="L954" s="10" t="s">
        <v>27</v>
      </c>
      <c r="M954" s="10"/>
      <c r="N954" s="10"/>
    </row>
    <row r="955" customHeight="1" spans="1:14">
      <c r="A955" s="10" t="s">
        <v>774</v>
      </c>
      <c r="B955" s="9" t="s">
        <v>887</v>
      </c>
      <c r="C955" s="10" t="s">
        <v>892</v>
      </c>
      <c r="D955" s="10" t="s">
        <v>898</v>
      </c>
      <c r="E955" s="10" t="s">
        <v>73</v>
      </c>
      <c r="F955" s="9" t="s">
        <v>27</v>
      </c>
      <c r="G955" s="9">
        <v>2</v>
      </c>
      <c r="H955" s="9" t="s">
        <v>56</v>
      </c>
      <c r="I955" s="9" t="s">
        <v>45</v>
      </c>
      <c r="J955" s="10" t="s">
        <v>60</v>
      </c>
      <c r="K955" s="10" t="s">
        <v>288</v>
      </c>
      <c r="L955" s="17" t="s">
        <v>899</v>
      </c>
      <c r="M955" s="10"/>
      <c r="N955" s="10" t="s">
        <v>845</v>
      </c>
    </row>
    <row r="956" customHeight="1" spans="1:14">
      <c r="A956" s="10"/>
      <c r="B956" s="9"/>
      <c r="C956" s="10"/>
      <c r="D956" s="10"/>
      <c r="E956" s="10"/>
      <c r="F956" s="9"/>
      <c r="G956" s="9"/>
      <c r="H956" s="9"/>
      <c r="I956" s="9"/>
      <c r="J956" s="10"/>
      <c r="K956" s="10" t="s">
        <v>61</v>
      </c>
      <c r="L956" s="17" t="s">
        <v>900</v>
      </c>
      <c r="M956" s="10"/>
      <c r="N956" s="10"/>
    </row>
    <row r="957" customHeight="1" spans="1:14">
      <c r="A957" s="10"/>
      <c r="B957" s="9"/>
      <c r="C957" s="10"/>
      <c r="D957" s="10"/>
      <c r="E957" s="10"/>
      <c r="F957" s="9"/>
      <c r="G957" s="9"/>
      <c r="H957" s="9"/>
      <c r="I957" s="9" t="s">
        <v>25</v>
      </c>
      <c r="J957" s="10" t="s">
        <v>901</v>
      </c>
      <c r="K957" s="10" t="s">
        <v>218</v>
      </c>
      <c r="L957" s="17" t="s">
        <v>899</v>
      </c>
      <c r="M957" s="10"/>
      <c r="N957" s="10"/>
    </row>
    <row r="958" customHeight="1" spans="1:14">
      <c r="A958" s="10"/>
      <c r="B958" s="9"/>
      <c r="C958" s="10"/>
      <c r="D958" s="10"/>
      <c r="E958" s="10"/>
      <c r="F958" s="9"/>
      <c r="G958" s="9"/>
      <c r="H958" s="9"/>
      <c r="I958" s="9"/>
      <c r="J958" s="10"/>
      <c r="K958" s="10" t="s">
        <v>109</v>
      </c>
      <c r="L958" s="17"/>
      <c r="M958" s="10"/>
      <c r="N958" s="10"/>
    </row>
    <row r="959" customHeight="1" spans="1:14">
      <c r="A959" s="10"/>
      <c r="B959" s="9"/>
      <c r="C959" s="10"/>
      <c r="D959" s="10"/>
      <c r="E959" s="10"/>
      <c r="F959" s="9"/>
      <c r="G959" s="9"/>
      <c r="H959" s="9"/>
      <c r="I959" s="9"/>
      <c r="J959" s="10"/>
      <c r="K959" s="10" t="s">
        <v>217</v>
      </c>
      <c r="L959" s="17" t="s">
        <v>902</v>
      </c>
      <c r="M959" s="10"/>
      <c r="N959" s="10"/>
    </row>
    <row r="960" customHeight="1" spans="1:14">
      <c r="A960" s="10" t="s">
        <v>774</v>
      </c>
      <c r="B960" s="9" t="s">
        <v>887</v>
      </c>
      <c r="C960" s="10" t="s">
        <v>892</v>
      </c>
      <c r="D960" s="9" t="s">
        <v>903</v>
      </c>
      <c r="E960" s="10" t="s">
        <v>73</v>
      </c>
      <c r="F960" s="9" t="s">
        <v>27</v>
      </c>
      <c r="G960" s="9">
        <v>2</v>
      </c>
      <c r="H960" s="9" t="s">
        <v>56</v>
      </c>
      <c r="I960" s="9" t="s">
        <v>45</v>
      </c>
      <c r="J960" s="10" t="s">
        <v>119</v>
      </c>
      <c r="K960" s="10" t="s">
        <v>512</v>
      </c>
      <c r="L960" s="10" t="s">
        <v>904</v>
      </c>
      <c r="M960" s="10"/>
      <c r="N960" s="10" t="s">
        <v>49</v>
      </c>
    </row>
    <row r="961" customHeight="1" spans="1:14">
      <c r="A961" s="10"/>
      <c r="B961" s="9"/>
      <c r="C961" s="10"/>
      <c r="D961" s="9"/>
      <c r="E961" s="10"/>
      <c r="F961" s="9"/>
      <c r="G961" s="9"/>
      <c r="H961" s="9"/>
      <c r="I961" s="9"/>
      <c r="J961" s="10" t="s">
        <v>60</v>
      </c>
      <c r="K961" s="10" t="s">
        <v>444</v>
      </c>
      <c r="L961" s="10" t="s">
        <v>905</v>
      </c>
      <c r="M961" s="10"/>
      <c r="N961" s="10"/>
    </row>
    <row r="962" customHeight="1" spans="1:14">
      <c r="A962" s="10"/>
      <c r="B962" s="9"/>
      <c r="C962" s="10"/>
      <c r="D962" s="9"/>
      <c r="E962" s="10"/>
      <c r="F962" s="9"/>
      <c r="G962" s="9"/>
      <c r="H962" s="9"/>
      <c r="I962" s="9"/>
      <c r="J962" s="10" t="s">
        <v>41</v>
      </c>
      <c r="K962" s="10" t="s">
        <v>278</v>
      </c>
      <c r="L962" s="10" t="s">
        <v>906</v>
      </c>
      <c r="M962" s="10"/>
      <c r="N962" s="10"/>
    </row>
    <row r="963" customHeight="1" spans="1:14">
      <c r="A963" s="10"/>
      <c r="B963" s="9"/>
      <c r="C963" s="10"/>
      <c r="D963" s="9"/>
      <c r="E963" s="10"/>
      <c r="F963" s="9"/>
      <c r="G963" s="9"/>
      <c r="H963" s="9"/>
      <c r="I963" s="9"/>
      <c r="J963" s="10" t="s">
        <v>140</v>
      </c>
      <c r="K963" s="10" t="s">
        <v>889</v>
      </c>
      <c r="L963" s="17" t="s">
        <v>907</v>
      </c>
      <c r="M963" s="10"/>
      <c r="N963" s="10"/>
    </row>
    <row r="964" customHeight="1" spans="1:14">
      <c r="A964" s="10"/>
      <c r="B964" s="9"/>
      <c r="C964" s="10"/>
      <c r="D964" s="9"/>
      <c r="E964" s="10"/>
      <c r="F964" s="9"/>
      <c r="G964" s="9"/>
      <c r="H964" s="9"/>
      <c r="I964" s="9"/>
      <c r="J964" s="10" t="s">
        <v>140</v>
      </c>
      <c r="K964" s="10" t="s">
        <v>299</v>
      </c>
      <c r="L964" s="10" t="s">
        <v>908</v>
      </c>
      <c r="M964" s="10"/>
      <c r="N964" s="10"/>
    </row>
    <row r="965" customHeight="1" spans="1:14">
      <c r="A965" s="10"/>
      <c r="B965" s="9"/>
      <c r="C965" s="10"/>
      <c r="D965" s="9"/>
      <c r="E965" s="10"/>
      <c r="F965" s="9"/>
      <c r="G965" s="9"/>
      <c r="H965" s="9"/>
      <c r="I965" s="9" t="s">
        <v>25</v>
      </c>
      <c r="J965" s="10" t="s">
        <v>119</v>
      </c>
      <c r="K965" s="10" t="s">
        <v>119</v>
      </c>
      <c r="L965" s="10" t="s">
        <v>909</v>
      </c>
      <c r="M965" s="10"/>
      <c r="N965" s="10"/>
    </row>
    <row r="966" customHeight="1" spans="1:14">
      <c r="A966" s="10"/>
      <c r="B966" s="9"/>
      <c r="C966" s="10"/>
      <c r="D966" s="9"/>
      <c r="E966" s="10"/>
      <c r="F966" s="9"/>
      <c r="G966" s="9"/>
      <c r="H966" s="9"/>
      <c r="I966" s="9"/>
      <c r="J966" s="10" t="s">
        <v>41</v>
      </c>
      <c r="K966" s="10" t="s">
        <v>897</v>
      </c>
      <c r="L966" s="10"/>
      <c r="M966" s="10"/>
      <c r="N966" s="10"/>
    </row>
    <row r="967" customHeight="1" spans="1:14">
      <c r="A967" s="10"/>
      <c r="B967" s="9"/>
      <c r="C967" s="10"/>
      <c r="D967" s="9"/>
      <c r="E967" s="10"/>
      <c r="F967" s="9"/>
      <c r="G967" s="9"/>
      <c r="H967" s="9"/>
      <c r="I967" s="9"/>
      <c r="J967" s="10"/>
      <c r="K967" s="10" t="s">
        <v>800</v>
      </c>
      <c r="L967" s="10" t="s">
        <v>27</v>
      </c>
      <c r="M967" s="10"/>
      <c r="N967" s="10"/>
    </row>
    <row r="968" customHeight="1" spans="1:14">
      <c r="A968" s="10"/>
      <c r="B968" s="9"/>
      <c r="C968" s="10"/>
      <c r="D968" s="9"/>
      <c r="E968" s="10"/>
      <c r="F968" s="9"/>
      <c r="G968" s="9"/>
      <c r="H968" s="9"/>
      <c r="I968" s="9"/>
      <c r="J968" s="10" t="s">
        <v>140</v>
      </c>
      <c r="K968" s="10" t="s">
        <v>151</v>
      </c>
      <c r="L968" s="10" t="s">
        <v>327</v>
      </c>
      <c r="M968" s="10"/>
      <c r="N968" s="10"/>
    </row>
    <row r="969" customHeight="1" spans="1:14">
      <c r="A969" s="10"/>
      <c r="B969" s="9"/>
      <c r="C969" s="10"/>
      <c r="D969" s="9"/>
      <c r="E969" s="10"/>
      <c r="F969" s="9"/>
      <c r="G969" s="9"/>
      <c r="H969" s="9"/>
      <c r="I969" s="9"/>
      <c r="J969" s="10"/>
      <c r="K969" s="10" t="s">
        <v>910</v>
      </c>
      <c r="L969" s="10"/>
      <c r="M969" s="10"/>
      <c r="N969" s="10"/>
    </row>
    <row r="970" customHeight="1" spans="1:14">
      <c r="A970" s="10"/>
      <c r="B970" s="9"/>
      <c r="C970" s="10"/>
      <c r="D970" s="9"/>
      <c r="E970" s="10"/>
      <c r="F970" s="9"/>
      <c r="G970" s="9"/>
      <c r="H970" s="9"/>
      <c r="I970" s="9"/>
      <c r="J970" s="10"/>
      <c r="K970" s="10" t="s">
        <v>298</v>
      </c>
      <c r="L970" s="10"/>
      <c r="M970" s="10"/>
      <c r="N970" s="10"/>
    </row>
    <row r="971" customHeight="1" spans="1:14">
      <c r="A971" s="10" t="s">
        <v>774</v>
      </c>
      <c r="B971" s="9" t="s">
        <v>887</v>
      </c>
      <c r="C971" s="23" t="s">
        <v>911</v>
      </c>
      <c r="D971" s="10" t="s">
        <v>912</v>
      </c>
      <c r="E971" s="11" t="s">
        <v>73</v>
      </c>
      <c r="F971" s="10" t="s">
        <v>27</v>
      </c>
      <c r="G971" s="10">
        <v>1</v>
      </c>
      <c r="H971" s="10" t="s">
        <v>56</v>
      </c>
      <c r="I971" s="10" t="s">
        <v>45</v>
      </c>
      <c r="J971" s="10" t="s">
        <v>41</v>
      </c>
      <c r="K971" s="10" t="s">
        <v>67</v>
      </c>
      <c r="L971" s="17" t="s">
        <v>913</v>
      </c>
      <c r="M971" s="11"/>
      <c r="N971" s="10" t="s">
        <v>49</v>
      </c>
    </row>
    <row r="972" customHeight="1" spans="1:14">
      <c r="A972" s="10"/>
      <c r="B972" s="9"/>
      <c r="C972" s="23"/>
      <c r="D972" s="10"/>
      <c r="E972" s="11"/>
      <c r="F972" s="10"/>
      <c r="G972" s="10"/>
      <c r="H972" s="10"/>
      <c r="I972" s="10" t="s">
        <v>25</v>
      </c>
      <c r="J972" s="10" t="s">
        <v>41</v>
      </c>
      <c r="K972" s="10" t="s">
        <v>68</v>
      </c>
      <c r="L972" s="17" t="s">
        <v>914</v>
      </c>
      <c r="M972" s="11"/>
      <c r="N972" s="10"/>
    </row>
    <row r="973" customHeight="1" spans="1:14">
      <c r="A973" s="10" t="s">
        <v>774</v>
      </c>
      <c r="B973" s="9" t="s">
        <v>887</v>
      </c>
      <c r="C973" s="23" t="s">
        <v>911</v>
      </c>
      <c r="D973" s="10" t="s">
        <v>915</v>
      </c>
      <c r="E973" s="11" t="s">
        <v>73</v>
      </c>
      <c r="F973" s="10" t="s">
        <v>27</v>
      </c>
      <c r="G973" s="10">
        <v>1</v>
      </c>
      <c r="H973" s="10" t="s">
        <v>56</v>
      </c>
      <c r="I973" s="10" t="s">
        <v>45</v>
      </c>
      <c r="J973" s="10" t="s">
        <v>119</v>
      </c>
      <c r="K973" s="10" t="s">
        <v>512</v>
      </c>
      <c r="L973" s="10" t="s">
        <v>916</v>
      </c>
      <c r="M973" s="11"/>
      <c r="N973" s="10" t="s">
        <v>49</v>
      </c>
    </row>
    <row r="974" customHeight="1" spans="1:14">
      <c r="A974" s="10"/>
      <c r="B974" s="9"/>
      <c r="C974" s="23"/>
      <c r="D974" s="10"/>
      <c r="E974" s="11"/>
      <c r="F974" s="10"/>
      <c r="G974" s="10"/>
      <c r="H974" s="10"/>
      <c r="I974" s="10" t="s">
        <v>25</v>
      </c>
      <c r="J974" s="10" t="s">
        <v>119</v>
      </c>
      <c r="K974" s="10" t="s">
        <v>917</v>
      </c>
      <c r="L974" s="10" t="s">
        <v>918</v>
      </c>
      <c r="M974" s="11"/>
      <c r="N974" s="10"/>
    </row>
    <row r="975" customHeight="1" spans="1:14">
      <c r="A975" s="10" t="s">
        <v>774</v>
      </c>
      <c r="B975" s="9" t="s">
        <v>887</v>
      </c>
      <c r="C975" s="23" t="s">
        <v>919</v>
      </c>
      <c r="D975" s="10" t="s">
        <v>920</v>
      </c>
      <c r="E975" s="11" t="s">
        <v>73</v>
      </c>
      <c r="F975" s="10" t="s">
        <v>27</v>
      </c>
      <c r="G975" s="10">
        <v>1</v>
      </c>
      <c r="H975" s="10" t="s">
        <v>56</v>
      </c>
      <c r="I975" s="10" t="s">
        <v>45</v>
      </c>
      <c r="J975" s="10" t="s">
        <v>76</v>
      </c>
      <c r="K975" s="10" t="s">
        <v>499</v>
      </c>
      <c r="L975" s="17" t="s">
        <v>921</v>
      </c>
      <c r="M975" s="11"/>
      <c r="N975" s="10" t="s">
        <v>49</v>
      </c>
    </row>
    <row r="976" customHeight="1" spans="1:14">
      <c r="A976" s="10"/>
      <c r="B976" s="9"/>
      <c r="C976" s="23"/>
      <c r="D976" s="10"/>
      <c r="E976" s="11"/>
      <c r="F976" s="10"/>
      <c r="G976" s="10"/>
      <c r="H976" s="10"/>
      <c r="I976" s="10" t="s">
        <v>25</v>
      </c>
      <c r="J976" s="10" t="s">
        <v>76</v>
      </c>
      <c r="K976" s="10" t="s">
        <v>122</v>
      </c>
      <c r="L976" s="10" t="s">
        <v>922</v>
      </c>
      <c r="M976" s="11"/>
      <c r="N976" s="10"/>
    </row>
    <row r="977" customHeight="1" spans="1:14">
      <c r="A977" s="10" t="s">
        <v>774</v>
      </c>
      <c r="B977" s="9" t="s">
        <v>923</v>
      </c>
      <c r="C977" s="10" t="s">
        <v>924</v>
      </c>
      <c r="D977" s="9" t="s">
        <v>925</v>
      </c>
      <c r="E977" s="11" t="s">
        <v>73</v>
      </c>
      <c r="F977" s="9" t="s">
        <v>27</v>
      </c>
      <c r="G977" s="9">
        <v>2</v>
      </c>
      <c r="H977" s="9" t="s">
        <v>56</v>
      </c>
      <c r="I977" s="9" t="s">
        <v>45</v>
      </c>
      <c r="J977" s="9" t="s">
        <v>108</v>
      </c>
      <c r="K977" s="17" t="s">
        <v>528</v>
      </c>
      <c r="L977" s="17" t="s">
        <v>926</v>
      </c>
      <c r="M977" s="11"/>
      <c r="N977" s="10" t="s">
        <v>49</v>
      </c>
    </row>
    <row r="978" customHeight="1" spans="1:14">
      <c r="A978" s="10"/>
      <c r="B978" s="9"/>
      <c r="C978" s="10"/>
      <c r="D978" s="9"/>
      <c r="E978" s="11"/>
      <c r="F978" s="9"/>
      <c r="G978" s="9"/>
      <c r="H978" s="9"/>
      <c r="I978" s="9"/>
      <c r="J978" s="9"/>
      <c r="K978" s="10" t="s">
        <v>927</v>
      </c>
      <c r="L978" s="10" t="s">
        <v>235</v>
      </c>
      <c r="M978" s="11"/>
      <c r="N978" s="10"/>
    </row>
    <row r="979" customHeight="1" spans="1:14">
      <c r="A979" s="10"/>
      <c r="B979" s="9"/>
      <c r="C979" s="10"/>
      <c r="D979" s="9"/>
      <c r="E979" s="11"/>
      <c r="F979" s="9"/>
      <c r="G979" s="9"/>
      <c r="H979" s="9"/>
      <c r="I979" s="9"/>
      <c r="J979" s="9"/>
      <c r="K979" s="10" t="s">
        <v>520</v>
      </c>
      <c r="L979" s="10" t="s">
        <v>225</v>
      </c>
      <c r="M979" s="11"/>
      <c r="N979" s="10"/>
    </row>
    <row r="980" customHeight="1" spans="1:14">
      <c r="A980" s="10"/>
      <c r="B980" s="9"/>
      <c r="C980" s="10"/>
      <c r="D980" s="9"/>
      <c r="E980" s="11"/>
      <c r="F980" s="9"/>
      <c r="G980" s="9"/>
      <c r="H980" s="9"/>
      <c r="I980" s="9" t="s">
        <v>25</v>
      </c>
      <c r="J980" s="9" t="s">
        <v>80</v>
      </c>
      <c r="K980" s="10" t="s">
        <v>928</v>
      </c>
      <c r="L980" s="10" t="s">
        <v>928</v>
      </c>
      <c r="M980" s="11"/>
      <c r="N980" s="10"/>
    </row>
    <row r="981" customHeight="1" spans="1:14">
      <c r="A981" s="10"/>
      <c r="B981" s="9"/>
      <c r="C981" s="10"/>
      <c r="D981" s="9"/>
      <c r="E981" s="11"/>
      <c r="F981" s="9"/>
      <c r="G981" s="9"/>
      <c r="H981" s="9"/>
      <c r="I981" s="9"/>
      <c r="J981" s="9"/>
      <c r="K981" s="10" t="s">
        <v>929</v>
      </c>
      <c r="L981" s="17" t="s">
        <v>929</v>
      </c>
      <c r="M981" s="11"/>
      <c r="N981" s="10"/>
    </row>
    <row r="982" customHeight="1" spans="1:14">
      <c r="A982" s="10"/>
      <c r="B982" s="9"/>
      <c r="C982" s="10"/>
      <c r="D982" s="9"/>
      <c r="E982" s="11"/>
      <c r="F982" s="9"/>
      <c r="G982" s="9"/>
      <c r="H982" s="9"/>
      <c r="I982" s="9"/>
      <c r="J982" s="9"/>
      <c r="K982" s="10" t="s">
        <v>930</v>
      </c>
      <c r="L982" s="17" t="s">
        <v>931</v>
      </c>
      <c r="M982" s="11"/>
      <c r="N982" s="10"/>
    </row>
    <row r="983" customHeight="1" spans="1:14">
      <c r="A983" s="10"/>
      <c r="B983" s="9"/>
      <c r="C983" s="10"/>
      <c r="D983" s="9"/>
      <c r="E983" s="11"/>
      <c r="F983" s="9"/>
      <c r="G983" s="9"/>
      <c r="H983" s="9"/>
      <c r="I983" s="9"/>
      <c r="J983" s="9" t="s">
        <v>108</v>
      </c>
      <c r="K983" s="10" t="s">
        <v>932</v>
      </c>
      <c r="L983" s="17" t="s">
        <v>932</v>
      </c>
      <c r="M983" s="11"/>
      <c r="N983" s="10"/>
    </row>
    <row r="984" customHeight="1" spans="1:14">
      <c r="A984" s="10"/>
      <c r="B984" s="9"/>
      <c r="C984" s="10"/>
      <c r="D984" s="9"/>
      <c r="E984" s="11"/>
      <c r="F984" s="9"/>
      <c r="G984" s="9"/>
      <c r="H984" s="9"/>
      <c r="I984" s="9"/>
      <c r="J984" s="9"/>
      <c r="K984" s="10" t="s">
        <v>931</v>
      </c>
      <c r="L984" s="17" t="s">
        <v>930</v>
      </c>
      <c r="M984" s="11"/>
      <c r="N984" s="10"/>
    </row>
    <row r="985" customHeight="1" spans="1:14">
      <c r="A985" s="10" t="s">
        <v>774</v>
      </c>
      <c r="B985" s="9" t="s">
        <v>923</v>
      </c>
      <c r="C985" s="10" t="s">
        <v>933</v>
      </c>
      <c r="D985" s="9" t="s">
        <v>925</v>
      </c>
      <c r="E985" s="11" t="s">
        <v>73</v>
      </c>
      <c r="F985" s="9" t="s">
        <v>27</v>
      </c>
      <c r="G985" s="9">
        <v>1</v>
      </c>
      <c r="H985" s="9" t="s">
        <v>56</v>
      </c>
      <c r="I985" s="9" t="s">
        <v>45</v>
      </c>
      <c r="J985" s="9" t="s">
        <v>108</v>
      </c>
      <c r="K985" s="11" t="s">
        <v>520</v>
      </c>
      <c r="L985" s="11" t="s">
        <v>934</v>
      </c>
      <c r="M985" s="11" t="s">
        <v>935</v>
      </c>
      <c r="N985" s="10" t="s">
        <v>49</v>
      </c>
    </row>
    <row r="986" customHeight="1" spans="1:14">
      <c r="A986" s="10"/>
      <c r="B986" s="9"/>
      <c r="C986" s="10"/>
      <c r="D986" s="9"/>
      <c r="E986" s="11"/>
      <c r="F986" s="9"/>
      <c r="G986" s="9"/>
      <c r="H986" s="9"/>
      <c r="I986" s="9"/>
      <c r="J986" s="9"/>
      <c r="K986" s="11" t="s">
        <v>528</v>
      </c>
      <c r="L986" s="11" t="s">
        <v>936</v>
      </c>
      <c r="M986" s="11"/>
      <c r="N986" s="10"/>
    </row>
    <row r="987" customHeight="1" spans="1:14">
      <c r="A987" s="10"/>
      <c r="B987" s="9"/>
      <c r="C987" s="10"/>
      <c r="D987" s="9"/>
      <c r="E987" s="11"/>
      <c r="F987" s="9"/>
      <c r="G987" s="9"/>
      <c r="H987" s="9"/>
      <c r="I987" s="9" t="s">
        <v>25</v>
      </c>
      <c r="J987" s="9" t="s">
        <v>108</v>
      </c>
      <c r="K987" s="10" t="s">
        <v>225</v>
      </c>
      <c r="L987" s="10" t="s">
        <v>937</v>
      </c>
      <c r="M987" s="11"/>
      <c r="N987" s="10"/>
    </row>
    <row r="988" customHeight="1" spans="1:14">
      <c r="A988" s="10"/>
      <c r="B988" s="9"/>
      <c r="C988" s="10"/>
      <c r="D988" s="9"/>
      <c r="E988" s="11"/>
      <c r="F988" s="9"/>
      <c r="G988" s="9"/>
      <c r="H988" s="9"/>
      <c r="I988" s="10"/>
      <c r="J988" s="10"/>
      <c r="K988" s="9" t="s">
        <v>938</v>
      </c>
      <c r="L988" s="9" t="s">
        <v>939</v>
      </c>
      <c r="M988" s="11"/>
      <c r="N988" s="10"/>
    </row>
    <row r="989" customHeight="1" spans="1:14">
      <c r="A989" s="10" t="s">
        <v>774</v>
      </c>
      <c r="B989" s="9" t="s">
        <v>923</v>
      </c>
      <c r="C989" s="10" t="s">
        <v>933</v>
      </c>
      <c r="D989" s="9" t="s">
        <v>940</v>
      </c>
      <c r="E989" s="11" t="s">
        <v>73</v>
      </c>
      <c r="F989" s="9" t="s">
        <v>27</v>
      </c>
      <c r="G989" s="9">
        <v>1</v>
      </c>
      <c r="H989" s="9" t="s">
        <v>56</v>
      </c>
      <c r="I989" s="9" t="s">
        <v>45</v>
      </c>
      <c r="J989" s="9" t="s">
        <v>108</v>
      </c>
      <c r="K989" s="9" t="s">
        <v>520</v>
      </c>
      <c r="L989" s="9" t="s">
        <v>225</v>
      </c>
      <c r="M989" s="11" t="s">
        <v>941</v>
      </c>
      <c r="N989" s="10" t="s">
        <v>49</v>
      </c>
    </row>
    <row r="990" customHeight="1" spans="1:14">
      <c r="A990" s="10"/>
      <c r="B990" s="9"/>
      <c r="C990" s="10"/>
      <c r="D990" s="9"/>
      <c r="E990" s="11"/>
      <c r="F990" s="9"/>
      <c r="G990" s="9"/>
      <c r="H990" s="9"/>
      <c r="I990" s="9" t="s">
        <v>25</v>
      </c>
      <c r="J990" s="9" t="s">
        <v>108</v>
      </c>
      <c r="K990" s="9" t="s">
        <v>225</v>
      </c>
      <c r="L990" s="9" t="s">
        <v>942</v>
      </c>
      <c r="M990" s="11"/>
      <c r="N990" s="10"/>
    </row>
    <row r="991" customHeight="1" spans="1:14">
      <c r="A991" s="10" t="s">
        <v>774</v>
      </c>
      <c r="B991" s="9" t="s">
        <v>923</v>
      </c>
      <c r="C991" s="10" t="s">
        <v>943</v>
      </c>
      <c r="D991" s="10" t="s">
        <v>944</v>
      </c>
      <c r="E991" s="10" t="s">
        <v>73</v>
      </c>
      <c r="F991" s="10" t="s">
        <v>27</v>
      </c>
      <c r="G991" s="10">
        <v>2</v>
      </c>
      <c r="H991" s="10" t="s">
        <v>56</v>
      </c>
      <c r="I991" s="10" t="s">
        <v>45</v>
      </c>
      <c r="J991" s="10" t="s">
        <v>108</v>
      </c>
      <c r="K991" s="10" t="s">
        <v>520</v>
      </c>
      <c r="L991" s="10" t="s">
        <v>225</v>
      </c>
      <c r="M991" s="10" t="s">
        <v>935</v>
      </c>
      <c r="N991" s="10" t="s">
        <v>49</v>
      </c>
    </row>
    <row r="992" customHeight="1" spans="1:14">
      <c r="A992" s="10"/>
      <c r="B992" s="9"/>
      <c r="C992" s="10"/>
      <c r="D992" s="10"/>
      <c r="E992" s="10"/>
      <c r="F992" s="10"/>
      <c r="G992" s="10"/>
      <c r="H992" s="10"/>
      <c r="I992" s="10" t="s">
        <v>25</v>
      </c>
      <c r="J992" s="10" t="s">
        <v>108</v>
      </c>
      <c r="K992" s="10" t="s">
        <v>225</v>
      </c>
      <c r="L992" s="10" t="s">
        <v>932</v>
      </c>
      <c r="M992" s="10"/>
      <c r="N992" s="10"/>
    </row>
    <row r="993" customHeight="1" spans="1:14">
      <c r="A993" s="10" t="s">
        <v>774</v>
      </c>
      <c r="B993" s="9" t="s">
        <v>923</v>
      </c>
      <c r="C993" s="10" t="s">
        <v>943</v>
      </c>
      <c r="D993" s="10" t="s">
        <v>945</v>
      </c>
      <c r="E993" s="10" t="s">
        <v>73</v>
      </c>
      <c r="F993" s="10" t="s">
        <v>27</v>
      </c>
      <c r="G993" s="10">
        <v>1</v>
      </c>
      <c r="H993" s="10" t="s">
        <v>56</v>
      </c>
      <c r="I993" s="10" t="s">
        <v>45</v>
      </c>
      <c r="J993" s="10" t="s">
        <v>108</v>
      </c>
      <c r="K993" s="10" t="s">
        <v>520</v>
      </c>
      <c r="L993" s="10" t="s">
        <v>225</v>
      </c>
      <c r="M993" s="10" t="s">
        <v>935</v>
      </c>
      <c r="N993" s="10" t="s">
        <v>49</v>
      </c>
    </row>
    <row r="994" customHeight="1" spans="1:14">
      <c r="A994" s="10"/>
      <c r="B994" s="9"/>
      <c r="C994" s="10"/>
      <c r="D994" s="10"/>
      <c r="E994" s="10"/>
      <c r="F994" s="10"/>
      <c r="G994" s="10"/>
      <c r="H994" s="10"/>
      <c r="I994" s="10" t="s">
        <v>25</v>
      </c>
      <c r="J994" s="10" t="s">
        <v>108</v>
      </c>
      <c r="K994" s="10" t="s">
        <v>225</v>
      </c>
      <c r="L994" s="10" t="s">
        <v>946</v>
      </c>
      <c r="M994" s="10"/>
      <c r="N994" s="10"/>
    </row>
    <row r="995" customHeight="1" spans="1:14">
      <c r="A995" s="10" t="s">
        <v>774</v>
      </c>
      <c r="B995" s="9" t="s">
        <v>923</v>
      </c>
      <c r="C995" s="10" t="s">
        <v>943</v>
      </c>
      <c r="D995" s="10" t="s">
        <v>947</v>
      </c>
      <c r="E995" s="10" t="s">
        <v>73</v>
      </c>
      <c r="F995" s="10" t="s">
        <v>27</v>
      </c>
      <c r="G995" s="10">
        <v>2</v>
      </c>
      <c r="H995" s="10" t="s">
        <v>56</v>
      </c>
      <c r="I995" s="10" t="s">
        <v>45</v>
      </c>
      <c r="J995" s="10" t="s">
        <v>108</v>
      </c>
      <c r="K995" s="10" t="s">
        <v>520</v>
      </c>
      <c r="L995" s="10" t="s">
        <v>225</v>
      </c>
      <c r="M995" s="10" t="s">
        <v>935</v>
      </c>
      <c r="N995" s="10" t="s">
        <v>49</v>
      </c>
    </row>
    <row r="996" customHeight="1" spans="1:14">
      <c r="A996" s="10"/>
      <c r="B996" s="9"/>
      <c r="C996" s="10"/>
      <c r="D996" s="10"/>
      <c r="E996" s="10"/>
      <c r="F996" s="10"/>
      <c r="G996" s="10"/>
      <c r="H996" s="10"/>
      <c r="I996" s="10" t="s">
        <v>25</v>
      </c>
      <c r="J996" s="10" t="s">
        <v>108</v>
      </c>
      <c r="K996" s="10" t="s">
        <v>225</v>
      </c>
      <c r="L996" s="10" t="s">
        <v>948</v>
      </c>
      <c r="M996" s="10"/>
      <c r="N996" s="10"/>
    </row>
    <row r="997" customHeight="1" spans="1:14">
      <c r="A997" s="10" t="s">
        <v>774</v>
      </c>
      <c r="B997" s="9" t="s">
        <v>923</v>
      </c>
      <c r="C997" s="10" t="s">
        <v>943</v>
      </c>
      <c r="D997" s="10" t="s">
        <v>949</v>
      </c>
      <c r="E997" s="10" t="s">
        <v>73</v>
      </c>
      <c r="F997" s="10" t="s">
        <v>27</v>
      </c>
      <c r="G997" s="10">
        <v>1</v>
      </c>
      <c r="H997" s="10" t="s">
        <v>56</v>
      </c>
      <c r="I997" s="10" t="s">
        <v>45</v>
      </c>
      <c r="J997" s="10" t="s">
        <v>108</v>
      </c>
      <c r="K997" s="10" t="s">
        <v>520</v>
      </c>
      <c r="L997" s="10" t="s">
        <v>950</v>
      </c>
      <c r="M997" s="10" t="s">
        <v>951</v>
      </c>
      <c r="N997" s="10" t="s">
        <v>49</v>
      </c>
    </row>
    <row r="998" customHeight="1" spans="1:14">
      <c r="A998" s="10"/>
      <c r="B998" s="9"/>
      <c r="C998" s="10"/>
      <c r="D998" s="10"/>
      <c r="E998" s="10"/>
      <c r="F998" s="10"/>
      <c r="G998" s="10"/>
      <c r="H998" s="10"/>
      <c r="I998" s="10" t="s">
        <v>25</v>
      </c>
      <c r="J998" s="10" t="s">
        <v>108</v>
      </c>
      <c r="K998" s="10" t="s">
        <v>225</v>
      </c>
      <c r="L998" s="10" t="s">
        <v>952</v>
      </c>
      <c r="M998" s="10"/>
      <c r="N998" s="10"/>
    </row>
    <row r="999" customHeight="1" spans="1:14">
      <c r="A999" s="10" t="s">
        <v>774</v>
      </c>
      <c r="B999" s="9" t="s">
        <v>923</v>
      </c>
      <c r="C999" s="10" t="s">
        <v>943</v>
      </c>
      <c r="D999" s="10" t="s">
        <v>953</v>
      </c>
      <c r="E999" s="10" t="s">
        <v>73</v>
      </c>
      <c r="F999" s="10" t="s">
        <v>27</v>
      </c>
      <c r="G999" s="10">
        <v>1</v>
      </c>
      <c r="H999" s="10" t="s">
        <v>56</v>
      </c>
      <c r="I999" s="10" t="s">
        <v>45</v>
      </c>
      <c r="J999" s="10" t="s">
        <v>108</v>
      </c>
      <c r="K999" s="10" t="s">
        <v>520</v>
      </c>
      <c r="L999" s="10" t="s">
        <v>950</v>
      </c>
      <c r="M999" s="10" t="s">
        <v>951</v>
      </c>
      <c r="N999" s="10" t="s">
        <v>49</v>
      </c>
    </row>
    <row r="1000" customHeight="1" spans="1:14">
      <c r="A1000" s="10"/>
      <c r="B1000" s="9"/>
      <c r="C1000" s="10"/>
      <c r="D1000" s="10"/>
      <c r="E1000" s="10"/>
      <c r="F1000" s="10"/>
      <c r="G1000" s="10"/>
      <c r="H1000" s="10"/>
      <c r="I1000" s="10" t="s">
        <v>25</v>
      </c>
      <c r="J1000" s="10" t="s">
        <v>108</v>
      </c>
      <c r="K1000" s="10" t="s">
        <v>225</v>
      </c>
      <c r="L1000" s="10" t="s">
        <v>952</v>
      </c>
      <c r="M1000" s="10"/>
      <c r="N1000" s="10"/>
    </row>
    <row r="1001" customHeight="1" spans="1:14">
      <c r="A1001" s="10" t="s">
        <v>774</v>
      </c>
      <c r="B1001" s="9" t="s">
        <v>923</v>
      </c>
      <c r="C1001" s="10" t="s">
        <v>943</v>
      </c>
      <c r="D1001" s="10" t="s">
        <v>954</v>
      </c>
      <c r="E1001" s="11" t="s">
        <v>73</v>
      </c>
      <c r="F1001" s="10" t="s">
        <v>27</v>
      </c>
      <c r="G1001" s="10">
        <v>1</v>
      </c>
      <c r="H1001" s="10" t="s">
        <v>56</v>
      </c>
      <c r="I1001" s="10" t="s">
        <v>45</v>
      </c>
      <c r="J1001" s="10" t="s">
        <v>108</v>
      </c>
      <c r="K1001" s="10" t="s">
        <v>520</v>
      </c>
      <c r="L1001" s="10" t="s">
        <v>225</v>
      </c>
      <c r="M1001" s="10" t="s">
        <v>935</v>
      </c>
      <c r="N1001" s="10" t="s">
        <v>49</v>
      </c>
    </row>
    <row r="1002" customHeight="1" spans="1:14">
      <c r="A1002" s="10"/>
      <c r="B1002" s="9"/>
      <c r="C1002" s="10"/>
      <c r="D1002" s="10"/>
      <c r="E1002" s="11"/>
      <c r="F1002" s="10"/>
      <c r="G1002" s="10"/>
      <c r="H1002" s="10"/>
      <c r="I1002" s="10" t="s">
        <v>25</v>
      </c>
      <c r="J1002" s="10" t="s">
        <v>108</v>
      </c>
      <c r="K1002" s="10" t="s">
        <v>207</v>
      </c>
      <c r="L1002" s="10" t="s">
        <v>955</v>
      </c>
      <c r="M1002" s="10"/>
      <c r="N1002" s="10"/>
    </row>
    <row r="1003" customHeight="1" spans="1:14">
      <c r="A1003" s="10"/>
      <c r="B1003" s="9"/>
      <c r="C1003" s="10"/>
      <c r="D1003" s="10"/>
      <c r="E1003" s="11"/>
      <c r="F1003" s="10"/>
      <c r="G1003" s="10"/>
      <c r="H1003" s="10"/>
      <c r="I1003" s="10"/>
      <c r="J1003" s="10"/>
      <c r="K1003" s="10" t="s">
        <v>225</v>
      </c>
      <c r="L1003" s="10" t="s">
        <v>956</v>
      </c>
      <c r="M1003" s="10"/>
      <c r="N1003" s="10"/>
    </row>
    <row r="1004" customHeight="1" spans="1:14">
      <c r="A1004" s="10" t="s">
        <v>774</v>
      </c>
      <c r="B1004" s="9" t="s">
        <v>923</v>
      </c>
      <c r="C1004" s="10" t="s">
        <v>943</v>
      </c>
      <c r="D1004" s="10" t="s">
        <v>957</v>
      </c>
      <c r="E1004" s="10" t="s">
        <v>73</v>
      </c>
      <c r="F1004" s="10" t="s">
        <v>27</v>
      </c>
      <c r="G1004" s="10">
        <v>1</v>
      </c>
      <c r="H1004" s="10" t="s">
        <v>56</v>
      </c>
      <c r="I1004" s="10" t="s">
        <v>45</v>
      </c>
      <c r="J1004" s="10" t="s">
        <v>108</v>
      </c>
      <c r="K1004" s="10" t="s">
        <v>520</v>
      </c>
      <c r="L1004" s="10" t="s">
        <v>225</v>
      </c>
      <c r="M1004" s="10" t="s">
        <v>935</v>
      </c>
      <c r="N1004" s="10" t="s">
        <v>49</v>
      </c>
    </row>
    <row r="1005" customHeight="1" spans="1:14">
      <c r="A1005" s="10"/>
      <c r="B1005" s="9"/>
      <c r="C1005" s="10"/>
      <c r="D1005" s="10"/>
      <c r="E1005" s="10"/>
      <c r="F1005" s="10"/>
      <c r="G1005" s="10"/>
      <c r="H1005" s="10"/>
      <c r="I1005" s="10" t="s">
        <v>25</v>
      </c>
      <c r="J1005" s="10" t="s">
        <v>108</v>
      </c>
      <c r="K1005" s="10" t="s">
        <v>225</v>
      </c>
      <c r="L1005" s="10" t="s">
        <v>958</v>
      </c>
      <c r="M1005" s="10"/>
      <c r="N1005" s="10"/>
    </row>
    <row r="1006" customHeight="1" spans="1:14">
      <c r="A1006" s="10" t="s">
        <v>774</v>
      </c>
      <c r="B1006" s="9" t="s">
        <v>923</v>
      </c>
      <c r="C1006" s="10" t="s">
        <v>943</v>
      </c>
      <c r="D1006" s="10" t="s">
        <v>234</v>
      </c>
      <c r="E1006" s="11" t="s">
        <v>73</v>
      </c>
      <c r="F1006" s="10" t="s">
        <v>27</v>
      </c>
      <c r="G1006" s="10">
        <v>2</v>
      </c>
      <c r="H1006" s="10" t="s">
        <v>56</v>
      </c>
      <c r="I1006" s="10" t="s">
        <v>45</v>
      </c>
      <c r="J1006" s="10" t="s">
        <v>108</v>
      </c>
      <c r="K1006" s="10" t="s">
        <v>927</v>
      </c>
      <c r="L1006" s="10" t="s">
        <v>235</v>
      </c>
      <c r="M1006" s="10" t="s">
        <v>959</v>
      </c>
      <c r="N1006" s="10" t="s">
        <v>49</v>
      </c>
    </row>
    <row r="1007" customHeight="1" spans="1:14">
      <c r="A1007" s="10"/>
      <c r="B1007" s="9"/>
      <c r="C1007" s="10"/>
      <c r="D1007" s="10"/>
      <c r="E1007" s="11"/>
      <c r="F1007" s="10"/>
      <c r="G1007" s="10"/>
      <c r="H1007" s="10"/>
      <c r="I1007" s="10" t="s">
        <v>25</v>
      </c>
      <c r="J1007" s="10" t="s">
        <v>108</v>
      </c>
      <c r="K1007" s="10" t="s">
        <v>235</v>
      </c>
      <c r="L1007" s="10"/>
      <c r="M1007" s="10"/>
      <c r="N1007" s="10"/>
    </row>
    <row r="1008" customHeight="1" spans="1:14">
      <c r="A1008" s="10"/>
      <c r="B1008" s="9"/>
      <c r="C1008" s="10"/>
      <c r="D1008" s="10"/>
      <c r="E1008" s="11"/>
      <c r="F1008" s="10"/>
      <c r="G1008" s="10"/>
      <c r="H1008" s="10"/>
      <c r="I1008" s="10"/>
      <c r="J1008" s="10" t="s">
        <v>80</v>
      </c>
      <c r="K1008" s="10" t="s">
        <v>235</v>
      </c>
      <c r="L1008" s="10"/>
      <c r="M1008" s="10"/>
      <c r="N1008" s="10"/>
    </row>
    <row r="1009" customHeight="1" spans="1:14">
      <c r="A1009" s="10" t="s">
        <v>774</v>
      </c>
      <c r="B1009" s="9" t="s">
        <v>923</v>
      </c>
      <c r="C1009" s="10" t="s">
        <v>960</v>
      </c>
      <c r="D1009" s="9" t="s">
        <v>961</v>
      </c>
      <c r="E1009" s="11" t="s">
        <v>73</v>
      </c>
      <c r="F1009" s="9" t="s">
        <v>27</v>
      </c>
      <c r="G1009" s="9">
        <v>1</v>
      </c>
      <c r="H1009" s="9" t="s">
        <v>56</v>
      </c>
      <c r="I1009" s="9" t="s">
        <v>45</v>
      </c>
      <c r="J1009" s="9" t="s">
        <v>108</v>
      </c>
      <c r="K1009" s="9" t="s">
        <v>520</v>
      </c>
      <c r="L1009" s="9" t="s">
        <v>225</v>
      </c>
      <c r="M1009" s="11" t="s">
        <v>962</v>
      </c>
      <c r="N1009" s="10" t="s">
        <v>49</v>
      </c>
    </row>
    <row r="1010" customHeight="1" spans="1:14">
      <c r="A1010" s="10"/>
      <c r="B1010" s="9"/>
      <c r="C1010" s="10"/>
      <c r="D1010" s="9"/>
      <c r="E1010" s="11"/>
      <c r="F1010" s="9"/>
      <c r="G1010" s="9"/>
      <c r="H1010" s="9"/>
      <c r="I1010" s="9"/>
      <c r="J1010" s="9"/>
      <c r="K1010" s="9" t="s">
        <v>523</v>
      </c>
      <c r="L1010" s="9" t="s">
        <v>963</v>
      </c>
      <c r="M1010" s="11"/>
      <c r="N1010" s="10"/>
    </row>
    <row r="1011" customHeight="1" spans="1:14">
      <c r="A1011" s="10"/>
      <c r="B1011" s="9"/>
      <c r="C1011" s="10"/>
      <c r="D1011" s="9"/>
      <c r="E1011" s="11"/>
      <c r="F1011" s="9"/>
      <c r="G1011" s="9"/>
      <c r="H1011" s="9"/>
      <c r="I1011" s="9"/>
      <c r="J1011" s="9"/>
      <c r="K1011" s="9" t="s">
        <v>964</v>
      </c>
      <c r="L1011" s="9" t="s">
        <v>965</v>
      </c>
      <c r="M1011" s="11"/>
      <c r="N1011" s="10"/>
    </row>
    <row r="1012" customHeight="1" spans="1:14">
      <c r="A1012" s="10"/>
      <c r="B1012" s="9"/>
      <c r="C1012" s="10"/>
      <c r="D1012" s="9"/>
      <c r="E1012" s="11"/>
      <c r="F1012" s="9"/>
      <c r="G1012" s="9"/>
      <c r="H1012" s="9"/>
      <c r="I1012" s="9" t="s">
        <v>25</v>
      </c>
      <c r="J1012" s="9" t="s">
        <v>108</v>
      </c>
      <c r="K1012" s="9" t="s">
        <v>225</v>
      </c>
      <c r="L1012" s="9" t="s">
        <v>932</v>
      </c>
      <c r="M1012" s="11"/>
      <c r="N1012" s="10"/>
    </row>
    <row r="1013" customHeight="1" spans="1:14">
      <c r="A1013" s="10"/>
      <c r="B1013" s="9"/>
      <c r="C1013" s="10"/>
      <c r="D1013" s="9"/>
      <c r="E1013" s="11"/>
      <c r="F1013" s="9"/>
      <c r="G1013" s="9"/>
      <c r="H1013" s="9"/>
      <c r="I1013" s="9"/>
      <c r="J1013" s="9"/>
      <c r="K1013" s="9" t="s">
        <v>207</v>
      </c>
      <c r="L1013" s="9" t="s">
        <v>966</v>
      </c>
      <c r="M1013" s="11"/>
      <c r="N1013" s="10"/>
    </row>
    <row r="1014" customHeight="1" spans="1:14">
      <c r="A1014" s="10"/>
      <c r="B1014" s="9"/>
      <c r="C1014" s="10"/>
      <c r="D1014" s="9"/>
      <c r="E1014" s="11"/>
      <c r="F1014" s="9"/>
      <c r="G1014" s="9"/>
      <c r="H1014" s="9"/>
      <c r="I1014" s="9"/>
      <c r="J1014" s="9"/>
      <c r="K1014" s="9" t="s">
        <v>967</v>
      </c>
      <c r="L1014" s="9" t="s">
        <v>968</v>
      </c>
      <c r="M1014" s="11"/>
      <c r="N1014" s="10"/>
    </row>
    <row r="1015" customHeight="1" spans="1:14">
      <c r="A1015" s="10"/>
      <c r="B1015" s="9"/>
      <c r="C1015" s="10"/>
      <c r="D1015" s="9"/>
      <c r="E1015" s="11"/>
      <c r="F1015" s="9"/>
      <c r="G1015" s="9"/>
      <c r="H1015" s="9"/>
      <c r="I1015" s="9"/>
      <c r="J1015" s="9"/>
      <c r="K1015" s="9" t="s">
        <v>969</v>
      </c>
      <c r="L1015" s="9"/>
      <c r="M1015" s="11"/>
      <c r="N1015" s="10"/>
    </row>
    <row r="1016" customHeight="1" spans="1:14">
      <c r="A1016" s="9" t="s">
        <v>774</v>
      </c>
      <c r="B1016" s="9" t="s">
        <v>923</v>
      </c>
      <c r="C1016" s="9" t="s">
        <v>970</v>
      </c>
      <c r="D1016" s="9" t="s">
        <v>522</v>
      </c>
      <c r="E1016" s="9" t="s">
        <v>73</v>
      </c>
      <c r="F1016" s="9" t="s">
        <v>27</v>
      </c>
      <c r="G1016" s="9">
        <v>1</v>
      </c>
      <c r="H1016" s="9" t="s">
        <v>56</v>
      </c>
      <c r="I1016" s="9" t="s">
        <v>45</v>
      </c>
      <c r="J1016" s="9" t="s">
        <v>108</v>
      </c>
      <c r="K1016" s="9" t="s">
        <v>523</v>
      </c>
      <c r="L1016" s="9" t="s">
        <v>971</v>
      </c>
      <c r="M1016" s="11" t="s">
        <v>972</v>
      </c>
      <c r="N1016" s="10" t="s">
        <v>49</v>
      </c>
    </row>
    <row r="1017" customHeight="1" spans="1:14">
      <c r="A1017" s="9"/>
      <c r="B1017" s="9"/>
      <c r="C1017" s="9"/>
      <c r="D1017" s="9"/>
      <c r="E1017" s="9"/>
      <c r="F1017" s="9"/>
      <c r="G1017" s="9"/>
      <c r="H1017" s="9"/>
      <c r="I1017" s="9"/>
      <c r="J1017" s="9" t="s">
        <v>108</v>
      </c>
      <c r="K1017" s="9" t="s">
        <v>964</v>
      </c>
      <c r="L1017" s="9" t="s">
        <v>965</v>
      </c>
      <c r="M1017" s="11"/>
      <c r="N1017" s="10"/>
    </row>
    <row r="1018" customHeight="1" spans="1:14">
      <c r="A1018" s="9"/>
      <c r="B1018" s="9"/>
      <c r="C1018" s="9"/>
      <c r="D1018" s="9"/>
      <c r="E1018" s="9"/>
      <c r="F1018" s="9"/>
      <c r="G1018" s="9"/>
      <c r="H1018" s="9"/>
      <c r="I1018" s="9" t="s">
        <v>25</v>
      </c>
      <c r="J1018" s="9" t="s">
        <v>108</v>
      </c>
      <c r="K1018" s="9" t="s">
        <v>207</v>
      </c>
      <c r="L1018" s="9" t="s">
        <v>973</v>
      </c>
      <c r="M1018" s="11"/>
      <c r="N1018" s="10"/>
    </row>
    <row r="1019" customHeight="1" spans="1:14">
      <c r="A1019" s="9"/>
      <c r="B1019" s="9"/>
      <c r="C1019" s="9"/>
      <c r="D1019" s="9"/>
      <c r="E1019" s="9"/>
      <c r="F1019" s="9"/>
      <c r="G1019" s="9"/>
      <c r="H1019" s="9"/>
      <c r="I1019" s="9"/>
      <c r="J1019" s="9" t="s">
        <v>108</v>
      </c>
      <c r="K1019" s="9" t="s">
        <v>967</v>
      </c>
      <c r="L1019" s="9" t="s">
        <v>968</v>
      </c>
      <c r="M1019" s="11"/>
      <c r="N1019" s="10"/>
    </row>
    <row r="1020" customHeight="1" spans="1:14">
      <c r="A1020" s="9" t="s">
        <v>774</v>
      </c>
      <c r="B1020" s="9" t="s">
        <v>923</v>
      </c>
      <c r="C1020" s="9" t="s">
        <v>970</v>
      </c>
      <c r="D1020" s="9" t="s">
        <v>961</v>
      </c>
      <c r="E1020" s="9" t="s">
        <v>73</v>
      </c>
      <c r="F1020" s="9" t="s">
        <v>27</v>
      </c>
      <c r="G1020" s="9">
        <v>1</v>
      </c>
      <c r="H1020" s="9" t="s">
        <v>56</v>
      </c>
      <c r="I1020" s="9" t="s">
        <v>45</v>
      </c>
      <c r="J1020" s="9" t="s">
        <v>108</v>
      </c>
      <c r="K1020" s="9" t="s">
        <v>520</v>
      </c>
      <c r="L1020" s="9" t="s">
        <v>934</v>
      </c>
      <c r="M1020" s="11" t="s">
        <v>972</v>
      </c>
      <c r="N1020" s="10" t="s">
        <v>49</v>
      </c>
    </row>
    <row r="1021" customHeight="1" spans="1:14">
      <c r="A1021" s="9"/>
      <c r="B1021" s="9"/>
      <c r="C1021" s="9"/>
      <c r="D1021" s="9"/>
      <c r="E1021" s="9"/>
      <c r="F1021" s="9"/>
      <c r="G1021" s="9"/>
      <c r="H1021" s="9"/>
      <c r="I1021" s="9" t="s">
        <v>25</v>
      </c>
      <c r="J1021" s="9" t="s">
        <v>108</v>
      </c>
      <c r="K1021" s="9" t="s">
        <v>225</v>
      </c>
      <c r="L1021" s="9" t="s">
        <v>974</v>
      </c>
      <c r="M1021" s="11"/>
      <c r="N1021" s="10"/>
    </row>
    <row r="1022" customHeight="1" spans="1:14">
      <c r="A1022" s="9" t="s">
        <v>774</v>
      </c>
      <c r="B1022" s="9" t="s">
        <v>975</v>
      </c>
      <c r="C1022" s="9" t="s">
        <v>976</v>
      </c>
      <c r="D1022" s="9" t="s">
        <v>791</v>
      </c>
      <c r="E1022" s="9" t="s">
        <v>73</v>
      </c>
      <c r="F1022" s="9" t="s">
        <v>27</v>
      </c>
      <c r="G1022" s="9">
        <v>1</v>
      </c>
      <c r="H1022" s="9" t="s">
        <v>56</v>
      </c>
      <c r="I1022" s="9" t="s">
        <v>45</v>
      </c>
      <c r="J1022" s="9" t="s">
        <v>46</v>
      </c>
      <c r="K1022" s="9" t="s">
        <v>47</v>
      </c>
      <c r="L1022" s="9" t="s">
        <v>27</v>
      </c>
      <c r="M1022" s="11" t="s">
        <v>793</v>
      </c>
      <c r="N1022" s="10" t="s">
        <v>49</v>
      </c>
    </row>
    <row r="1023" customHeight="1" spans="1:14">
      <c r="A1023" s="9"/>
      <c r="B1023" s="9"/>
      <c r="C1023" s="9"/>
      <c r="D1023" s="9"/>
      <c r="E1023" s="9"/>
      <c r="F1023" s="9"/>
      <c r="G1023" s="9"/>
      <c r="H1023" s="9"/>
      <c r="I1023" s="9"/>
      <c r="J1023" s="9" t="s">
        <v>29</v>
      </c>
      <c r="K1023" s="9" t="s">
        <v>27</v>
      </c>
      <c r="L1023" s="9" t="s">
        <v>27</v>
      </c>
      <c r="M1023" s="11"/>
      <c r="N1023" s="10"/>
    </row>
    <row r="1024" customHeight="1" spans="1:14">
      <c r="A1024" s="9"/>
      <c r="B1024" s="9"/>
      <c r="C1024" s="9"/>
      <c r="D1024" s="9"/>
      <c r="E1024" s="9"/>
      <c r="F1024" s="9"/>
      <c r="G1024" s="9"/>
      <c r="H1024" s="9"/>
      <c r="I1024" s="9"/>
      <c r="J1024" s="9" t="s">
        <v>76</v>
      </c>
      <c r="K1024" s="9" t="s">
        <v>280</v>
      </c>
      <c r="L1024" s="9" t="s">
        <v>27</v>
      </c>
      <c r="M1024" s="11"/>
      <c r="N1024" s="10"/>
    </row>
    <row r="1025" customHeight="1" spans="1:14">
      <c r="A1025" s="9"/>
      <c r="B1025" s="9"/>
      <c r="C1025" s="9"/>
      <c r="D1025" s="9"/>
      <c r="E1025" s="9"/>
      <c r="F1025" s="9"/>
      <c r="G1025" s="9"/>
      <c r="H1025" s="9"/>
      <c r="I1025" s="9" t="s">
        <v>25</v>
      </c>
      <c r="J1025" s="9" t="s">
        <v>46</v>
      </c>
      <c r="K1025" s="9" t="s">
        <v>38</v>
      </c>
      <c r="L1025" s="9" t="s">
        <v>27</v>
      </c>
      <c r="M1025" s="11"/>
      <c r="N1025" s="10"/>
    </row>
    <row r="1026" customHeight="1" spans="1:14">
      <c r="A1026" s="9"/>
      <c r="B1026" s="9"/>
      <c r="C1026" s="9"/>
      <c r="D1026" s="9"/>
      <c r="E1026" s="9"/>
      <c r="F1026" s="9"/>
      <c r="G1026" s="9"/>
      <c r="H1026" s="9"/>
      <c r="I1026" s="9"/>
      <c r="J1026" s="9" t="s">
        <v>29</v>
      </c>
      <c r="K1026" s="9" t="s">
        <v>27</v>
      </c>
      <c r="L1026" s="9" t="s">
        <v>27</v>
      </c>
      <c r="M1026" s="11"/>
      <c r="N1026" s="10"/>
    </row>
    <row r="1027" customHeight="1" spans="1:14">
      <c r="A1027" s="9"/>
      <c r="B1027" s="9"/>
      <c r="C1027" s="9"/>
      <c r="D1027" s="9"/>
      <c r="E1027" s="9"/>
      <c r="F1027" s="9"/>
      <c r="G1027" s="9"/>
      <c r="H1027" s="9"/>
      <c r="I1027" s="9"/>
      <c r="J1027" s="9" t="s">
        <v>76</v>
      </c>
      <c r="K1027" s="9" t="s">
        <v>27</v>
      </c>
      <c r="L1027" s="9" t="s">
        <v>27</v>
      </c>
      <c r="M1027" s="11"/>
      <c r="N1027" s="10"/>
    </row>
    <row r="1028" customHeight="1" spans="1:14">
      <c r="A1028" s="9" t="s">
        <v>774</v>
      </c>
      <c r="B1028" s="9" t="s">
        <v>977</v>
      </c>
      <c r="C1028" s="9" t="s">
        <v>978</v>
      </c>
      <c r="D1028" s="9" t="s">
        <v>979</v>
      </c>
      <c r="E1028" s="9" t="s">
        <v>73</v>
      </c>
      <c r="F1028" s="9" t="s">
        <v>27</v>
      </c>
      <c r="G1028" s="9">
        <v>1</v>
      </c>
      <c r="H1028" s="9" t="s">
        <v>56</v>
      </c>
      <c r="I1028" s="9" t="s">
        <v>45</v>
      </c>
      <c r="J1028" s="10" t="s">
        <v>60</v>
      </c>
      <c r="K1028" s="10" t="s">
        <v>61</v>
      </c>
      <c r="L1028" s="10" t="s">
        <v>370</v>
      </c>
      <c r="M1028" s="11" t="s">
        <v>793</v>
      </c>
      <c r="N1028" s="10" t="s">
        <v>49</v>
      </c>
    </row>
    <row r="1029" customHeight="1" spans="1:14">
      <c r="A1029" s="9"/>
      <c r="B1029" s="9"/>
      <c r="C1029" s="9"/>
      <c r="D1029" s="9"/>
      <c r="E1029" s="9"/>
      <c r="F1029" s="9"/>
      <c r="G1029" s="9"/>
      <c r="H1029" s="9"/>
      <c r="I1029" s="9" t="s">
        <v>25</v>
      </c>
      <c r="J1029" s="10" t="s">
        <v>60</v>
      </c>
      <c r="K1029" s="10" t="s">
        <v>403</v>
      </c>
      <c r="L1029" s="10"/>
      <c r="M1029" s="11"/>
      <c r="N1029" s="10"/>
    </row>
    <row r="1030" customHeight="1" spans="1:14">
      <c r="A1030" s="9"/>
      <c r="B1030" s="9"/>
      <c r="C1030" s="9"/>
      <c r="D1030" s="9"/>
      <c r="E1030" s="9"/>
      <c r="F1030" s="9"/>
      <c r="G1030" s="9"/>
      <c r="H1030" s="9"/>
      <c r="I1030" s="9"/>
      <c r="J1030" s="10" t="s">
        <v>60</v>
      </c>
      <c r="K1030" s="10" t="s">
        <v>109</v>
      </c>
      <c r="L1030" s="10"/>
      <c r="M1030" s="11"/>
      <c r="N1030" s="10"/>
    </row>
    <row r="1031" customHeight="1" spans="1:14">
      <c r="A1031" s="9"/>
      <c r="B1031" s="9"/>
      <c r="C1031" s="9"/>
      <c r="D1031" s="9"/>
      <c r="E1031" s="9"/>
      <c r="F1031" s="9"/>
      <c r="G1031" s="9"/>
      <c r="H1031" s="9"/>
      <c r="I1031" s="9"/>
      <c r="J1031" s="10" t="s">
        <v>60</v>
      </c>
      <c r="K1031" s="10" t="s">
        <v>217</v>
      </c>
      <c r="L1031" s="10" t="s">
        <v>111</v>
      </c>
      <c r="M1031" s="11"/>
      <c r="N1031" s="10"/>
    </row>
    <row r="1032" customHeight="1" spans="1:14">
      <c r="A1032" s="9" t="s">
        <v>774</v>
      </c>
      <c r="B1032" s="9" t="s">
        <v>980</v>
      </c>
      <c r="C1032" s="9" t="s">
        <v>981</v>
      </c>
      <c r="D1032" s="9" t="s">
        <v>982</v>
      </c>
      <c r="E1032" s="11" t="s">
        <v>73</v>
      </c>
      <c r="F1032" s="9" t="s">
        <v>27</v>
      </c>
      <c r="G1032" s="9">
        <v>1</v>
      </c>
      <c r="H1032" s="9" t="s">
        <v>56</v>
      </c>
      <c r="I1032" s="9" t="s">
        <v>45</v>
      </c>
      <c r="J1032" s="10" t="s">
        <v>60</v>
      </c>
      <c r="K1032" s="10" t="s">
        <v>61</v>
      </c>
      <c r="L1032" s="9" t="s">
        <v>983</v>
      </c>
      <c r="M1032" s="11"/>
      <c r="N1032" s="11" t="s">
        <v>49</v>
      </c>
    </row>
    <row r="1033" customHeight="1" spans="1:14">
      <c r="A1033" s="9"/>
      <c r="B1033" s="9"/>
      <c r="C1033" s="9"/>
      <c r="D1033" s="9"/>
      <c r="E1033" s="11"/>
      <c r="F1033" s="9"/>
      <c r="G1033" s="9"/>
      <c r="H1033" s="9"/>
      <c r="I1033" s="9" t="s">
        <v>25</v>
      </c>
      <c r="J1033" s="10" t="s">
        <v>60</v>
      </c>
      <c r="K1033" s="10" t="s">
        <v>217</v>
      </c>
      <c r="L1033" s="9" t="s">
        <v>111</v>
      </c>
      <c r="M1033" s="11"/>
      <c r="N1033" s="11"/>
    </row>
    <row r="1034" customHeight="1" spans="1:14">
      <c r="A1034" s="9"/>
      <c r="B1034" s="9"/>
      <c r="C1034" s="9"/>
      <c r="D1034" s="9"/>
      <c r="E1034" s="11"/>
      <c r="F1034" s="9"/>
      <c r="G1034" s="9"/>
      <c r="H1034" s="9"/>
      <c r="I1034" s="9"/>
      <c r="J1034" s="10"/>
      <c r="K1034" s="10" t="s">
        <v>109</v>
      </c>
      <c r="L1034" s="9"/>
      <c r="M1034" s="11"/>
      <c r="N1034" s="11"/>
    </row>
    <row r="1035" customHeight="1" spans="1:14">
      <c r="A1035" s="9"/>
      <c r="B1035" s="9"/>
      <c r="C1035" s="9"/>
      <c r="D1035" s="9"/>
      <c r="E1035" s="11"/>
      <c r="F1035" s="9"/>
      <c r="G1035" s="9"/>
      <c r="H1035" s="9"/>
      <c r="I1035" s="9"/>
      <c r="J1035" s="10"/>
      <c r="K1035" s="10" t="s">
        <v>403</v>
      </c>
      <c r="L1035" s="9"/>
      <c r="M1035" s="11"/>
      <c r="N1035" s="11"/>
    </row>
    <row r="1036" customHeight="1" spans="1:14">
      <c r="A1036" s="9" t="s">
        <v>774</v>
      </c>
      <c r="B1036" s="9" t="s">
        <v>984</v>
      </c>
      <c r="C1036" s="10" t="s">
        <v>985</v>
      </c>
      <c r="D1036" s="9" t="s">
        <v>986</v>
      </c>
      <c r="E1036" s="11" t="s">
        <v>73</v>
      </c>
      <c r="F1036" s="9" t="s">
        <v>27</v>
      </c>
      <c r="G1036" s="9">
        <v>1</v>
      </c>
      <c r="H1036" s="9" t="s">
        <v>56</v>
      </c>
      <c r="I1036" s="9" t="s">
        <v>45</v>
      </c>
      <c r="J1036" s="9" t="s">
        <v>46</v>
      </c>
      <c r="K1036" s="9" t="s">
        <v>283</v>
      </c>
      <c r="L1036" s="9" t="s">
        <v>987</v>
      </c>
      <c r="M1036" s="11"/>
      <c r="N1036" s="10" t="s">
        <v>49</v>
      </c>
    </row>
    <row r="1037" customHeight="1" spans="1:14">
      <c r="A1037" s="9"/>
      <c r="B1037" s="9"/>
      <c r="C1037" s="10"/>
      <c r="D1037" s="9"/>
      <c r="E1037" s="11"/>
      <c r="F1037" s="9"/>
      <c r="G1037" s="9"/>
      <c r="H1037" s="9"/>
      <c r="I1037" s="9"/>
      <c r="J1037" s="9" t="s">
        <v>46</v>
      </c>
      <c r="K1037" s="9" t="s">
        <v>348</v>
      </c>
      <c r="L1037" s="9" t="s">
        <v>988</v>
      </c>
      <c r="M1037" s="11"/>
      <c r="N1037" s="10"/>
    </row>
    <row r="1038" customHeight="1" spans="1:14">
      <c r="A1038" s="9"/>
      <c r="B1038" s="9"/>
      <c r="C1038" s="10"/>
      <c r="D1038" s="9"/>
      <c r="E1038" s="11"/>
      <c r="F1038" s="9"/>
      <c r="G1038" s="9"/>
      <c r="H1038" s="9"/>
      <c r="I1038" s="9"/>
      <c r="J1038" s="9" t="s">
        <v>46</v>
      </c>
      <c r="K1038" s="9" t="s">
        <v>535</v>
      </c>
      <c r="L1038" s="9" t="s">
        <v>989</v>
      </c>
      <c r="M1038" s="11"/>
      <c r="N1038" s="10"/>
    </row>
    <row r="1039" customHeight="1" spans="1:14">
      <c r="A1039" s="9"/>
      <c r="B1039" s="9"/>
      <c r="C1039" s="10"/>
      <c r="D1039" s="9"/>
      <c r="E1039" s="11"/>
      <c r="F1039" s="9"/>
      <c r="G1039" s="9"/>
      <c r="H1039" s="9"/>
      <c r="I1039" s="9" t="s">
        <v>25</v>
      </c>
      <c r="J1039" s="9" t="s">
        <v>46</v>
      </c>
      <c r="K1039" s="9" t="s">
        <v>606</v>
      </c>
      <c r="L1039" s="9" t="s">
        <v>990</v>
      </c>
      <c r="M1039" s="11"/>
      <c r="N1039" s="10"/>
    </row>
    <row r="1040" customHeight="1" spans="1:14">
      <c r="A1040" s="9" t="s">
        <v>774</v>
      </c>
      <c r="B1040" s="23" t="s">
        <v>991</v>
      </c>
      <c r="C1040" s="23" t="s">
        <v>992</v>
      </c>
      <c r="D1040" s="10" t="s">
        <v>109</v>
      </c>
      <c r="E1040" s="10" t="s">
        <v>73</v>
      </c>
      <c r="F1040" s="10" t="s">
        <v>27</v>
      </c>
      <c r="G1040" s="9">
        <v>1</v>
      </c>
      <c r="H1040" s="9" t="s">
        <v>56</v>
      </c>
      <c r="I1040" s="9" t="s">
        <v>45</v>
      </c>
      <c r="J1040" s="10" t="s">
        <v>60</v>
      </c>
      <c r="K1040" s="10" t="s">
        <v>61</v>
      </c>
      <c r="L1040" s="17" t="s">
        <v>402</v>
      </c>
      <c r="M1040" s="10"/>
      <c r="N1040" s="10" t="s">
        <v>49</v>
      </c>
    </row>
    <row r="1041" customHeight="1" spans="1:14">
      <c r="A1041" s="9"/>
      <c r="B1041" s="23"/>
      <c r="C1041" s="23"/>
      <c r="D1041" s="10"/>
      <c r="E1041" s="10"/>
      <c r="F1041" s="10"/>
      <c r="G1041" s="9"/>
      <c r="H1041" s="9"/>
      <c r="I1041" s="9" t="s">
        <v>25</v>
      </c>
      <c r="J1041" s="10" t="s">
        <v>60</v>
      </c>
      <c r="K1041" s="10" t="s">
        <v>110</v>
      </c>
      <c r="L1041" s="17" t="s">
        <v>993</v>
      </c>
      <c r="M1041" s="10"/>
      <c r="N1041" s="10"/>
    </row>
    <row r="1042" customHeight="1" spans="1:14">
      <c r="A1042" s="9"/>
      <c r="B1042" s="23" t="s">
        <v>991</v>
      </c>
      <c r="C1042" s="23" t="s">
        <v>992</v>
      </c>
      <c r="D1042" s="10" t="s">
        <v>994</v>
      </c>
      <c r="E1042" s="10" t="s">
        <v>73</v>
      </c>
      <c r="F1042" s="10" t="s">
        <v>27</v>
      </c>
      <c r="G1042" s="9">
        <v>1</v>
      </c>
      <c r="H1042" s="9" t="s">
        <v>56</v>
      </c>
      <c r="I1042" s="9" t="s">
        <v>45</v>
      </c>
      <c r="J1042" s="10" t="s">
        <v>46</v>
      </c>
      <c r="K1042" s="10" t="s">
        <v>283</v>
      </c>
      <c r="L1042" s="17" t="s">
        <v>995</v>
      </c>
      <c r="M1042" s="10"/>
      <c r="N1042" s="10" t="s">
        <v>49</v>
      </c>
    </row>
    <row r="1043" customHeight="1" spans="1:14">
      <c r="A1043" s="9"/>
      <c r="B1043" s="23"/>
      <c r="C1043" s="23"/>
      <c r="D1043" s="10"/>
      <c r="E1043" s="10"/>
      <c r="F1043" s="10"/>
      <c r="G1043" s="9"/>
      <c r="H1043" s="9"/>
      <c r="I1043" s="9" t="s">
        <v>25</v>
      </c>
      <c r="J1043" s="10" t="s">
        <v>46</v>
      </c>
      <c r="K1043" s="10" t="s">
        <v>606</v>
      </c>
      <c r="L1043" s="17" t="s">
        <v>996</v>
      </c>
      <c r="M1043" s="10"/>
      <c r="N1043" s="10"/>
    </row>
    <row r="1044" customHeight="1" spans="1:14">
      <c r="A1044" s="9" t="s">
        <v>774</v>
      </c>
      <c r="B1044" s="9" t="s">
        <v>997</v>
      </c>
      <c r="C1044" s="10" t="s">
        <v>998</v>
      </c>
      <c r="D1044" s="9" t="s">
        <v>401</v>
      </c>
      <c r="E1044" s="11" t="s">
        <v>272</v>
      </c>
      <c r="F1044" s="9" t="s">
        <v>27</v>
      </c>
      <c r="G1044" s="9">
        <v>1</v>
      </c>
      <c r="H1044" s="9" t="s">
        <v>56</v>
      </c>
      <c r="I1044" s="9" t="s">
        <v>45</v>
      </c>
      <c r="J1044" s="9" t="s">
        <v>60</v>
      </c>
      <c r="K1044" s="9" t="s">
        <v>357</v>
      </c>
      <c r="L1044" s="9" t="s">
        <v>999</v>
      </c>
      <c r="M1044" s="11"/>
      <c r="N1044" s="10" t="s">
        <v>49</v>
      </c>
    </row>
    <row r="1045" customHeight="1" spans="1:14">
      <c r="A1045" s="9"/>
      <c r="B1045" s="9"/>
      <c r="C1045" s="10"/>
      <c r="D1045" s="9"/>
      <c r="E1045" s="11"/>
      <c r="F1045" s="9"/>
      <c r="G1045" s="9"/>
      <c r="H1045" s="9"/>
      <c r="I1045" s="9" t="s">
        <v>25</v>
      </c>
      <c r="J1045" s="9" t="s">
        <v>60</v>
      </c>
      <c r="K1045" s="9" t="s">
        <v>1000</v>
      </c>
      <c r="L1045" s="9" t="s">
        <v>1001</v>
      </c>
      <c r="M1045" s="11"/>
      <c r="N1045" s="10"/>
    </row>
    <row r="1046" customHeight="1" spans="1:14">
      <c r="A1046" s="9"/>
      <c r="B1046" s="9" t="s">
        <v>997</v>
      </c>
      <c r="C1046" s="10" t="s">
        <v>998</v>
      </c>
      <c r="D1046" s="9" t="s">
        <v>401</v>
      </c>
      <c r="E1046" s="11" t="s">
        <v>73</v>
      </c>
      <c r="F1046" s="9" t="s">
        <v>27</v>
      </c>
      <c r="G1046" s="9">
        <v>1</v>
      </c>
      <c r="H1046" s="9" t="s">
        <v>56</v>
      </c>
      <c r="I1046" s="9" t="s">
        <v>45</v>
      </c>
      <c r="J1046" s="9" t="s">
        <v>46</v>
      </c>
      <c r="K1046" s="9" t="s">
        <v>283</v>
      </c>
      <c r="L1046" s="9" t="s">
        <v>1002</v>
      </c>
      <c r="M1046" s="9"/>
      <c r="N1046" s="10" t="s">
        <v>49</v>
      </c>
    </row>
    <row r="1047" customHeight="1" spans="1:14">
      <c r="A1047" s="9"/>
      <c r="B1047" s="9"/>
      <c r="C1047" s="10"/>
      <c r="D1047" s="9"/>
      <c r="E1047" s="11"/>
      <c r="F1047" s="9"/>
      <c r="G1047" s="9"/>
      <c r="H1047" s="9"/>
      <c r="I1047" s="9" t="s">
        <v>25</v>
      </c>
      <c r="J1047" s="9" t="s">
        <v>46</v>
      </c>
      <c r="K1047" s="9" t="s">
        <v>606</v>
      </c>
      <c r="L1047" s="9" t="s">
        <v>1003</v>
      </c>
      <c r="M1047" s="9"/>
      <c r="N1047" s="10"/>
    </row>
    <row r="1048" customHeight="1" spans="1:14">
      <c r="A1048" s="10" t="s">
        <v>774</v>
      </c>
      <c r="B1048" s="10" t="s">
        <v>1004</v>
      </c>
      <c r="C1048" s="10" t="s">
        <v>1005</v>
      </c>
      <c r="D1048" s="10" t="s">
        <v>1006</v>
      </c>
      <c r="E1048" s="11" t="s">
        <v>272</v>
      </c>
      <c r="F1048" s="9" t="s">
        <v>27</v>
      </c>
      <c r="G1048" s="10">
        <v>1</v>
      </c>
      <c r="H1048" s="10" t="s">
        <v>56</v>
      </c>
      <c r="I1048" s="10" t="s">
        <v>45</v>
      </c>
      <c r="J1048" s="10" t="s">
        <v>80</v>
      </c>
      <c r="K1048" s="10" t="s">
        <v>826</v>
      </c>
      <c r="L1048" s="10" t="s">
        <v>27</v>
      </c>
      <c r="M1048" s="11"/>
      <c r="N1048" s="10" t="s">
        <v>49</v>
      </c>
    </row>
    <row r="1049" customHeight="1" spans="1:14">
      <c r="A1049" s="10"/>
      <c r="B1049" s="10"/>
      <c r="C1049" s="10"/>
      <c r="D1049" s="10"/>
      <c r="E1049" s="11"/>
      <c r="F1049" s="9"/>
      <c r="G1049" s="10"/>
      <c r="H1049" s="10"/>
      <c r="I1049" s="10" t="s">
        <v>25</v>
      </c>
      <c r="J1049" s="10" t="s">
        <v>80</v>
      </c>
      <c r="K1049" s="10" t="s">
        <v>93</v>
      </c>
      <c r="L1049" s="10" t="s">
        <v>27</v>
      </c>
      <c r="M1049" s="11"/>
      <c r="N1049" s="10"/>
    </row>
    <row r="1050" customHeight="1" spans="1:14">
      <c r="A1050" s="10"/>
      <c r="B1050" s="10" t="s">
        <v>1004</v>
      </c>
      <c r="C1050" s="10" t="s">
        <v>1005</v>
      </c>
      <c r="D1050" s="10" t="s">
        <v>109</v>
      </c>
      <c r="E1050" s="11" t="s">
        <v>272</v>
      </c>
      <c r="F1050" s="10" t="s">
        <v>27</v>
      </c>
      <c r="G1050" s="10">
        <v>1</v>
      </c>
      <c r="H1050" s="10" t="s">
        <v>56</v>
      </c>
      <c r="I1050" s="10" t="s">
        <v>45</v>
      </c>
      <c r="J1050" s="10" t="s">
        <v>60</v>
      </c>
      <c r="K1050" s="10" t="s">
        <v>61</v>
      </c>
      <c r="L1050" s="10" t="s">
        <v>370</v>
      </c>
      <c r="M1050" s="11"/>
      <c r="N1050" s="10" t="s">
        <v>49</v>
      </c>
    </row>
    <row r="1051" customHeight="1" spans="1:14">
      <c r="A1051" s="10"/>
      <c r="B1051" s="10"/>
      <c r="C1051" s="10"/>
      <c r="D1051" s="10"/>
      <c r="E1051" s="11"/>
      <c r="F1051" s="10"/>
      <c r="G1051" s="10"/>
      <c r="H1051" s="10"/>
      <c r="I1051" s="10" t="s">
        <v>25</v>
      </c>
      <c r="J1051" s="10" t="s">
        <v>60</v>
      </c>
      <c r="K1051" s="10" t="s">
        <v>109</v>
      </c>
      <c r="L1051" s="10"/>
      <c r="M1051" s="11"/>
      <c r="N1051" s="10"/>
    </row>
    <row r="1052" customHeight="1" spans="1:14">
      <c r="A1052" s="10"/>
      <c r="B1052" s="10"/>
      <c r="C1052" s="10"/>
      <c r="D1052" s="10"/>
      <c r="E1052" s="11"/>
      <c r="F1052" s="10"/>
      <c r="G1052" s="10"/>
      <c r="H1052" s="10"/>
      <c r="I1052" s="10"/>
      <c r="J1052" s="10"/>
      <c r="K1052" s="10" t="s">
        <v>217</v>
      </c>
      <c r="L1052" s="10" t="s">
        <v>27</v>
      </c>
      <c r="M1052" s="11"/>
      <c r="N1052" s="10"/>
    </row>
    <row r="1053" customHeight="1" spans="1:14">
      <c r="A1053" s="9" t="s">
        <v>774</v>
      </c>
      <c r="B1053" s="9" t="s">
        <v>1007</v>
      </c>
      <c r="C1053" s="10" t="s">
        <v>1008</v>
      </c>
      <c r="D1053" s="9" t="s">
        <v>1009</v>
      </c>
      <c r="E1053" s="11" t="s">
        <v>73</v>
      </c>
      <c r="F1053" s="9" t="s">
        <v>27</v>
      </c>
      <c r="G1053" s="9">
        <v>1</v>
      </c>
      <c r="H1053" s="9" t="s">
        <v>56</v>
      </c>
      <c r="I1053" s="9" t="s">
        <v>45</v>
      </c>
      <c r="J1053" s="10" t="s">
        <v>46</v>
      </c>
      <c r="K1053" s="10" t="s">
        <v>285</v>
      </c>
      <c r="L1053" s="17" t="s">
        <v>1010</v>
      </c>
      <c r="M1053" s="11"/>
      <c r="N1053" s="10" t="s">
        <v>49</v>
      </c>
    </row>
    <row r="1054" customHeight="1" spans="1:14">
      <c r="A1054" s="9"/>
      <c r="B1054" s="9"/>
      <c r="C1054" s="10"/>
      <c r="D1054" s="9"/>
      <c r="E1054" s="11"/>
      <c r="F1054" s="9"/>
      <c r="G1054" s="9"/>
      <c r="H1054" s="9"/>
      <c r="I1054" s="9" t="s">
        <v>25</v>
      </c>
      <c r="J1054" s="10" t="s">
        <v>80</v>
      </c>
      <c r="K1054" s="10" t="s">
        <v>115</v>
      </c>
      <c r="L1054" s="17" t="s">
        <v>1011</v>
      </c>
      <c r="M1054" s="11"/>
      <c r="N1054" s="10"/>
    </row>
    <row r="1055" customHeight="1" spans="1:14">
      <c r="A1055" s="9"/>
      <c r="B1055" s="9" t="s">
        <v>1007</v>
      </c>
      <c r="C1055" s="10" t="s">
        <v>1008</v>
      </c>
      <c r="D1055" s="9" t="s">
        <v>1012</v>
      </c>
      <c r="E1055" s="11" t="s">
        <v>73</v>
      </c>
      <c r="F1055" s="9" t="s">
        <v>27</v>
      </c>
      <c r="G1055" s="9">
        <v>1</v>
      </c>
      <c r="H1055" s="9" t="s">
        <v>56</v>
      </c>
      <c r="I1055" s="9" t="s">
        <v>45</v>
      </c>
      <c r="J1055" s="10" t="s">
        <v>140</v>
      </c>
      <c r="K1055" s="10" t="s">
        <v>889</v>
      </c>
      <c r="L1055" s="17" t="s">
        <v>1013</v>
      </c>
      <c r="M1055" s="11"/>
      <c r="N1055" s="10" t="s">
        <v>49</v>
      </c>
    </row>
    <row r="1056" customHeight="1" spans="1:14">
      <c r="A1056" s="9"/>
      <c r="B1056" s="9"/>
      <c r="C1056" s="10"/>
      <c r="D1056" s="9"/>
      <c r="E1056" s="11"/>
      <c r="F1056" s="9"/>
      <c r="G1056" s="9"/>
      <c r="H1056" s="9"/>
      <c r="I1056" s="9" t="s">
        <v>25</v>
      </c>
      <c r="J1056" s="10" t="s">
        <v>140</v>
      </c>
      <c r="K1056" s="10" t="s">
        <v>1014</v>
      </c>
      <c r="L1056" s="17"/>
      <c r="M1056" s="11"/>
      <c r="N1056" s="10"/>
    </row>
    <row r="1057" customHeight="1" spans="1:14">
      <c r="A1057" s="9"/>
      <c r="B1057" s="9" t="s">
        <v>1007</v>
      </c>
      <c r="C1057" s="10" t="s">
        <v>1008</v>
      </c>
      <c r="D1057" s="9" t="s">
        <v>1012</v>
      </c>
      <c r="E1057" s="11" t="s">
        <v>73</v>
      </c>
      <c r="F1057" s="9" t="s">
        <v>27</v>
      </c>
      <c r="G1057" s="9">
        <v>1</v>
      </c>
      <c r="H1057" s="9" t="s">
        <v>56</v>
      </c>
      <c r="I1057" s="9" t="s">
        <v>45</v>
      </c>
      <c r="J1057" s="10" t="s">
        <v>140</v>
      </c>
      <c r="K1057" s="10" t="s">
        <v>889</v>
      </c>
      <c r="L1057" s="17"/>
      <c r="M1057" s="11"/>
      <c r="N1057" s="10" t="s">
        <v>49</v>
      </c>
    </row>
    <row r="1058" customHeight="1" spans="1:14">
      <c r="A1058" s="9"/>
      <c r="B1058" s="9"/>
      <c r="C1058" s="10"/>
      <c r="D1058" s="9"/>
      <c r="E1058" s="11"/>
      <c r="F1058" s="9"/>
      <c r="G1058" s="9"/>
      <c r="H1058" s="9"/>
      <c r="I1058" s="9" t="s">
        <v>25</v>
      </c>
      <c r="J1058" s="10" t="s">
        <v>140</v>
      </c>
      <c r="K1058" s="10" t="s">
        <v>1014</v>
      </c>
      <c r="L1058" s="17"/>
      <c r="M1058" s="11"/>
      <c r="N1058" s="10"/>
    </row>
    <row r="1059" customHeight="1" spans="1:14">
      <c r="A1059" s="9"/>
      <c r="B1059" s="9" t="s">
        <v>1007</v>
      </c>
      <c r="C1059" s="10" t="s">
        <v>1008</v>
      </c>
      <c r="D1059" s="9" t="s">
        <v>1015</v>
      </c>
      <c r="E1059" s="11" t="s">
        <v>272</v>
      </c>
      <c r="F1059" s="9" t="s">
        <v>27</v>
      </c>
      <c r="G1059" s="9">
        <v>1</v>
      </c>
      <c r="H1059" s="9" t="s">
        <v>56</v>
      </c>
      <c r="I1059" s="9" t="s">
        <v>45</v>
      </c>
      <c r="J1059" s="10" t="s">
        <v>60</v>
      </c>
      <c r="K1059" s="10" t="s">
        <v>61</v>
      </c>
      <c r="L1059" s="17" t="s">
        <v>1016</v>
      </c>
      <c r="M1059" s="11"/>
      <c r="N1059" s="10" t="s">
        <v>49</v>
      </c>
    </row>
    <row r="1060" customHeight="1" spans="1:14">
      <c r="A1060" s="9"/>
      <c r="B1060" s="9"/>
      <c r="C1060" s="10"/>
      <c r="D1060" s="9"/>
      <c r="E1060" s="11"/>
      <c r="F1060" s="9"/>
      <c r="G1060" s="9"/>
      <c r="H1060" s="9"/>
      <c r="I1060" s="9" t="s">
        <v>25</v>
      </c>
      <c r="J1060" s="10" t="s">
        <v>60</v>
      </c>
      <c r="K1060" s="10" t="s">
        <v>109</v>
      </c>
      <c r="L1060" s="17"/>
      <c r="M1060" s="11"/>
      <c r="N1060" s="10"/>
    </row>
    <row r="1061" customHeight="1" spans="1:14">
      <c r="A1061" s="9"/>
      <c r="B1061" s="9"/>
      <c r="C1061" s="10"/>
      <c r="D1061" s="9"/>
      <c r="E1061" s="11"/>
      <c r="F1061" s="9"/>
      <c r="G1061" s="9"/>
      <c r="H1061" s="9"/>
      <c r="I1061" s="9"/>
      <c r="J1061" s="10"/>
      <c r="K1061" s="10" t="s">
        <v>403</v>
      </c>
      <c r="L1061" s="17"/>
      <c r="M1061" s="11"/>
      <c r="N1061" s="10"/>
    </row>
    <row r="1062" customHeight="1" spans="1:14">
      <c r="A1062" s="9"/>
      <c r="B1062" s="9"/>
      <c r="C1062" s="10"/>
      <c r="D1062" s="9"/>
      <c r="E1062" s="11"/>
      <c r="F1062" s="9"/>
      <c r="G1062" s="9"/>
      <c r="H1062" s="9"/>
      <c r="I1062" s="9"/>
      <c r="J1062" s="10"/>
      <c r="K1062" s="10" t="s">
        <v>217</v>
      </c>
      <c r="L1062" s="17" t="s">
        <v>323</v>
      </c>
      <c r="M1062" s="11"/>
      <c r="N1062" s="10"/>
    </row>
    <row r="1063" customHeight="1" spans="1:14">
      <c r="A1063" s="9" t="s">
        <v>774</v>
      </c>
      <c r="B1063" s="9" t="s">
        <v>1017</v>
      </c>
      <c r="C1063" s="9" t="s">
        <v>1017</v>
      </c>
      <c r="D1063" s="9" t="s">
        <v>1018</v>
      </c>
      <c r="E1063" s="11" t="s">
        <v>73</v>
      </c>
      <c r="F1063" s="9" t="s">
        <v>27</v>
      </c>
      <c r="G1063" s="9">
        <v>1</v>
      </c>
      <c r="H1063" s="9" t="s">
        <v>56</v>
      </c>
      <c r="I1063" s="10" t="s">
        <v>45</v>
      </c>
      <c r="J1063" s="9" t="s">
        <v>60</v>
      </c>
      <c r="K1063" s="10" t="s">
        <v>286</v>
      </c>
      <c r="L1063" s="9" t="s">
        <v>1019</v>
      </c>
      <c r="M1063" s="11" t="s">
        <v>824</v>
      </c>
      <c r="N1063" s="10" t="s">
        <v>49</v>
      </c>
    </row>
    <row r="1064" customHeight="1" spans="1:14">
      <c r="A1064" s="9"/>
      <c r="B1064" s="9"/>
      <c r="C1064" s="9"/>
      <c r="D1064" s="9"/>
      <c r="E1064" s="11"/>
      <c r="F1064" s="9"/>
      <c r="G1064" s="9"/>
      <c r="H1064" s="9"/>
      <c r="I1064" s="9" t="s">
        <v>25</v>
      </c>
      <c r="J1064" s="9" t="s">
        <v>60</v>
      </c>
      <c r="K1064" s="9" t="s">
        <v>267</v>
      </c>
      <c r="L1064" s="9"/>
      <c r="M1064" s="11"/>
      <c r="N1064" s="10"/>
    </row>
    <row r="1065" customHeight="1" spans="1:14">
      <c r="A1065" s="9" t="s">
        <v>774</v>
      </c>
      <c r="B1065" s="9" t="s">
        <v>1020</v>
      </c>
      <c r="C1065" s="10" t="s">
        <v>1020</v>
      </c>
      <c r="D1065" s="9" t="s">
        <v>401</v>
      </c>
      <c r="E1065" s="11" t="s">
        <v>73</v>
      </c>
      <c r="F1065" s="9" t="s">
        <v>27</v>
      </c>
      <c r="G1065" s="9">
        <v>1</v>
      </c>
      <c r="H1065" s="9" t="s">
        <v>56</v>
      </c>
      <c r="I1065" s="9" t="s">
        <v>45</v>
      </c>
      <c r="J1065" s="9" t="s">
        <v>46</v>
      </c>
      <c r="K1065" s="9" t="s">
        <v>47</v>
      </c>
      <c r="L1065" s="9" t="s">
        <v>1021</v>
      </c>
      <c r="M1065" s="11"/>
      <c r="N1065" s="10" t="s">
        <v>49</v>
      </c>
    </row>
    <row r="1066" customHeight="1" spans="1:14">
      <c r="A1066" s="9"/>
      <c r="B1066" s="9"/>
      <c r="C1066" s="10"/>
      <c r="D1066" s="9"/>
      <c r="E1066" s="11"/>
      <c r="F1066" s="9"/>
      <c r="G1066" s="9"/>
      <c r="H1066" s="9"/>
      <c r="I1066" s="9"/>
      <c r="J1066" s="9"/>
      <c r="K1066" s="9"/>
      <c r="L1066" s="9"/>
      <c r="M1066" s="11"/>
      <c r="N1066" s="10"/>
    </row>
    <row r="1067" customHeight="1" spans="1:14">
      <c r="A1067" s="9"/>
      <c r="B1067" s="9"/>
      <c r="C1067" s="10"/>
      <c r="D1067" s="9"/>
      <c r="E1067" s="11"/>
      <c r="F1067" s="9"/>
      <c r="G1067" s="9"/>
      <c r="H1067" s="9"/>
      <c r="I1067" s="9"/>
      <c r="J1067" s="9"/>
      <c r="K1067" s="9"/>
      <c r="L1067" s="9"/>
      <c r="M1067" s="11"/>
      <c r="N1067" s="10"/>
    </row>
    <row r="1068" customHeight="1" spans="1:14">
      <c r="A1068" s="9"/>
      <c r="B1068" s="9"/>
      <c r="C1068" s="10"/>
      <c r="D1068" s="9"/>
      <c r="E1068" s="11"/>
      <c r="F1068" s="9"/>
      <c r="G1068" s="9"/>
      <c r="H1068" s="9"/>
      <c r="I1068" s="9" t="s">
        <v>25</v>
      </c>
      <c r="J1068" s="9" t="s">
        <v>80</v>
      </c>
      <c r="K1068" s="9" t="s">
        <v>38</v>
      </c>
      <c r="L1068" s="9" t="s">
        <v>169</v>
      </c>
      <c r="M1068" s="11"/>
      <c r="N1068" s="10"/>
    </row>
    <row r="1069" customHeight="1" spans="1:14">
      <c r="A1069" s="9" t="s">
        <v>774</v>
      </c>
      <c r="B1069" s="9" t="s">
        <v>1022</v>
      </c>
      <c r="C1069" s="9" t="s">
        <v>1022</v>
      </c>
      <c r="D1069" s="9" t="s">
        <v>401</v>
      </c>
      <c r="E1069" s="11" t="s">
        <v>272</v>
      </c>
      <c r="F1069" s="9" t="s">
        <v>27</v>
      </c>
      <c r="G1069" s="9">
        <v>1</v>
      </c>
      <c r="H1069" s="9" t="s">
        <v>56</v>
      </c>
      <c r="I1069" s="9" t="s">
        <v>45</v>
      </c>
      <c r="J1069" s="9" t="s">
        <v>60</v>
      </c>
      <c r="K1069" s="9" t="s">
        <v>27</v>
      </c>
      <c r="L1069" s="9" t="s">
        <v>27</v>
      </c>
      <c r="M1069" s="11"/>
      <c r="N1069" s="10" t="s">
        <v>49</v>
      </c>
    </row>
    <row r="1070" customHeight="1" spans="1:14">
      <c r="A1070" s="9"/>
      <c r="B1070" s="9"/>
      <c r="C1070" s="9"/>
      <c r="D1070" s="9"/>
      <c r="E1070" s="11"/>
      <c r="F1070" s="9"/>
      <c r="G1070" s="9"/>
      <c r="H1070" s="9"/>
      <c r="I1070" s="9" t="s">
        <v>25</v>
      </c>
      <c r="J1070" s="9" t="s">
        <v>60</v>
      </c>
      <c r="K1070" s="9" t="s">
        <v>27</v>
      </c>
      <c r="L1070" s="9" t="s">
        <v>27</v>
      </c>
      <c r="M1070" s="11"/>
      <c r="N1070" s="10"/>
    </row>
    <row r="1071" customHeight="1" spans="1:14">
      <c r="A1071" s="9" t="s">
        <v>774</v>
      </c>
      <c r="B1071" s="9" t="s">
        <v>1023</v>
      </c>
      <c r="C1071" s="9" t="s">
        <v>1024</v>
      </c>
      <c r="D1071" s="9" t="s">
        <v>72</v>
      </c>
      <c r="E1071" s="11" t="s">
        <v>73</v>
      </c>
      <c r="F1071" s="9" t="s">
        <v>27</v>
      </c>
      <c r="G1071" s="9">
        <v>1</v>
      </c>
      <c r="H1071" s="10" t="s">
        <v>56</v>
      </c>
      <c r="I1071" s="9" t="s">
        <v>45</v>
      </c>
      <c r="J1071" s="9" t="s">
        <v>41</v>
      </c>
      <c r="K1071" s="11" t="s">
        <v>67</v>
      </c>
      <c r="L1071" s="11" t="s">
        <v>338</v>
      </c>
      <c r="M1071" s="11" t="s">
        <v>496</v>
      </c>
      <c r="N1071" s="10" t="s">
        <v>49</v>
      </c>
    </row>
    <row r="1072" customHeight="1" spans="1:14">
      <c r="A1072" s="9"/>
      <c r="B1072" s="9"/>
      <c r="C1072" s="9"/>
      <c r="D1072" s="9"/>
      <c r="E1072" s="11"/>
      <c r="F1072" s="9"/>
      <c r="G1072" s="9"/>
      <c r="H1072" s="10"/>
      <c r="I1072" s="9"/>
      <c r="J1072" s="9"/>
      <c r="K1072" s="11"/>
      <c r="L1072" s="11"/>
      <c r="M1072" s="11"/>
      <c r="N1072" s="10"/>
    </row>
    <row r="1073" customHeight="1" spans="1:14">
      <c r="A1073" s="9"/>
      <c r="B1073" s="9"/>
      <c r="C1073" s="9"/>
      <c r="D1073" s="9"/>
      <c r="E1073" s="11"/>
      <c r="F1073" s="9"/>
      <c r="G1073" s="9"/>
      <c r="H1073" s="10"/>
      <c r="I1073" s="9" t="s">
        <v>25</v>
      </c>
      <c r="J1073" s="9" t="s">
        <v>76</v>
      </c>
      <c r="K1073" s="9" t="s">
        <v>77</v>
      </c>
      <c r="L1073" s="9" t="s">
        <v>1025</v>
      </c>
      <c r="M1073" s="11"/>
      <c r="N1073" s="10"/>
    </row>
    <row r="1074" customHeight="1" spans="1:14">
      <c r="A1074" s="9"/>
      <c r="B1074" s="9"/>
      <c r="C1074" s="9"/>
      <c r="D1074" s="9"/>
      <c r="E1074" s="11"/>
      <c r="F1074" s="9"/>
      <c r="G1074" s="9"/>
      <c r="H1074" s="10"/>
      <c r="I1074" s="9"/>
      <c r="J1074" s="9" t="s">
        <v>41</v>
      </c>
      <c r="K1074" s="9" t="s">
        <v>68</v>
      </c>
      <c r="L1074" s="9" t="s">
        <v>1026</v>
      </c>
      <c r="M1074" s="11"/>
      <c r="N1074" s="10"/>
    </row>
    <row r="1075" customHeight="1" spans="1:14">
      <c r="A1075" s="9"/>
      <c r="B1075" s="9" t="s">
        <v>1023</v>
      </c>
      <c r="C1075" s="9" t="s">
        <v>1024</v>
      </c>
      <c r="D1075" s="9" t="s">
        <v>95</v>
      </c>
      <c r="E1075" s="11" t="s">
        <v>73</v>
      </c>
      <c r="F1075" s="9" t="s">
        <v>27</v>
      </c>
      <c r="G1075" s="9">
        <v>1</v>
      </c>
      <c r="H1075" s="9" t="s">
        <v>56</v>
      </c>
      <c r="I1075" s="11" t="s">
        <v>45</v>
      </c>
      <c r="J1075" s="11" t="s">
        <v>26</v>
      </c>
      <c r="K1075" s="11" t="s">
        <v>341</v>
      </c>
      <c r="L1075" s="11" t="s">
        <v>26</v>
      </c>
      <c r="M1075" s="11" t="s">
        <v>496</v>
      </c>
      <c r="N1075" s="10" t="s">
        <v>49</v>
      </c>
    </row>
    <row r="1076" customHeight="1" spans="1:14">
      <c r="A1076" s="9"/>
      <c r="B1076" s="9"/>
      <c r="C1076" s="9"/>
      <c r="D1076" s="9"/>
      <c r="E1076" s="11"/>
      <c r="F1076" s="9"/>
      <c r="G1076" s="9"/>
      <c r="H1076" s="9"/>
      <c r="I1076" s="11"/>
      <c r="J1076" s="11" t="s">
        <v>29</v>
      </c>
      <c r="K1076" s="11" t="s">
        <v>30</v>
      </c>
      <c r="L1076" s="11" t="s">
        <v>1027</v>
      </c>
      <c r="M1076" s="11"/>
      <c r="N1076" s="10"/>
    </row>
    <row r="1077" customHeight="1" spans="1:14">
      <c r="A1077" s="9"/>
      <c r="B1077" s="9"/>
      <c r="C1077" s="9"/>
      <c r="D1077" s="9"/>
      <c r="E1077" s="11"/>
      <c r="F1077" s="9"/>
      <c r="G1077" s="9"/>
      <c r="H1077" s="9"/>
      <c r="I1077" s="11"/>
      <c r="J1077" s="11"/>
      <c r="K1077" s="11"/>
      <c r="L1077" s="11"/>
      <c r="M1077" s="11"/>
      <c r="N1077" s="10"/>
    </row>
    <row r="1078" customHeight="1" spans="1:14">
      <c r="A1078" s="9"/>
      <c r="B1078" s="9"/>
      <c r="C1078" s="9"/>
      <c r="D1078" s="9"/>
      <c r="E1078" s="11"/>
      <c r="F1078" s="9"/>
      <c r="G1078" s="9"/>
      <c r="H1078" s="9"/>
      <c r="I1078" s="11" t="s">
        <v>25</v>
      </c>
      <c r="J1078" s="11" t="s">
        <v>76</v>
      </c>
      <c r="K1078" s="11" t="s">
        <v>77</v>
      </c>
      <c r="L1078" s="11" t="s">
        <v>98</v>
      </c>
      <c r="M1078" s="11"/>
      <c r="N1078" s="10"/>
    </row>
    <row r="1079" customHeight="1" spans="1:14">
      <c r="A1079" s="9"/>
      <c r="B1079" s="9"/>
      <c r="C1079" s="9"/>
      <c r="D1079" s="9"/>
      <c r="E1079" s="11"/>
      <c r="F1079" s="9"/>
      <c r="G1079" s="9"/>
      <c r="H1079" s="9"/>
      <c r="I1079" s="11"/>
      <c r="J1079" s="11" t="s">
        <v>26</v>
      </c>
      <c r="K1079" s="11" t="s">
        <v>26</v>
      </c>
      <c r="L1079" s="11" t="s">
        <v>221</v>
      </c>
      <c r="M1079" s="11"/>
      <c r="N1079" s="10"/>
    </row>
    <row r="1080" customHeight="1" spans="1:14">
      <c r="A1080" s="9"/>
      <c r="B1080" s="9"/>
      <c r="C1080" s="9"/>
      <c r="D1080" s="9"/>
      <c r="E1080" s="11"/>
      <c r="F1080" s="9"/>
      <c r="G1080" s="9"/>
      <c r="H1080" s="9"/>
      <c r="I1080" s="11"/>
      <c r="J1080" s="11" t="s">
        <v>29</v>
      </c>
      <c r="K1080" s="11" t="s">
        <v>163</v>
      </c>
      <c r="L1080" s="11" t="s">
        <v>164</v>
      </c>
      <c r="M1080" s="11"/>
      <c r="N1080" s="10"/>
    </row>
    <row r="1081" customHeight="1" spans="1:14">
      <c r="A1081" s="9"/>
      <c r="B1081" s="9"/>
      <c r="C1081" s="9"/>
      <c r="D1081" s="9"/>
      <c r="E1081" s="11"/>
      <c r="F1081" s="9"/>
      <c r="G1081" s="9"/>
      <c r="H1081" s="9"/>
      <c r="I1081" s="11"/>
      <c r="J1081" s="11"/>
      <c r="K1081" s="11" t="s">
        <v>96</v>
      </c>
      <c r="L1081" s="11" t="s">
        <v>165</v>
      </c>
      <c r="M1081" s="11"/>
      <c r="N1081" s="10"/>
    </row>
    <row r="1082" customHeight="1" spans="1:14">
      <c r="A1082" s="9"/>
      <c r="B1082" s="9" t="s">
        <v>1023</v>
      </c>
      <c r="C1082" s="9" t="s">
        <v>1024</v>
      </c>
      <c r="D1082" s="10" t="s">
        <v>117</v>
      </c>
      <c r="E1082" s="11" t="s">
        <v>73</v>
      </c>
      <c r="F1082" s="10" t="s">
        <v>27</v>
      </c>
      <c r="G1082" s="10">
        <v>1</v>
      </c>
      <c r="H1082" s="10" t="s">
        <v>56</v>
      </c>
      <c r="I1082" s="11" t="s">
        <v>45</v>
      </c>
      <c r="J1082" s="11" t="s">
        <v>119</v>
      </c>
      <c r="K1082" s="11" t="s">
        <v>512</v>
      </c>
      <c r="L1082" s="11" t="s">
        <v>1028</v>
      </c>
      <c r="M1082" s="10" t="s">
        <v>496</v>
      </c>
      <c r="N1082" s="10" t="s">
        <v>49</v>
      </c>
    </row>
    <row r="1083" customHeight="1" spans="1:14">
      <c r="A1083" s="9"/>
      <c r="B1083" s="9"/>
      <c r="C1083" s="9"/>
      <c r="D1083" s="10"/>
      <c r="E1083" s="11"/>
      <c r="F1083" s="10"/>
      <c r="G1083" s="10"/>
      <c r="H1083" s="10"/>
      <c r="I1083" s="11"/>
      <c r="J1083" s="11"/>
      <c r="K1083" s="11"/>
      <c r="L1083" s="11"/>
      <c r="M1083" s="10"/>
      <c r="N1083" s="10"/>
    </row>
    <row r="1084" customHeight="1" spans="1:14">
      <c r="A1084" s="9"/>
      <c r="B1084" s="9"/>
      <c r="C1084" s="9"/>
      <c r="D1084" s="10"/>
      <c r="E1084" s="11"/>
      <c r="F1084" s="10"/>
      <c r="G1084" s="10"/>
      <c r="H1084" s="10"/>
      <c r="I1084" s="11" t="s">
        <v>25</v>
      </c>
      <c r="J1084" s="11" t="s">
        <v>76</v>
      </c>
      <c r="K1084" s="11" t="s">
        <v>77</v>
      </c>
      <c r="L1084" s="11" t="s">
        <v>118</v>
      </c>
      <c r="M1084" s="10"/>
      <c r="N1084" s="10"/>
    </row>
    <row r="1085" customHeight="1" spans="1:14">
      <c r="A1085" s="9"/>
      <c r="B1085" s="9"/>
      <c r="C1085" s="9"/>
      <c r="D1085" s="10"/>
      <c r="E1085" s="11"/>
      <c r="F1085" s="10"/>
      <c r="G1085" s="10"/>
      <c r="H1085" s="10"/>
      <c r="I1085" s="11"/>
      <c r="J1085" s="11" t="s">
        <v>119</v>
      </c>
      <c r="K1085" s="11" t="s">
        <v>255</v>
      </c>
      <c r="L1085" s="11" t="s">
        <v>27</v>
      </c>
      <c r="M1085" s="10"/>
      <c r="N1085" s="10"/>
    </row>
    <row r="1086" customHeight="1" spans="1:14">
      <c r="A1086" s="9"/>
      <c r="B1086" s="9"/>
      <c r="C1086" s="9"/>
      <c r="D1086" s="10"/>
      <c r="E1086" s="11"/>
      <c r="F1086" s="10"/>
      <c r="G1086" s="10"/>
      <c r="H1086" s="10"/>
      <c r="I1086" s="11"/>
      <c r="J1086" s="11"/>
      <c r="K1086" s="11" t="s">
        <v>1029</v>
      </c>
      <c r="L1086" s="11" t="s">
        <v>27</v>
      </c>
      <c r="M1086" s="10"/>
      <c r="N1086" s="10"/>
    </row>
    <row r="1087" customHeight="1" spans="1:14">
      <c r="A1087" s="9"/>
      <c r="B1087" s="9" t="s">
        <v>1023</v>
      </c>
      <c r="C1087" s="9" t="s">
        <v>1030</v>
      </c>
      <c r="D1087" s="9" t="s">
        <v>99</v>
      </c>
      <c r="E1087" s="11" t="s">
        <v>73</v>
      </c>
      <c r="F1087" s="9" t="s">
        <v>27</v>
      </c>
      <c r="G1087" s="9">
        <v>1</v>
      </c>
      <c r="H1087" s="9" t="s">
        <v>56</v>
      </c>
      <c r="I1087" s="9" t="s">
        <v>45</v>
      </c>
      <c r="J1087" s="11" t="s">
        <v>41</v>
      </c>
      <c r="K1087" s="11" t="s">
        <v>506</v>
      </c>
      <c r="L1087" s="11" t="s">
        <v>507</v>
      </c>
      <c r="M1087" s="11" t="s">
        <v>496</v>
      </c>
      <c r="N1087" s="10" t="s">
        <v>49</v>
      </c>
    </row>
    <row r="1088" customHeight="1" spans="1:14">
      <c r="A1088" s="9"/>
      <c r="B1088" s="9"/>
      <c r="C1088" s="9"/>
      <c r="D1088" s="9"/>
      <c r="E1088" s="11"/>
      <c r="F1088" s="9"/>
      <c r="G1088" s="9"/>
      <c r="H1088" s="9"/>
      <c r="I1088" s="9"/>
      <c r="J1088" s="11"/>
      <c r="K1088" s="11"/>
      <c r="L1088" s="11"/>
      <c r="M1088" s="11"/>
      <c r="N1088" s="10"/>
    </row>
    <row r="1089" customHeight="1" spans="1:14">
      <c r="A1089" s="9"/>
      <c r="B1089" s="9"/>
      <c r="C1089" s="9"/>
      <c r="D1089" s="9"/>
      <c r="E1089" s="11"/>
      <c r="F1089" s="9"/>
      <c r="G1089" s="9"/>
      <c r="H1089" s="9"/>
      <c r="I1089" s="9" t="s">
        <v>25</v>
      </c>
      <c r="J1089" s="9" t="s">
        <v>41</v>
      </c>
      <c r="K1089" s="9" t="s">
        <v>244</v>
      </c>
      <c r="L1089" s="9" t="s">
        <v>382</v>
      </c>
      <c r="M1089" s="11"/>
      <c r="N1089" s="10"/>
    </row>
    <row r="1090" customHeight="1" spans="1:14">
      <c r="A1090" s="9"/>
      <c r="B1090" s="9"/>
      <c r="C1090" s="9"/>
      <c r="D1090" s="9"/>
      <c r="E1090" s="11"/>
      <c r="F1090" s="9"/>
      <c r="G1090" s="9"/>
      <c r="H1090" s="9"/>
      <c r="I1090" s="9"/>
      <c r="J1090" s="9"/>
      <c r="K1090" s="9" t="s">
        <v>1031</v>
      </c>
      <c r="L1090" s="9" t="s">
        <v>243</v>
      </c>
      <c r="M1090" s="11"/>
      <c r="N1090" s="10"/>
    </row>
    <row r="1091" customHeight="1" spans="1:14">
      <c r="A1091" s="9"/>
      <c r="B1091" s="9"/>
      <c r="C1091" s="9"/>
      <c r="D1091" s="9"/>
      <c r="E1091" s="11"/>
      <c r="F1091" s="9"/>
      <c r="G1091" s="9"/>
      <c r="H1091" s="9"/>
      <c r="I1091" s="9"/>
      <c r="J1091" s="9" t="s">
        <v>76</v>
      </c>
      <c r="K1091" s="9" t="s">
        <v>77</v>
      </c>
      <c r="L1091" s="9" t="s">
        <v>100</v>
      </c>
      <c r="M1091" s="11"/>
      <c r="N1091" s="10"/>
    </row>
    <row r="1092" customHeight="1" spans="1:14">
      <c r="A1092" s="9"/>
      <c r="B1092" s="9" t="s">
        <v>1023</v>
      </c>
      <c r="C1092" s="9" t="s">
        <v>1030</v>
      </c>
      <c r="D1092" s="10" t="s">
        <v>84</v>
      </c>
      <c r="E1092" s="11" t="s">
        <v>73</v>
      </c>
      <c r="F1092" s="9" t="s">
        <v>27</v>
      </c>
      <c r="G1092" s="10">
        <v>1</v>
      </c>
      <c r="H1092" s="9" t="s">
        <v>56</v>
      </c>
      <c r="I1092" s="9" t="s">
        <v>45</v>
      </c>
      <c r="J1092" s="11" t="s">
        <v>80</v>
      </c>
      <c r="K1092" s="11" t="s">
        <v>457</v>
      </c>
      <c r="L1092" s="11" t="s">
        <v>1032</v>
      </c>
      <c r="M1092" s="11" t="s">
        <v>496</v>
      </c>
      <c r="N1092" s="10" t="s">
        <v>49</v>
      </c>
    </row>
    <row r="1093" customHeight="1" spans="1:14">
      <c r="A1093" s="9"/>
      <c r="B1093" s="9"/>
      <c r="C1093" s="9"/>
      <c r="D1093" s="10"/>
      <c r="E1093" s="11"/>
      <c r="F1093" s="9"/>
      <c r="G1093" s="10"/>
      <c r="H1093" s="9"/>
      <c r="I1093" s="9"/>
      <c r="J1093" s="11"/>
      <c r="K1093" s="11"/>
      <c r="L1093" s="11"/>
      <c r="M1093" s="11"/>
      <c r="N1093" s="10"/>
    </row>
    <row r="1094" customHeight="1" spans="1:14">
      <c r="A1094" s="9"/>
      <c r="B1094" s="9"/>
      <c r="C1094" s="9"/>
      <c r="D1094" s="10"/>
      <c r="E1094" s="11"/>
      <c r="F1094" s="9"/>
      <c r="G1094" s="10"/>
      <c r="H1094" s="9"/>
      <c r="I1094" s="9" t="s">
        <v>25</v>
      </c>
      <c r="J1094" s="9" t="s">
        <v>76</v>
      </c>
      <c r="K1094" s="9" t="s">
        <v>77</v>
      </c>
      <c r="L1094" s="9" t="s">
        <v>87</v>
      </c>
      <c r="M1094" s="11"/>
      <c r="N1094" s="10"/>
    </row>
    <row r="1095" customHeight="1" spans="1:14">
      <c r="A1095" s="9"/>
      <c r="B1095" s="9"/>
      <c r="C1095" s="9"/>
      <c r="D1095" s="10"/>
      <c r="E1095" s="11"/>
      <c r="F1095" s="9"/>
      <c r="G1095" s="10"/>
      <c r="H1095" s="9"/>
      <c r="I1095" s="9"/>
      <c r="J1095" s="11" t="s">
        <v>80</v>
      </c>
      <c r="K1095" s="11" t="s">
        <v>85</v>
      </c>
      <c r="L1095" s="11" t="s">
        <v>27</v>
      </c>
      <c r="M1095" s="11"/>
      <c r="N1095" s="10"/>
    </row>
    <row r="1096" customHeight="1" spans="1:14">
      <c r="A1096" s="9"/>
      <c r="B1096" s="9" t="s">
        <v>1023</v>
      </c>
      <c r="C1096" s="9" t="s">
        <v>1030</v>
      </c>
      <c r="D1096" s="10" t="s">
        <v>79</v>
      </c>
      <c r="E1096" s="11" t="s">
        <v>73</v>
      </c>
      <c r="F1096" s="9" t="s">
        <v>27</v>
      </c>
      <c r="G1096" s="10">
        <v>2</v>
      </c>
      <c r="H1096" s="9" t="s">
        <v>56</v>
      </c>
      <c r="I1096" s="9" t="s">
        <v>45</v>
      </c>
      <c r="J1096" s="9" t="s">
        <v>80</v>
      </c>
      <c r="K1096" s="9" t="s">
        <v>514</v>
      </c>
      <c r="L1096" s="9" t="s">
        <v>1033</v>
      </c>
      <c r="M1096" s="11" t="s">
        <v>496</v>
      </c>
      <c r="N1096" s="10" t="s">
        <v>49</v>
      </c>
    </row>
    <row r="1097" customHeight="1" spans="1:14">
      <c r="A1097" s="9"/>
      <c r="B1097" s="9"/>
      <c r="C1097" s="9"/>
      <c r="D1097" s="10"/>
      <c r="E1097" s="11"/>
      <c r="F1097" s="9"/>
      <c r="G1097" s="10"/>
      <c r="H1097" s="9"/>
      <c r="I1097" s="9" t="s">
        <v>25</v>
      </c>
      <c r="J1097" s="9" t="s">
        <v>80</v>
      </c>
      <c r="K1097" s="9" t="s">
        <v>81</v>
      </c>
      <c r="L1097" s="9" t="s">
        <v>27</v>
      </c>
      <c r="M1097" s="11"/>
      <c r="N1097" s="10"/>
    </row>
    <row r="1098" customHeight="1" spans="1:14">
      <c r="A1098" s="9"/>
      <c r="B1098" s="9"/>
      <c r="C1098" s="9"/>
      <c r="D1098" s="10"/>
      <c r="E1098" s="11"/>
      <c r="F1098" s="9"/>
      <c r="G1098" s="10"/>
      <c r="H1098" s="9"/>
      <c r="I1098" s="9"/>
      <c r="J1098" s="9" t="s">
        <v>76</v>
      </c>
      <c r="K1098" s="9" t="s">
        <v>77</v>
      </c>
      <c r="L1098" s="9" t="s">
        <v>83</v>
      </c>
      <c r="M1098" s="11"/>
      <c r="N1098" s="10"/>
    </row>
    <row r="1099" customHeight="1" spans="1:14">
      <c r="A1099" s="9"/>
      <c r="B1099" s="9" t="s">
        <v>1023</v>
      </c>
      <c r="C1099" s="9" t="s">
        <v>1030</v>
      </c>
      <c r="D1099" s="9" t="s">
        <v>95</v>
      </c>
      <c r="E1099" s="11" t="s">
        <v>73</v>
      </c>
      <c r="F1099" s="9" t="s">
        <v>27</v>
      </c>
      <c r="G1099" s="9">
        <v>1</v>
      </c>
      <c r="H1099" s="9" t="s">
        <v>56</v>
      </c>
      <c r="I1099" s="11" t="s">
        <v>45</v>
      </c>
      <c r="J1099" s="11" t="s">
        <v>26</v>
      </c>
      <c r="K1099" s="11" t="s">
        <v>341</v>
      </c>
      <c r="L1099" s="11" t="s">
        <v>26</v>
      </c>
      <c r="M1099" s="11" t="s">
        <v>496</v>
      </c>
      <c r="N1099" s="10" t="s">
        <v>49</v>
      </c>
    </row>
    <row r="1100" customHeight="1" spans="1:14">
      <c r="A1100" s="9"/>
      <c r="B1100" s="9"/>
      <c r="C1100" s="9"/>
      <c r="D1100" s="9"/>
      <c r="E1100" s="11"/>
      <c r="F1100" s="9"/>
      <c r="G1100" s="9"/>
      <c r="H1100" s="9"/>
      <c r="I1100" s="11"/>
      <c r="J1100" s="11" t="s">
        <v>29</v>
      </c>
      <c r="K1100" s="11" t="s">
        <v>30</v>
      </c>
      <c r="L1100" s="11" t="s">
        <v>1027</v>
      </c>
      <c r="M1100" s="11"/>
      <c r="N1100" s="10"/>
    </row>
    <row r="1101" customHeight="1" spans="1:14">
      <c r="A1101" s="9"/>
      <c r="B1101" s="9"/>
      <c r="C1101" s="9"/>
      <c r="D1101" s="9"/>
      <c r="E1101" s="11"/>
      <c r="F1101" s="9"/>
      <c r="G1101" s="9"/>
      <c r="H1101" s="9"/>
      <c r="I1101" s="11" t="s">
        <v>25</v>
      </c>
      <c r="J1101" s="11" t="s">
        <v>76</v>
      </c>
      <c r="K1101" s="11" t="s">
        <v>77</v>
      </c>
      <c r="L1101" s="11" t="s">
        <v>98</v>
      </c>
      <c r="M1101" s="11"/>
      <c r="N1101" s="10"/>
    </row>
    <row r="1102" customHeight="1" spans="1:14">
      <c r="A1102" s="9"/>
      <c r="B1102" s="9"/>
      <c r="C1102" s="9"/>
      <c r="D1102" s="9"/>
      <c r="E1102" s="11"/>
      <c r="F1102" s="9"/>
      <c r="G1102" s="9"/>
      <c r="H1102" s="9"/>
      <c r="I1102" s="11"/>
      <c r="J1102" s="11" t="s">
        <v>26</v>
      </c>
      <c r="K1102" s="11" t="s">
        <v>26</v>
      </c>
      <c r="L1102" s="11" t="s">
        <v>221</v>
      </c>
      <c r="M1102" s="11"/>
      <c r="N1102" s="10"/>
    </row>
    <row r="1103" customHeight="1" spans="1:14">
      <c r="A1103" s="9"/>
      <c r="B1103" s="9"/>
      <c r="C1103" s="9"/>
      <c r="D1103" s="9"/>
      <c r="E1103" s="11"/>
      <c r="F1103" s="9"/>
      <c r="G1103" s="9"/>
      <c r="H1103" s="9"/>
      <c r="I1103" s="11"/>
      <c r="J1103" s="11" t="s">
        <v>29</v>
      </c>
      <c r="K1103" s="11" t="s">
        <v>163</v>
      </c>
      <c r="L1103" s="11" t="s">
        <v>1034</v>
      </c>
      <c r="M1103" s="11"/>
      <c r="N1103" s="10"/>
    </row>
    <row r="1104" customHeight="1" spans="1:14">
      <c r="A1104" s="9"/>
      <c r="B1104" s="9"/>
      <c r="C1104" s="9"/>
      <c r="D1104" s="9"/>
      <c r="E1104" s="11"/>
      <c r="F1104" s="9"/>
      <c r="G1104" s="9"/>
      <c r="H1104" s="9"/>
      <c r="I1104" s="11"/>
      <c r="J1104" s="11"/>
      <c r="K1104" s="11" t="s">
        <v>96</v>
      </c>
      <c r="L1104" s="11" t="s">
        <v>165</v>
      </c>
      <c r="M1104" s="11"/>
      <c r="N1104" s="10"/>
    </row>
    <row r="1105" customHeight="1" spans="1:14">
      <c r="A1105" s="9"/>
      <c r="B1105" s="9" t="s">
        <v>1023</v>
      </c>
      <c r="C1105" s="9" t="s">
        <v>1035</v>
      </c>
      <c r="D1105" s="9" t="s">
        <v>92</v>
      </c>
      <c r="E1105" s="11" t="s">
        <v>73</v>
      </c>
      <c r="F1105" s="9" t="s">
        <v>27</v>
      </c>
      <c r="G1105" s="9">
        <v>1</v>
      </c>
      <c r="H1105" s="9" t="s">
        <v>56</v>
      </c>
      <c r="I1105" s="9" t="s">
        <v>45</v>
      </c>
      <c r="J1105" s="10" t="s">
        <v>80</v>
      </c>
      <c r="K1105" s="10" t="s">
        <v>826</v>
      </c>
      <c r="L1105" s="10" t="s">
        <v>27</v>
      </c>
      <c r="M1105" s="11" t="s">
        <v>1036</v>
      </c>
      <c r="N1105" s="10" t="s">
        <v>49</v>
      </c>
    </row>
    <row r="1106" customHeight="1" spans="1:14">
      <c r="A1106" s="9"/>
      <c r="B1106" s="9"/>
      <c r="C1106" s="9"/>
      <c r="D1106" s="9"/>
      <c r="E1106" s="11"/>
      <c r="F1106" s="9"/>
      <c r="G1106" s="9"/>
      <c r="H1106" s="9"/>
      <c r="I1106" s="9" t="s">
        <v>25</v>
      </c>
      <c r="J1106" s="9" t="s">
        <v>76</v>
      </c>
      <c r="K1106" s="9" t="s">
        <v>77</v>
      </c>
      <c r="L1106" s="9" t="s">
        <v>94</v>
      </c>
      <c r="M1106" s="11"/>
      <c r="N1106" s="10"/>
    </row>
    <row r="1107" customHeight="1" spans="1:14">
      <c r="A1107" s="9"/>
      <c r="B1107" s="9"/>
      <c r="C1107" s="9"/>
      <c r="D1107" s="9"/>
      <c r="E1107" s="11"/>
      <c r="F1107" s="9"/>
      <c r="G1107" s="9"/>
      <c r="H1107" s="9"/>
      <c r="I1107" s="9"/>
      <c r="J1107" s="9" t="s">
        <v>80</v>
      </c>
      <c r="K1107" s="9" t="s">
        <v>93</v>
      </c>
      <c r="L1107" s="9" t="s">
        <v>1037</v>
      </c>
      <c r="M1107" s="11"/>
      <c r="N1107" s="10"/>
    </row>
    <row r="1108" customHeight="1" spans="1:14">
      <c r="A1108" s="9"/>
      <c r="B1108" s="9" t="s">
        <v>1023</v>
      </c>
      <c r="C1108" s="9" t="s">
        <v>1035</v>
      </c>
      <c r="D1108" s="9" t="s">
        <v>72</v>
      </c>
      <c r="E1108" s="11" t="s">
        <v>73</v>
      </c>
      <c r="F1108" s="9" t="s">
        <v>27</v>
      </c>
      <c r="G1108" s="9">
        <v>1</v>
      </c>
      <c r="H1108" s="9" t="s">
        <v>56</v>
      </c>
      <c r="I1108" s="9" t="s">
        <v>45</v>
      </c>
      <c r="J1108" s="9" t="s">
        <v>41</v>
      </c>
      <c r="K1108" s="11" t="s">
        <v>67</v>
      </c>
      <c r="L1108" s="11" t="s">
        <v>338</v>
      </c>
      <c r="M1108" s="11" t="s">
        <v>1036</v>
      </c>
      <c r="N1108" s="10" t="s">
        <v>49</v>
      </c>
    </row>
    <row r="1109" customHeight="1" spans="1:14">
      <c r="A1109" s="9"/>
      <c r="B1109" s="9"/>
      <c r="C1109" s="9"/>
      <c r="D1109" s="9"/>
      <c r="E1109" s="11"/>
      <c r="F1109" s="9"/>
      <c r="G1109" s="9"/>
      <c r="H1109" s="9"/>
      <c r="I1109" s="9"/>
      <c r="J1109" s="9"/>
      <c r="K1109" s="11"/>
      <c r="L1109" s="11"/>
      <c r="M1109" s="11"/>
      <c r="N1109" s="10"/>
    </row>
    <row r="1110" customHeight="1" spans="1:14">
      <c r="A1110" s="9"/>
      <c r="B1110" s="9"/>
      <c r="C1110" s="9"/>
      <c r="D1110" s="9"/>
      <c r="E1110" s="11"/>
      <c r="F1110" s="9"/>
      <c r="G1110" s="9"/>
      <c r="H1110" s="9"/>
      <c r="I1110" s="9" t="s">
        <v>25</v>
      </c>
      <c r="J1110" s="9" t="s">
        <v>76</v>
      </c>
      <c r="K1110" s="9" t="s">
        <v>77</v>
      </c>
      <c r="L1110" s="9" t="s">
        <v>1025</v>
      </c>
      <c r="M1110" s="11"/>
      <c r="N1110" s="10"/>
    </row>
    <row r="1111" customHeight="1" spans="1:14">
      <c r="A1111" s="9"/>
      <c r="B1111" s="9"/>
      <c r="C1111" s="9"/>
      <c r="D1111" s="9"/>
      <c r="E1111" s="11"/>
      <c r="F1111" s="9"/>
      <c r="G1111" s="9"/>
      <c r="H1111" s="9"/>
      <c r="I1111" s="9"/>
      <c r="J1111" s="9" t="s">
        <v>41</v>
      </c>
      <c r="K1111" s="9" t="s">
        <v>68</v>
      </c>
      <c r="L1111" s="9" t="s">
        <v>1026</v>
      </c>
      <c r="M1111" s="11"/>
      <c r="N1111" s="10"/>
    </row>
    <row r="1112" customHeight="1" spans="1:14">
      <c r="A1112" s="9"/>
      <c r="B1112" s="9" t="s">
        <v>1023</v>
      </c>
      <c r="C1112" s="9" t="s">
        <v>1035</v>
      </c>
      <c r="D1112" s="9" t="s">
        <v>99</v>
      </c>
      <c r="E1112" s="11" t="s">
        <v>73</v>
      </c>
      <c r="F1112" s="9" t="s">
        <v>27</v>
      </c>
      <c r="G1112" s="9">
        <v>1</v>
      </c>
      <c r="H1112" s="9" t="s">
        <v>56</v>
      </c>
      <c r="I1112" s="9" t="s">
        <v>45</v>
      </c>
      <c r="J1112" s="11" t="s">
        <v>41</v>
      </c>
      <c r="K1112" s="11" t="s">
        <v>506</v>
      </c>
      <c r="L1112" s="11" t="s">
        <v>507</v>
      </c>
      <c r="M1112" s="11" t="s">
        <v>1036</v>
      </c>
      <c r="N1112" s="10" t="s">
        <v>49</v>
      </c>
    </row>
    <row r="1113" customHeight="1" spans="1:14">
      <c r="A1113" s="9"/>
      <c r="B1113" s="9"/>
      <c r="C1113" s="9"/>
      <c r="D1113" s="9"/>
      <c r="E1113" s="11"/>
      <c r="F1113" s="9"/>
      <c r="G1113" s="9"/>
      <c r="H1113" s="9"/>
      <c r="I1113" s="9"/>
      <c r="J1113" s="11"/>
      <c r="K1113" s="11"/>
      <c r="L1113" s="11"/>
      <c r="M1113" s="11"/>
      <c r="N1113" s="10"/>
    </row>
    <row r="1114" customHeight="1" spans="1:14">
      <c r="A1114" s="9"/>
      <c r="B1114" s="9"/>
      <c r="C1114" s="9"/>
      <c r="D1114" s="9"/>
      <c r="E1114" s="11"/>
      <c r="F1114" s="9"/>
      <c r="G1114" s="9"/>
      <c r="H1114" s="9"/>
      <c r="I1114" s="9"/>
      <c r="J1114" s="11"/>
      <c r="K1114" s="11"/>
      <c r="L1114" s="11"/>
      <c r="M1114" s="11"/>
      <c r="N1114" s="10"/>
    </row>
    <row r="1115" customHeight="1" spans="1:14">
      <c r="A1115" s="9"/>
      <c r="B1115" s="9"/>
      <c r="C1115" s="9"/>
      <c r="D1115" s="9"/>
      <c r="E1115" s="11"/>
      <c r="F1115" s="9"/>
      <c r="G1115" s="9"/>
      <c r="H1115" s="9"/>
      <c r="I1115" s="9" t="s">
        <v>25</v>
      </c>
      <c r="J1115" s="9" t="s">
        <v>41</v>
      </c>
      <c r="K1115" s="9" t="s">
        <v>244</v>
      </c>
      <c r="L1115" s="9" t="s">
        <v>382</v>
      </c>
      <c r="M1115" s="11"/>
      <c r="N1115" s="10"/>
    </row>
    <row r="1116" customHeight="1" spans="1:14">
      <c r="A1116" s="9"/>
      <c r="B1116" s="9"/>
      <c r="C1116" s="9"/>
      <c r="D1116" s="9"/>
      <c r="E1116" s="11"/>
      <c r="F1116" s="9"/>
      <c r="G1116" s="9"/>
      <c r="H1116" s="9"/>
      <c r="I1116" s="9"/>
      <c r="J1116" s="9"/>
      <c r="K1116" s="9" t="s">
        <v>101</v>
      </c>
      <c r="L1116" s="9" t="s">
        <v>243</v>
      </c>
      <c r="M1116" s="11"/>
      <c r="N1116" s="10"/>
    </row>
    <row r="1117" customHeight="1" spans="1:14">
      <c r="A1117" s="9"/>
      <c r="B1117" s="9"/>
      <c r="C1117" s="9"/>
      <c r="D1117" s="9"/>
      <c r="E1117" s="11"/>
      <c r="F1117" s="9"/>
      <c r="G1117" s="9"/>
      <c r="H1117" s="9"/>
      <c r="I1117" s="9"/>
      <c r="J1117" s="9" t="s">
        <v>76</v>
      </c>
      <c r="K1117" s="9" t="s">
        <v>77</v>
      </c>
      <c r="L1117" s="9" t="s">
        <v>100</v>
      </c>
      <c r="M1117" s="11"/>
      <c r="N1117" s="10"/>
    </row>
    <row r="1118" customHeight="1" spans="1:14">
      <c r="A1118" s="9"/>
      <c r="B1118" s="9" t="s">
        <v>1023</v>
      </c>
      <c r="C1118" s="9" t="s">
        <v>1035</v>
      </c>
      <c r="D1118" s="9" t="s">
        <v>95</v>
      </c>
      <c r="E1118" s="11" t="s">
        <v>73</v>
      </c>
      <c r="F1118" s="9" t="s">
        <v>27</v>
      </c>
      <c r="G1118" s="9">
        <v>1</v>
      </c>
      <c r="H1118" s="9" t="s">
        <v>56</v>
      </c>
      <c r="I1118" s="11" t="s">
        <v>45</v>
      </c>
      <c r="J1118" s="11" t="s">
        <v>26</v>
      </c>
      <c r="K1118" s="11" t="s">
        <v>341</v>
      </c>
      <c r="L1118" s="11" t="s">
        <v>26</v>
      </c>
      <c r="M1118" s="11" t="s">
        <v>1036</v>
      </c>
      <c r="N1118" s="10" t="s">
        <v>49</v>
      </c>
    </row>
    <row r="1119" customHeight="1" spans="1:14">
      <c r="A1119" s="9"/>
      <c r="B1119" s="9"/>
      <c r="C1119" s="9"/>
      <c r="D1119" s="9"/>
      <c r="E1119" s="11"/>
      <c r="F1119" s="9"/>
      <c r="G1119" s="9"/>
      <c r="H1119" s="9"/>
      <c r="I1119" s="11"/>
      <c r="J1119" s="11" t="s">
        <v>29</v>
      </c>
      <c r="K1119" s="11" t="s">
        <v>30</v>
      </c>
      <c r="L1119" s="11" t="s">
        <v>1027</v>
      </c>
      <c r="M1119" s="11"/>
      <c r="N1119" s="10"/>
    </row>
    <row r="1120" customHeight="1" spans="1:14">
      <c r="A1120" s="9"/>
      <c r="B1120" s="9"/>
      <c r="C1120" s="9"/>
      <c r="D1120" s="9"/>
      <c r="E1120" s="11"/>
      <c r="F1120" s="9"/>
      <c r="G1120" s="9"/>
      <c r="H1120" s="9"/>
      <c r="I1120" s="11"/>
      <c r="J1120" s="11"/>
      <c r="K1120" s="11"/>
      <c r="L1120" s="11"/>
      <c r="M1120" s="11"/>
      <c r="N1120" s="10"/>
    </row>
    <row r="1121" customHeight="1" spans="1:14">
      <c r="A1121" s="9"/>
      <c r="B1121" s="9"/>
      <c r="C1121" s="9"/>
      <c r="D1121" s="9"/>
      <c r="E1121" s="11"/>
      <c r="F1121" s="9"/>
      <c r="G1121" s="9"/>
      <c r="H1121" s="9"/>
      <c r="I1121" s="11" t="s">
        <v>25</v>
      </c>
      <c r="J1121" s="11" t="s">
        <v>76</v>
      </c>
      <c r="K1121" s="11" t="s">
        <v>77</v>
      </c>
      <c r="L1121" s="11" t="s">
        <v>98</v>
      </c>
      <c r="M1121" s="11"/>
      <c r="N1121" s="10"/>
    </row>
    <row r="1122" customHeight="1" spans="1:14">
      <c r="A1122" s="9"/>
      <c r="B1122" s="9"/>
      <c r="C1122" s="9"/>
      <c r="D1122" s="9"/>
      <c r="E1122" s="11"/>
      <c r="F1122" s="9"/>
      <c r="G1122" s="9"/>
      <c r="H1122" s="9"/>
      <c r="I1122" s="11"/>
      <c r="J1122" s="11" t="s">
        <v>26</v>
      </c>
      <c r="K1122" s="11" t="s">
        <v>26</v>
      </c>
      <c r="L1122" s="11" t="s">
        <v>221</v>
      </c>
      <c r="M1122" s="11"/>
      <c r="N1122" s="10"/>
    </row>
    <row r="1123" customHeight="1" spans="1:14">
      <c r="A1123" s="9"/>
      <c r="B1123" s="9"/>
      <c r="C1123" s="9"/>
      <c r="D1123" s="9"/>
      <c r="E1123" s="11"/>
      <c r="F1123" s="9"/>
      <c r="G1123" s="9"/>
      <c r="H1123" s="9"/>
      <c r="I1123" s="11"/>
      <c r="J1123" s="11" t="s">
        <v>29</v>
      </c>
      <c r="K1123" s="11" t="s">
        <v>163</v>
      </c>
      <c r="L1123" s="11" t="s">
        <v>164</v>
      </c>
      <c r="M1123" s="11"/>
      <c r="N1123" s="10"/>
    </row>
    <row r="1124" customHeight="1" spans="1:14">
      <c r="A1124" s="9"/>
      <c r="B1124" s="9"/>
      <c r="C1124" s="9"/>
      <c r="D1124" s="9"/>
      <c r="E1124" s="11"/>
      <c r="F1124" s="9"/>
      <c r="G1124" s="9"/>
      <c r="H1124" s="9"/>
      <c r="I1124" s="11"/>
      <c r="J1124" s="11"/>
      <c r="K1124" s="11" t="s">
        <v>96</v>
      </c>
      <c r="L1124" s="11" t="s">
        <v>165</v>
      </c>
      <c r="M1124" s="11"/>
      <c r="N1124" s="10"/>
    </row>
    <row r="1125" customHeight="1" spans="1:14">
      <c r="A1125" s="9"/>
      <c r="B1125" s="10" t="s">
        <v>1023</v>
      </c>
      <c r="C1125" s="10" t="s">
        <v>1038</v>
      </c>
      <c r="D1125" s="9" t="s">
        <v>95</v>
      </c>
      <c r="E1125" s="11" t="s">
        <v>73</v>
      </c>
      <c r="F1125" s="9" t="s">
        <v>27</v>
      </c>
      <c r="G1125" s="9">
        <v>1</v>
      </c>
      <c r="H1125" s="9" t="s">
        <v>56</v>
      </c>
      <c r="I1125" s="11" t="s">
        <v>45</v>
      </c>
      <c r="J1125" s="11" t="s">
        <v>26</v>
      </c>
      <c r="K1125" s="11" t="s">
        <v>341</v>
      </c>
      <c r="L1125" s="11" t="s">
        <v>26</v>
      </c>
      <c r="M1125" s="11" t="s">
        <v>496</v>
      </c>
      <c r="N1125" s="10" t="s">
        <v>49</v>
      </c>
    </row>
    <row r="1126" customHeight="1" spans="1:14">
      <c r="A1126" s="9"/>
      <c r="B1126" s="10"/>
      <c r="C1126" s="10"/>
      <c r="D1126" s="9"/>
      <c r="E1126" s="11"/>
      <c r="F1126" s="9"/>
      <c r="G1126" s="9"/>
      <c r="H1126" s="9"/>
      <c r="I1126" s="11"/>
      <c r="J1126" s="11" t="s">
        <v>29</v>
      </c>
      <c r="K1126" s="11" t="s">
        <v>30</v>
      </c>
      <c r="L1126" s="11" t="s">
        <v>1027</v>
      </c>
      <c r="M1126" s="11"/>
      <c r="N1126" s="10"/>
    </row>
    <row r="1127" customHeight="1" spans="1:14">
      <c r="A1127" s="9"/>
      <c r="B1127" s="10"/>
      <c r="C1127" s="10"/>
      <c r="D1127" s="9"/>
      <c r="E1127" s="11"/>
      <c r="F1127" s="9"/>
      <c r="G1127" s="9"/>
      <c r="H1127" s="9"/>
      <c r="I1127" s="11"/>
      <c r="J1127" s="11"/>
      <c r="K1127" s="11"/>
      <c r="L1127" s="11"/>
      <c r="M1127" s="11"/>
      <c r="N1127" s="10"/>
    </row>
    <row r="1128" customHeight="1" spans="1:14">
      <c r="A1128" s="9"/>
      <c r="B1128" s="10"/>
      <c r="C1128" s="10"/>
      <c r="D1128" s="9"/>
      <c r="E1128" s="11"/>
      <c r="F1128" s="9"/>
      <c r="G1128" s="9"/>
      <c r="H1128" s="9"/>
      <c r="I1128" s="11" t="s">
        <v>25</v>
      </c>
      <c r="J1128" s="11" t="s">
        <v>76</v>
      </c>
      <c r="K1128" s="11" t="s">
        <v>77</v>
      </c>
      <c r="L1128" s="11" t="s">
        <v>98</v>
      </c>
      <c r="M1128" s="11"/>
      <c r="N1128" s="10"/>
    </row>
    <row r="1129" customHeight="1" spans="1:14">
      <c r="A1129" s="9"/>
      <c r="B1129" s="10"/>
      <c r="C1129" s="10"/>
      <c r="D1129" s="9"/>
      <c r="E1129" s="11"/>
      <c r="F1129" s="9"/>
      <c r="G1129" s="9"/>
      <c r="H1129" s="9"/>
      <c r="I1129" s="11"/>
      <c r="J1129" s="11" t="s">
        <v>26</v>
      </c>
      <c r="K1129" s="11" t="s">
        <v>26</v>
      </c>
      <c r="L1129" s="11" t="s">
        <v>221</v>
      </c>
      <c r="M1129" s="11"/>
      <c r="N1129" s="10"/>
    </row>
    <row r="1130" customHeight="1" spans="1:14">
      <c r="A1130" s="9"/>
      <c r="B1130" s="10"/>
      <c r="C1130" s="10"/>
      <c r="D1130" s="9"/>
      <c r="E1130" s="11"/>
      <c r="F1130" s="9"/>
      <c r="G1130" s="9"/>
      <c r="H1130" s="9"/>
      <c r="I1130" s="11"/>
      <c r="J1130" s="11" t="s">
        <v>29</v>
      </c>
      <c r="K1130" s="11" t="s">
        <v>163</v>
      </c>
      <c r="L1130" s="11" t="s">
        <v>164</v>
      </c>
      <c r="M1130" s="11"/>
      <c r="N1130" s="10"/>
    </row>
    <row r="1131" customHeight="1" spans="1:14">
      <c r="A1131" s="9"/>
      <c r="B1131" s="10"/>
      <c r="C1131" s="10"/>
      <c r="D1131" s="9"/>
      <c r="E1131" s="11"/>
      <c r="F1131" s="9"/>
      <c r="G1131" s="9"/>
      <c r="H1131" s="9"/>
      <c r="I1131" s="11"/>
      <c r="J1131" s="11"/>
      <c r="K1131" s="11" t="s">
        <v>96</v>
      </c>
      <c r="L1131" s="11" t="s">
        <v>165</v>
      </c>
      <c r="M1131" s="11"/>
      <c r="N1131" s="10"/>
    </row>
    <row r="1132" customHeight="1" spans="1:14">
      <c r="A1132" s="9"/>
      <c r="B1132" s="9" t="s">
        <v>1023</v>
      </c>
      <c r="C1132" s="9" t="s">
        <v>1039</v>
      </c>
      <c r="D1132" s="9" t="s">
        <v>92</v>
      </c>
      <c r="E1132" s="11" t="s">
        <v>73</v>
      </c>
      <c r="F1132" s="9" t="s">
        <v>27</v>
      </c>
      <c r="G1132" s="9">
        <v>2</v>
      </c>
      <c r="H1132" s="9" t="s">
        <v>56</v>
      </c>
      <c r="I1132" s="9" t="s">
        <v>45</v>
      </c>
      <c r="J1132" s="10" t="s">
        <v>80</v>
      </c>
      <c r="K1132" s="10" t="s">
        <v>826</v>
      </c>
      <c r="L1132" s="10" t="s">
        <v>27</v>
      </c>
      <c r="M1132" s="11" t="s">
        <v>510</v>
      </c>
      <c r="N1132" s="10" t="s">
        <v>49</v>
      </c>
    </row>
    <row r="1133" customHeight="1" spans="1:14">
      <c r="A1133" s="9"/>
      <c r="B1133" s="9"/>
      <c r="C1133" s="9"/>
      <c r="D1133" s="9"/>
      <c r="E1133" s="11"/>
      <c r="F1133" s="9"/>
      <c r="G1133" s="9"/>
      <c r="H1133" s="9"/>
      <c r="I1133" s="9"/>
      <c r="J1133" s="10"/>
      <c r="K1133" s="10"/>
      <c r="L1133" s="10"/>
      <c r="M1133" s="11"/>
      <c r="N1133" s="10"/>
    </row>
    <row r="1134" customHeight="1" spans="1:14">
      <c r="A1134" s="9"/>
      <c r="B1134" s="9"/>
      <c r="C1134" s="9"/>
      <c r="D1134" s="9"/>
      <c r="E1134" s="11"/>
      <c r="F1134" s="9"/>
      <c r="G1134" s="9"/>
      <c r="H1134" s="9"/>
      <c r="I1134" s="9" t="s">
        <v>25</v>
      </c>
      <c r="J1134" s="9" t="s">
        <v>76</v>
      </c>
      <c r="K1134" s="9" t="s">
        <v>77</v>
      </c>
      <c r="L1134" s="9" t="s">
        <v>94</v>
      </c>
      <c r="M1134" s="11"/>
      <c r="N1134" s="10"/>
    </row>
    <row r="1135" customHeight="1" spans="1:14">
      <c r="A1135" s="9"/>
      <c r="B1135" s="9"/>
      <c r="C1135" s="9"/>
      <c r="D1135" s="9"/>
      <c r="E1135" s="11"/>
      <c r="F1135" s="9"/>
      <c r="G1135" s="9"/>
      <c r="H1135" s="9"/>
      <c r="I1135" s="9"/>
      <c r="J1135" s="9" t="s">
        <v>80</v>
      </c>
      <c r="K1135" s="9" t="s">
        <v>93</v>
      </c>
      <c r="L1135" s="9" t="s">
        <v>1037</v>
      </c>
      <c r="M1135" s="11"/>
      <c r="N1135" s="10"/>
    </row>
    <row r="1136" customHeight="1" spans="1:14">
      <c r="A1136" s="9"/>
      <c r="B1136" s="9" t="s">
        <v>1023</v>
      </c>
      <c r="C1136" s="9" t="s">
        <v>1039</v>
      </c>
      <c r="D1136" s="9" t="s">
        <v>72</v>
      </c>
      <c r="E1136" s="11" t="s">
        <v>73</v>
      </c>
      <c r="F1136" s="9" t="s">
        <v>27</v>
      </c>
      <c r="G1136" s="9">
        <v>2</v>
      </c>
      <c r="H1136" s="9" t="s">
        <v>56</v>
      </c>
      <c r="I1136" s="9" t="s">
        <v>45</v>
      </c>
      <c r="J1136" s="9" t="s">
        <v>41</v>
      </c>
      <c r="K1136" s="11" t="s">
        <v>67</v>
      </c>
      <c r="L1136" s="11" t="s">
        <v>338</v>
      </c>
      <c r="M1136" s="11" t="s">
        <v>510</v>
      </c>
      <c r="N1136" s="10" t="s">
        <v>49</v>
      </c>
    </row>
    <row r="1137" customHeight="1" spans="1:14">
      <c r="A1137" s="9"/>
      <c r="B1137" s="9"/>
      <c r="C1137" s="9"/>
      <c r="D1137" s="9"/>
      <c r="E1137" s="11"/>
      <c r="F1137" s="9"/>
      <c r="G1137" s="9"/>
      <c r="H1137" s="9"/>
      <c r="I1137" s="9"/>
      <c r="J1137" s="9"/>
      <c r="K1137" s="11"/>
      <c r="L1137" s="11"/>
      <c r="M1137" s="11"/>
      <c r="N1137" s="10"/>
    </row>
    <row r="1138" customHeight="1" spans="1:14">
      <c r="A1138" s="9"/>
      <c r="B1138" s="9"/>
      <c r="C1138" s="9"/>
      <c r="D1138" s="9"/>
      <c r="E1138" s="11"/>
      <c r="F1138" s="9"/>
      <c r="G1138" s="9"/>
      <c r="H1138" s="9"/>
      <c r="I1138" s="9" t="s">
        <v>25</v>
      </c>
      <c r="J1138" s="9" t="s">
        <v>76</v>
      </c>
      <c r="K1138" s="9" t="s">
        <v>77</v>
      </c>
      <c r="L1138" s="9" t="s">
        <v>1025</v>
      </c>
      <c r="M1138" s="11"/>
      <c r="N1138" s="10"/>
    </row>
    <row r="1139" customHeight="1" spans="1:14">
      <c r="A1139" s="9"/>
      <c r="B1139" s="9"/>
      <c r="C1139" s="9"/>
      <c r="D1139" s="9"/>
      <c r="E1139" s="11"/>
      <c r="F1139" s="9"/>
      <c r="G1139" s="9"/>
      <c r="H1139" s="9"/>
      <c r="I1139" s="9"/>
      <c r="J1139" s="9" t="s">
        <v>41</v>
      </c>
      <c r="K1139" s="9" t="s">
        <v>68</v>
      </c>
      <c r="L1139" s="9" t="s">
        <v>1026</v>
      </c>
      <c r="M1139" s="11"/>
      <c r="N1139" s="10"/>
    </row>
    <row r="1140" customHeight="1" spans="1:14">
      <c r="A1140" s="9"/>
      <c r="B1140" s="9" t="s">
        <v>1023</v>
      </c>
      <c r="C1140" s="9" t="s">
        <v>1039</v>
      </c>
      <c r="D1140" s="9" t="s">
        <v>99</v>
      </c>
      <c r="E1140" s="11" t="s">
        <v>73</v>
      </c>
      <c r="F1140" s="9" t="s">
        <v>27</v>
      </c>
      <c r="G1140" s="9">
        <v>2</v>
      </c>
      <c r="H1140" s="9" t="s">
        <v>56</v>
      </c>
      <c r="I1140" s="9" t="s">
        <v>45</v>
      </c>
      <c r="J1140" s="11" t="s">
        <v>41</v>
      </c>
      <c r="K1140" s="11" t="s">
        <v>506</v>
      </c>
      <c r="L1140" s="11" t="s">
        <v>507</v>
      </c>
      <c r="M1140" s="11" t="s">
        <v>510</v>
      </c>
      <c r="N1140" s="10" t="s">
        <v>49</v>
      </c>
    </row>
    <row r="1141" customHeight="1" spans="1:14">
      <c r="A1141" s="9"/>
      <c r="B1141" s="9"/>
      <c r="C1141" s="9"/>
      <c r="D1141" s="9"/>
      <c r="E1141" s="11"/>
      <c r="F1141" s="9"/>
      <c r="G1141" s="9"/>
      <c r="H1141" s="9"/>
      <c r="I1141" s="9"/>
      <c r="J1141" s="11"/>
      <c r="K1141" s="11"/>
      <c r="L1141" s="11"/>
      <c r="M1141" s="11"/>
      <c r="N1141" s="10"/>
    </row>
    <row r="1142" customHeight="1" spans="1:14">
      <c r="A1142" s="9"/>
      <c r="B1142" s="9"/>
      <c r="C1142" s="9"/>
      <c r="D1142" s="9"/>
      <c r="E1142" s="11"/>
      <c r="F1142" s="9"/>
      <c r="G1142" s="9"/>
      <c r="H1142" s="9"/>
      <c r="I1142" s="9" t="s">
        <v>25</v>
      </c>
      <c r="J1142" s="9" t="s">
        <v>41</v>
      </c>
      <c r="K1142" s="9" t="s">
        <v>244</v>
      </c>
      <c r="L1142" s="9" t="s">
        <v>382</v>
      </c>
      <c r="M1142" s="11"/>
      <c r="N1142" s="10"/>
    </row>
    <row r="1143" customHeight="1" spans="1:14">
      <c r="A1143" s="9"/>
      <c r="B1143" s="9"/>
      <c r="C1143" s="9"/>
      <c r="D1143" s="9"/>
      <c r="E1143" s="11"/>
      <c r="F1143" s="9"/>
      <c r="G1143" s="9"/>
      <c r="H1143" s="9"/>
      <c r="I1143" s="9"/>
      <c r="J1143" s="9"/>
      <c r="K1143" s="9" t="s">
        <v>101</v>
      </c>
      <c r="L1143" s="9" t="s">
        <v>243</v>
      </c>
      <c r="M1143" s="11"/>
      <c r="N1143" s="10"/>
    </row>
    <row r="1144" customHeight="1" spans="1:14">
      <c r="A1144" s="9"/>
      <c r="B1144" s="9"/>
      <c r="C1144" s="9"/>
      <c r="D1144" s="9"/>
      <c r="E1144" s="11"/>
      <c r="F1144" s="9"/>
      <c r="G1144" s="9"/>
      <c r="H1144" s="9"/>
      <c r="I1144" s="9"/>
      <c r="J1144" s="9" t="s">
        <v>76</v>
      </c>
      <c r="K1144" s="9" t="s">
        <v>77</v>
      </c>
      <c r="L1144" s="9" t="s">
        <v>100</v>
      </c>
      <c r="M1144" s="11"/>
      <c r="N1144" s="10"/>
    </row>
    <row r="1145" customHeight="1" spans="1:14">
      <c r="A1145" s="9"/>
      <c r="B1145" s="9" t="s">
        <v>1023</v>
      </c>
      <c r="C1145" s="9" t="s">
        <v>1039</v>
      </c>
      <c r="D1145" s="11" t="s">
        <v>84</v>
      </c>
      <c r="E1145" s="11" t="s">
        <v>73</v>
      </c>
      <c r="F1145" s="9" t="s">
        <v>27</v>
      </c>
      <c r="G1145" s="10">
        <v>1</v>
      </c>
      <c r="H1145" s="9" t="s">
        <v>56</v>
      </c>
      <c r="I1145" s="9" t="s">
        <v>45</v>
      </c>
      <c r="J1145" s="11" t="s">
        <v>80</v>
      </c>
      <c r="K1145" s="11" t="s">
        <v>457</v>
      </c>
      <c r="L1145" s="11" t="s">
        <v>1032</v>
      </c>
      <c r="M1145" s="11" t="s">
        <v>510</v>
      </c>
      <c r="N1145" s="10" t="s">
        <v>49</v>
      </c>
    </row>
    <row r="1146" customHeight="1" spans="1:14">
      <c r="A1146" s="9"/>
      <c r="B1146" s="9"/>
      <c r="C1146" s="9"/>
      <c r="D1146" s="11"/>
      <c r="E1146" s="11"/>
      <c r="F1146" s="9"/>
      <c r="G1146" s="10"/>
      <c r="H1146" s="9"/>
      <c r="I1146" s="9"/>
      <c r="J1146" s="11"/>
      <c r="K1146" s="11"/>
      <c r="L1146" s="11"/>
      <c r="M1146" s="11"/>
      <c r="N1146" s="10"/>
    </row>
    <row r="1147" customHeight="1" spans="1:14">
      <c r="A1147" s="9"/>
      <c r="B1147" s="9"/>
      <c r="C1147" s="9"/>
      <c r="D1147" s="11"/>
      <c r="E1147" s="11"/>
      <c r="F1147" s="9"/>
      <c r="G1147" s="10"/>
      <c r="H1147" s="9"/>
      <c r="I1147" s="9" t="s">
        <v>25</v>
      </c>
      <c r="J1147" s="9" t="s">
        <v>76</v>
      </c>
      <c r="K1147" s="9" t="s">
        <v>77</v>
      </c>
      <c r="L1147" s="9" t="s">
        <v>87</v>
      </c>
      <c r="M1147" s="11"/>
      <c r="N1147" s="10"/>
    </row>
    <row r="1148" customHeight="1" spans="1:14">
      <c r="A1148" s="9"/>
      <c r="B1148" s="9"/>
      <c r="C1148" s="9"/>
      <c r="D1148" s="11"/>
      <c r="E1148" s="11"/>
      <c r="F1148" s="9"/>
      <c r="G1148" s="10"/>
      <c r="H1148" s="9"/>
      <c r="I1148" s="9"/>
      <c r="J1148" s="9" t="s">
        <v>80</v>
      </c>
      <c r="K1148" s="9" t="s">
        <v>85</v>
      </c>
      <c r="L1148" s="9" t="s">
        <v>27</v>
      </c>
      <c r="M1148" s="11"/>
      <c r="N1148" s="10"/>
    </row>
    <row r="1149" customHeight="1" spans="1:14">
      <c r="A1149" s="9"/>
      <c r="B1149" s="9" t="s">
        <v>1023</v>
      </c>
      <c r="C1149" s="9" t="s">
        <v>1040</v>
      </c>
      <c r="D1149" s="9" t="s">
        <v>92</v>
      </c>
      <c r="E1149" s="11" t="s">
        <v>73</v>
      </c>
      <c r="F1149" s="9" t="s">
        <v>27</v>
      </c>
      <c r="G1149" s="9">
        <v>2</v>
      </c>
      <c r="H1149" s="9" t="s">
        <v>56</v>
      </c>
      <c r="I1149" s="9" t="s">
        <v>45</v>
      </c>
      <c r="J1149" s="10" t="s">
        <v>80</v>
      </c>
      <c r="K1149" s="10" t="s">
        <v>826</v>
      </c>
      <c r="L1149" s="10" t="s">
        <v>27</v>
      </c>
      <c r="M1149" s="11" t="s">
        <v>510</v>
      </c>
      <c r="N1149" s="10" t="s">
        <v>49</v>
      </c>
    </row>
    <row r="1150" customHeight="1" spans="1:14">
      <c r="A1150" s="9"/>
      <c r="B1150" s="9"/>
      <c r="C1150" s="9"/>
      <c r="D1150" s="9"/>
      <c r="E1150" s="11"/>
      <c r="F1150" s="9"/>
      <c r="G1150" s="9"/>
      <c r="H1150" s="9"/>
      <c r="I1150" s="9"/>
      <c r="J1150" s="10"/>
      <c r="K1150" s="10"/>
      <c r="L1150" s="10"/>
      <c r="M1150" s="11"/>
      <c r="N1150" s="10"/>
    </row>
    <row r="1151" customHeight="1" spans="1:14">
      <c r="A1151" s="9"/>
      <c r="B1151" s="9"/>
      <c r="C1151" s="9"/>
      <c r="D1151" s="9"/>
      <c r="E1151" s="11"/>
      <c r="F1151" s="9"/>
      <c r="G1151" s="9"/>
      <c r="H1151" s="9"/>
      <c r="I1151" s="9" t="s">
        <v>25</v>
      </c>
      <c r="J1151" s="9" t="s">
        <v>76</v>
      </c>
      <c r="K1151" s="9" t="s">
        <v>77</v>
      </c>
      <c r="L1151" s="9" t="s">
        <v>94</v>
      </c>
      <c r="M1151" s="11"/>
      <c r="N1151" s="10"/>
    </row>
    <row r="1152" customHeight="1" spans="1:14">
      <c r="A1152" s="9"/>
      <c r="B1152" s="9"/>
      <c r="C1152" s="9"/>
      <c r="D1152" s="9"/>
      <c r="E1152" s="11"/>
      <c r="F1152" s="9"/>
      <c r="G1152" s="9"/>
      <c r="H1152" s="9"/>
      <c r="I1152" s="9"/>
      <c r="J1152" s="9" t="s">
        <v>80</v>
      </c>
      <c r="K1152" s="9" t="s">
        <v>93</v>
      </c>
      <c r="L1152" s="9" t="s">
        <v>1037</v>
      </c>
      <c r="M1152" s="11"/>
      <c r="N1152" s="10"/>
    </row>
    <row r="1153" customHeight="1" spans="1:14">
      <c r="A1153" s="9"/>
      <c r="B1153" s="9" t="s">
        <v>1023</v>
      </c>
      <c r="C1153" s="9" t="s">
        <v>1040</v>
      </c>
      <c r="D1153" s="9" t="s">
        <v>72</v>
      </c>
      <c r="E1153" s="11" t="s">
        <v>73</v>
      </c>
      <c r="F1153" s="9" t="s">
        <v>27</v>
      </c>
      <c r="G1153" s="9">
        <v>2</v>
      </c>
      <c r="H1153" s="9" t="s">
        <v>56</v>
      </c>
      <c r="I1153" s="9" t="s">
        <v>45</v>
      </c>
      <c r="J1153" s="9" t="s">
        <v>41</v>
      </c>
      <c r="K1153" s="11" t="s">
        <v>67</v>
      </c>
      <c r="L1153" s="11" t="s">
        <v>338</v>
      </c>
      <c r="M1153" s="11" t="s">
        <v>510</v>
      </c>
      <c r="N1153" s="10" t="s">
        <v>49</v>
      </c>
    </row>
    <row r="1154" customHeight="1" spans="1:14">
      <c r="A1154" s="9"/>
      <c r="B1154" s="9"/>
      <c r="C1154" s="9"/>
      <c r="D1154" s="9"/>
      <c r="E1154" s="11"/>
      <c r="F1154" s="9"/>
      <c r="G1154" s="9"/>
      <c r="H1154" s="9"/>
      <c r="I1154" s="9"/>
      <c r="J1154" s="9"/>
      <c r="K1154" s="11"/>
      <c r="L1154" s="11"/>
      <c r="M1154" s="11"/>
      <c r="N1154" s="10"/>
    </row>
    <row r="1155" customHeight="1" spans="1:14">
      <c r="A1155" s="9"/>
      <c r="B1155" s="9"/>
      <c r="C1155" s="9"/>
      <c r="D1155" s="9"/>
      <c r="E1155" s="11"/>
      <c r="F1155" s="9"/>
      <c r="G1155" s="9"/>
      <c r="H1155" s="9"/>
      <c r="I1155" s="9" t="s">
        <v>25</v>
      </c>
      <c r="J1155" s="9" t="s">
        <v>76</v>
      </c>
      <c r="K1155" s="9" t="s">
        <v>77</v>
      </c>
      <c r="L1155" s="9" t="s">
        <v>1025</v>
      </c>
      <c r="M1155" s="11"/>
      <c r="N1155" s="10"/>
    </row>
    <row r="1156" customHeight="1" spans="1:14">
      <c r="A1156" s="9"/>
      <c r="B1156" s="9"/>
      <c r="C1156" s="9"/>
      <c r="D1156" s="9"/>
      <c r="E1156" s="11"/>
      <c r="F1156" s="9"/>
      <c r="G1156" s="9"/>
      <c r="H1156" s="9"/>
      <c r="I1156" s="9"/>
      <c r="J1156" s="9" t="s">
        <v>41</v>
      </c>
      <c r="K1156" s="9" t="s">
        <v>68</v>
      </c>
      <c r="L1156" s="9" t="s">
        <v>1026</v>
      </c>
      <c r="M1156" s="11"/>
      <c r="N1156" s="10"/>
    </row>
    <row r="1157" customHeight="1" spans="1:14">
      <c r="A1157" s="9"/>
      <c r="B1157" s="9" t="s">
        <v>1023</v>
      </c>
      <c r="C1157" s="9" t="s">
        <v>1040</v>
      </c>
      <c r="D1157" s="9" t="s">
        <v>84</v>
      </c>
      <c r="E1157" s="11" t="s">
        <v>73</v>
      </c>
      <c r="F1157" s="9" t="s">
        <v>27</v>
      </c>
      <c r="G1157" s="9">
        <v>1</v>
      </c>
      <c r="H1157" s="9" t="s">
        <v>56</v>
      </c>
      <c r="I1157" s="9" t="s">
        <v>45</v>
      </c>
      <c r="J1157" s="11" t="s">
        <v>80</v>
      </c>
      <c r="K1157" s="11" t="s">
        <v>457</v>
      </c>
      <c r="L1157" s="11" t="s">
        <v>1032</v>
      </c>
      <c r="M1157" s="11" t="s">
        <v>510</v>
      </c>
      <c r="N1157" s="10" t="s">
        <v>49</v>
      </c>
    </row>
    <row r="1158" customHeight="1" spans="1:14">
      <c r="A1158" s="9"/>
      <c r="B1158" s="9"/>
      <c r="C1158" s="9"/>
      <c r="D1158" s="9"/>
      <c r="E1158" s="11"/>
      <c r="F1158" s="9"/>
      <c r="G1158" s="9"/>
      <c r="H1158" s="9"/>
      <c r="I1158" s="9"/>
      <c r="J1158" s="11"/>
      <c r="K1158" s="11"/>
      <c r="L1158" s="11"/>
      <c r="M1158" s="11"/>
      <c r="N1158" s="10"/>
    </row>
    <row r="1159" customHeight="1" spans="1:14">
      <c r="A1159" s="9"/>
      <c r="B1159" s="9"/>
      <c r="C1159" s="9"/>
      <c r="D1159" s="9"/>
      <c r="E1159" s="11"/>
      <c r="F1159" s="9"/>
      <c r="G1159" s="9"/>
      <c r="H1159" s="9"/>
      <c r="I1159" s="9" t="s">
        <v>25</v>
      </c>
      <c r="J1159" s="9" t="s">
        <v>76</v>
      </c>
      <c r="K1159" s="9" t="s">
        <v>77</v>
      </c>
      <c r="L1159" s="9" t="s">
        <v>87</v>
      </c>
      <c r="M1159" s="11"/>
      <c r="N1159" s="10"/>
    </row>
    <row r="1160" customHeight="1" spans="1:14">
      <c r="A1160" s="9"/>
      <c r="B1160" s="9"/>
      <c r="C1160" s="9"/>
      <c r="D1160" s="9"/>
      <c r="E1160" s="11"/>
      <c r="F1160" s="9"/>
      <c r="G1160" s="9"/>
      <c r="H1160" s="9"/>
      <c r="I1160" s="9"/>
      <c r="J1160" s="9" t="s">
        <v>80</v>
      </c>
      <c r="K1160" s="9" t="s">
        <v>85</v>
      </c>
      <c r="L1160" s="9" t="s">
        <v>27</v>
      </c>
      <c r="M1160" s="11"/>
      <c r="N1160" s="10"/>
    </row>
    <row r="1161" customHeight="1" spans="1:14">
      <c r="A1161" s="9"/>
      <c r="B1161" s="9" t="s">
        <v>1023</v>
      </c>
      <c r="C1161" s="9" t="s">
        <v>1040</v>
      </c>
      <c r="D1161" s="9" t="s">
        <v>88</v>
      </c>
      <c r="E1161" s="11" t="s">
        <v>73</v>
      </c>
      <c r="F1161" s="9" t="s">
        <v>27</v>
      </c>
      <c r="G1161" s="9">
        <v>1</v>
      </c>
      <c r="H1161" s="9" t="s">
        <v>56</v>
      </c>
      <c r="I1161" s="9" t="s">
        <v>45</v>
      </c>
      <c r="J1161" s="11" t="s">
        <v>80</v>
      </c>
      <c r="K1161" s="11" t="s">
        <v>453</v>
      </c>
      <c r="L1161" s="11" t="s">
        <v>454</v>
      </c>
      <c r="M1161" s="11" t="s">
        <v>510</v>
      </c>
      <c r="N1161" s="10" t="s">
        <v>49</v>
      </c>
    </row>
    <row r="1162" customHeight="1" spans="1:14">
      <c r="A1162" s="9"/>
      <c r="B1162" s="9"/>
      <c r="C1162" s="9"/>
      <c r="D1162" s="9"/>
      <c r="E1162" s="11"/>
      <c r="F1162" s="9"/>
      <c r="G1162" s="9"/>
      <c r="H1162" s="9"/>
      <c r="I1162" s="9"/>
      <c r="J1162" s="11"/>
      <c r="K1162" s="11"/>
      <c r="L1162" s="11"/>
      <c r="M1162" s="11"/>
      <c r="N1162" s="10"/>
    </row>
    <row r="1163" customHeight="1" spans="1:14">
      <c r="A1163" s="9"/>
      <c r="B1163" s="9"/>
      <c r="C1163" s="9"/>
      <c r="D1163" s="9"/>
      <c r="E1163" s="11"/>
      <c r="F1163" s="9"/>
      <c r="G1163" s="9"/>
      <c r="H1163" s="9"/>
      <c r="I1163" s="9" t="s">
        <v>25</v>
      </c>
      <c r="J1163" s="9" t="s">
        <v>76</v>
      </c>
      <c r="K1163" s="9" t="s">
        <v>77</v>
      </c>
      <c r="L1163" s="9" t="s">
        <v>91</v>
      </c>
      <c r="M1163" s="11"/>
      <c r="N1163" s="10"/>
    </row>
    <row r="1164" customHeight="1" spans="1:14">
      <c r="A1164" s="9"/>
      <c r="B1164" s="9"/>
      <c r="C1164" s="9"/>
      <c r="D1164" s="9"/>
      <c r="E1164" s="11"/>
      <c r="F1164" s="9"/>
      <c r="G1164" s="9"/>
      <c r="H1164" s="9"/>
      <c r="I1164" s="9"/>
      <c r="J1164" s="9" t="s">
        <v>80</v>
      </c>
      <c r="K1164" s="9" t="s">
        <v>89</v>
      </c>
      <c r="L1164" s="9" t="s">
        <v>27</v>
      </c>
      <c r="M1164" s="11"/>
      <c r="N1164" s="10"/>
    </row>
    <row r="1165" customHeight="1" spans="1:14">
      <c r="A1165" s="9"/>
      <c r="B1165" s="9" t="s">
        <v>1023</v>
      </c>
      <c r="C1165" s="9" t="s">
        <v>1040</v>
      </c>
      <c r="D1165" s="9" t="s">
        <v>95</v>
      </c>
      <c r="E1165" s="11" t="s">
        <v>73</v>
      </c>
      <c r="F1165" s="9" t="s">
        <v>27</v>
      </c>
      <c r="G1165" s="9">
        <v>1</v>
      </c>
      <c r="H1165" s="9" t="s">
        <v>56</v>
      </c>
      <c r="I1165" s="11" t="s">
        <v>45</v>
      </c>
      <c r="J1165" s="11" t="s">
        <v>26</v>
      </c>
      <c r="K1165" s="11" t="s">
        <v>341</v>
      </c>
      <c r="L1165" s="11" t="s">
        <v>26</v>
      </c>
      <c r="M1165" s="11" t="s">
        <v>510</v>
      </c>
      <c r="N1165" s="10" t="s">
        <v>49</v>
      </c>
    </row>
    <row r="1166" customHeight="1" spans="1:14">
      <c r="A1166" s="9"/>
      <c r="B1166" s="9"/>
      <c r="C1166" s="9"/>
      <c r="D1166" s="9"/>
      <c r="E1166" s="11"/>
      <c r="F1166" s="9"/>
      <c r="G1166" s="9"/>
      <c r="H1166" s="9"/>
      <c r="I1166" s="11"/>
      <c r="J1166" s="11" t="s">
        <v>29</v>
      </c>
      <c r="K1166" s="11" t="s">
        <v>30</v>
      </c>
      <c r="L1166" s="11" t="s">
        <v>1027</v>
      </c>
      <c r="M1166" s="11"/>
      <c r="N1166" s="10"/>
    </row>
    <row r="1167" customHeight="1" spans="1:14">
      <c r="A1167" s="9"/>
      <c r="B1167" s="9"/>
      <c r="C1167" s="9"/>
      <c r="D1167" s="9"/>
      <c r="E1167" s="11"/>
      <c r="F1167" s="9"/>
      <c r="G1167" s="9"/>
      <c r="H1167" s="9"/>
      <c r="I1167" s="11"/>
      <c r="J1167" s="11"/>
      <c r="K1167" s="11"/>
      <c r="L1167" s="11"/>
      <c r="M1167" s="11"/>
      <c r="N1167" s="10"/>
    </row>
    <row r="1168" customHeight="1" spans="1:14">
      <c r="A1168" s="9"/>
      <c r="B1168" s="9"/>
      <c r="C1168" s="9"/>
      <c r="D1168" s="9"/>
      <c r="E1168" s="11"/>
      <c r="F1168" s="9"/>
      <c r="G1168" s="9"/>
      <c r="H1168" s="9"/>
      <c r="I1168" s="11" t="s">
        <v>25</v>
      </c>
      <c r="J1168" s="11" t="s">
        <v>76</v>
      </c>
      <c r="K1168" s="11" t="s">
        <v>77</v>
      </c>
      <c r="L1168" s="11" t="s">
        <v>98</v>
      </c>
      <c r="M1168" s="11"/>
      <c r="N1168" s="10"/>
    </row>
    <row r="1169" customHeight="1" spans="1:14">
      <c r="A1169" s="9"/>
      <c r="B1169" s="9"/>
      <c r="C1169" s="9"/>
      <c r="D1169" s="9"/>
      <c r="E1169" s="11"/>
      <c r="F1169" s="9"/>
      <c r="G1169" s="9"/>
      <c r="H1169" s="9"/>
      <c r="I1169" s="11"/>
      <c r="J1169" s="11" t="s">
        <v>26</v>
      </c>
      <c r="K1169" s="11" t="s">
        <v>26</v>
      </c>
      <c r="L1169" s="11" t="s">
        <v>221</v>
      </c>
      <c r="M1169" s="11"/>
      <c r="N1169" s="10"/>
    </row>
    <row r="1170" customHeight="1" spans="1:14">
      <c r="A1170" s="9"/>
      <c r="B1170" s="9"/>
      <c r="C1170" s="9"/>
      <c r="D1170" s="9"/>
      <c r="E1170" s="11"/>
      <c r="F1170" s="9"/>
      <c r="G1170" s="9"/>
      <c r="H1170" s="9"/>
      <c r="I1170" s="11"/>
      <c r="J1170" s="11" t="s">
        <v>29</v>
      </c>
      <c r="K1170" s="11" t="s">
        <v>163</v>
      </c>
      <c r="L1170" s="11" t="s">
        <v>164</v>
      </c>
      <c r="M1170" s="11"/>
      <c r="N1170" s="10"/>
    </row>
    <row r="1171" customHeight="1" spans="1:14">
      <c r="A1171" s="9"/>
      <c r="B1171" s="9"/>
      <c r="C1171" s="9"/>
      <c r="D1171" s="9"/>
      <c r="E1171" s="11"/>
      <c r="F1171" s="9"/>
      <c r="G1171" s="9"/>
      <c r="H1171" s="9"/>
      <c r="I1171" s="11"/>
      <c r="J1171" s="11"/>
      <c r="K1171" s="11" t="s">
        <v>96</v>
      </c>
      <c r="L1171" s="11" t="s">
        <v>165</v>
      </c>
      <c r="M1171" s="11"/>
      <c r="N1171" s="10"/>
    </row>
    <row r="1172" customHeight="1" spans="1:14">
      <c r="A1172" s="9"/>
      <c r="B1172" s="9" t="s">
        <v>1023</v>
      </c>
      <c r="C1172" s="9" t="s">
        <v>1041</v>
      </c>
      <c r="D1172" s="9" t="s">
        <v>72</v>
      </c>
      <c r="E1172" s="11" t="s">
        <v>73</v>
      </c>
      <c r="F1172" s="9" t="s">
        <v>27</v>
      </c>
      <c r="G1172" s="9">
        <v>2</v>
      </c>
      <c r="H1172" s="9" t="s">
        <v>56</v>
      </c>
      <c r="I1172" s="9" t="s">
        <v>45</v>
      </c>
      <c r="J1172" s="9" t="s">
        <v>41</v>
      </c>
      <c r="K1172" s="11" t="s">
        <v>67</v>
      </c>
      <c r="L1172" s="11" t="s">
        <v>338</v>
      </c>
      <c r="M1172" s="11" t="s">
        <v>510</v>
      </c>
      <c r="N1172" s="10" t="s">
        <v>49</v>
      </c>
    </row>
    <row r="1173" customHeight="1" spans="1:14">
      <c r="A1173" s="9"/>
      <c r="B1173" s="9"/>
      <c r="C1173" s="9"/>
      <c r="D1173" s="9"/>
      <c r="E1173" s="11"/>
      <c r="F1173" s="9"/>
      <c r="G1173" s="9"/>
      <c r="H1173" s="9"/>
      <c r="I1173" s="9"/>
      <c r="J1173" s="9"/>
      <c r="K1173" s="11"/>
      <c r="L1173" s="11"/>
      <c r="M1173" s="11"/>
      <c r="N1173" s="10"/>
    </row>
    <row r="1174" customHeight="1" spans="1:14">
      <c r="A1174" s="9"/>
      <c r="B1174" s="9"/>
      <c r="C1174" s="9"/>
      <c r="D1174" s="9"/>
      <c r="E1174" s="11"/>
      <c r="F1174" s="9"/>
      <c r="G1174" s="9"/>
      <c r="H1174" s="9"/>
      <c r="I1174" s="9" t="s">
        <v>25</v>
      </c>
      <c r="J1174" s="9" t="s">
        <v>76</v>
      </c>
      <c r="K1174" s="9" t="s">
        <v>77</v>
      </c>
      <c r="L1174" s="9" t="s">
        <v>1025</v>
      </c>
      <c r="M1174" s="11"/>
      <c r="N1174" s="10"/>
    </row>
    <row r="1175" customHeight="1" spans="1:14">
      <c r="A1175" s="9"/>
      <c r="B1175" s="9"/>
      <c r="C1175" s="9"/>
      <c r="D1175" s="9"/>
      <c r="E1175" s="11"/>
      <c r="F1175" s="9"/>
      <c r="G1175" s="9"/>
      <c r="H1175" s="9"/>
      <c r="I1175" s="9"/>
      <c r="J1175" s="9" t="s">
        <v>41</v>
      </c>
      <c r="K1175" s="9" t="s">
        <v>68</v>
      </c>
      <c r="L1175" s="9" t="s">
        <v>1026</v>
      </c>
      <c r="M1175" s="11"/>
      <c r="N1175" s="10"/>
    </row>
    <row r="1176" customHeight="1" spans="1:14">
      <c r="A1176" s="9"/>
      <c r="B1176" s="9" t="s">
        <v>1023</v>
      </c>
      <c r="C1176" s="9" t="s">
        <v>1041</v>
      </c>
      <c r="D1176" s="9" t="s">
        <v>99</v>
      </c>
      <c r="E1176" s="11" t="s">
        <v>73</v>
      </c>
      <c r="F1176" s="9" t="s">
        <v>27</v>
      </c>
      <c r="G1176" s="9">
        <v>2</v>
      </c>
      <c r="H1176" s="9" t="s">
        <v>56</v>
      </c>
      <c r="I1176" s="9" t="s">
        <v>45</v>
      </c>
      <c r="J1176" s="11" t="s">
        <v>41</v>
      </c>
      <c r="K1176" s="11" t="s">
        <v>506</v>
      </c>
      <c r="L1176" s="11" t="s">
        <v>507</v>
      </c>
      <c r="M1176" s="11" t="s">
        <v>510</v>
      </c>
      <c r="N1176" s="10" t="s">
        <v>49</v>
      </c>
    </row>
    <row r="1177" customHeight="1" spans="1:14">
      <c r="A1177" s="9"/>
      <c r="B1177" s="9"/>
      <c r="C1177" s="9"/>
      <c r="D1177" s="9"/>
      <c r="E1177" s="11"/>
      <c r="F1177" s="9"/>
      <c r="G1177" s="9"/>
      <c r="H1177" s="9"/>
      <c r="I1177" s="9"/>
      <c r="J1177" s="11"/>
      <c r="K1177" s="11"/>
      <c r="L1177" s="11"/>
      <c r="M1177" s="11"/>
      <c r="N1177" s="10"/>
    </row>
    <row r="1178" customHeight="1" spans="1:14">
      <c r="A1178" s="9"/>
      <c r="B1178" s="9"/>
      <c r="C1178" s="9"/>
      <c r="D1178" s="9"/>
      <c r="E1178" s="11"/>
      <c r="F1178" s="9"/>
      <c r="G1178" s="9"/>
      <c r="H1178" s="9"/>
      <c r="I1178" s="9" t="s">
        <v>25</v>
      </c>
      <c r="J1178" s="9" t="s">
        <v>41</v>
      </c>
      <c r="K1178" s="9" t="s">
        <v>244</v>
      </c>
      <c r="L1178" s="9" t="s">
        <v>382</v>
      </c>
      <c r="M1178" s="11"/>
      <c r="N1178" s="10"/>
    </row>
    <row r="1179" customHeight="1" spans="1:14">
      <c r="A1179" s="9"/>
      <c r="B1179" s="9"/>
      <c r="C1179" s="9"/>
      <c r="D1179" s="9"/>
      <c r="E1179" s="11"/>
      <c r="F1179" s="9"/>
      <c r="G1179" s="9"/>
      <c r="H1179" s="9"/>
      <c r="I1179" s="9"/>
      <c r="J1179" s="9"/>
      <c r="K1179" s="9" t="s">
        <v>101</v>
      </c>
      <c r="L1179" s="9" t="s">
        <v>243</v>
      </c>
      <c r="M1179" s="11"/>
      <c r="N1179" s="10"/>
    </row>
    <row r="1180" customHeight="1" spans="1:14">
      <c r="A1180" s="9"/>
      <c r="B1180" s="9"/>
      <c r="C1180" s="9"/>
      <c r="D1180" s="9"/>
      <c r="E1180" s="11"/>
      <c r="F1180" s="9"/>
      <c r="G1180" s="9"/>
      <c r="H1180" s="9"/>
      <c r="I1180" s="9"/>
      <c r="J1180" s="9" t="s">
        <v>76</v>
      </c>
      <c r="K1180" s="9" t="s">
        <v>77</v>
      </c>
      <c r="L1180" s="9" t="s">
        <v>100</v>
      </c>
      <c r="M1180" s="11"/>
      <c r="N1180" s="10"/>
    </row>
    <row r="1181" customHeight="1" spans="1:14">
      <c r="A1181" s="9"/>
      <c r="B1181" s="9" t="s">
        <v>1023</v>
      </c>
      <c r="C1181" s="9" t="s">
        <v>1041</v>
      </c>
      <c r="D1181" s="9" t="s">
        <v>84</v>
      </c>
      <c r="E1181" s="11" t="s">
        <v>73</v>
      </c>
      <c r="F1181" s="9" t="s">
        <v>27</v>
      </c>
      <c r="G1181" s="9">
        <v>1</v>
      </c>
      <c r="H1181" s="9" t="s">
        <v>56</v>
      </c>
      <c r="I1181" s="9" t="s">
        <v>45</v>
      </c>
      <c r="J1181" s="11" t="s">
        <v>80</v>
      </c>
      <c r="K1181" s="11" t="s">
        <v>457</v>
      </c>
      <c r="L1181" s="11" t="s">
        <v>1032</v>
      </c>
      <c r="M1181" s="11" t="s">
        <v>510</v>
      </c>
      <c r="N1181" s="10" t="s">
        <v>49</v>
      </c>
    </row>
    <row r="1182" customHeight="1" spans="1:14">
      <c r="A1182" s="9"/>
      <c r="B1182" s="9"/>
      <c r="C1182" s="9"/>
      <c r="D1182" s="9"/>
      <c r="E1182" s="11"/>
      <c r="F1182" s="9"/>
      <c r="G1182" s="9"/>
      <c r="H1182" s="9"/>
      <c r="I1182" s="9"/>
      <c r="J1182" s="11"/>
      <c r="K1182" s="11"/>
      <c r="L1182" s="11"/>
      <c r="M1182" s="11"/>
      <c r="N1182" s="10"/>
    </row>
    <row r="1183" customHeight="1" spans="1:14">
      <c r="A1183" s="9"/>
      <c r="B1183" s="9"/>
      <c r="C1183" s="9"/>
      <c r="D1183" s="9"/>
      <c r="E1183" s="11"/>
      <c r="F1183" s="9"/>
      <c r="G1183" s="9"/>
      <c r="H1183" s="9"/>
      <c r="I1183" s="9" t="s">
        <v>25</v>
      </c>
      <c r="J1183" s="9" t="s">
        <v>76</v>
      </c>
      <c r="K1183" s="9" t="s">
        <v>77</v>
      </c>
      <c r="L1183" s="9" t="s">
        <v>87</v>
      </c>
      <c r="M1183" s="11"/>
      <c r="N1183" s="10"/>
    </row>
    <row r="1184" customHeight="1" spans="1:14">
      <c r="A1184" s="9"/>
      <c r="B1184" s="9"/>
      <c r="C1184" s="9"/>
      <c r="D1184" s="9"/>
      <c r="E1184" s="11"/>
      <c r="F1184" s="9"/>
      <c r="G1184" s="9"/>
      <c r="H1184" s="9"/>
      <c r="I1184" s="9"/>
      <c r="J1184" s="9" t="s">
        <v>80</v>
      </c>
      <c r="K1184" s="9" t="s">
        <v>85</v>
      </c>
      <c r="L1184" s="9" t="s">
        <v>27</v>
      </c>
      <c r="M1184" s="11"/>
      <c r="N1184" s="10"/>
    </row>
    <row r="1185" customHeight="1" spans="1:14">
      <c r="A1185" s="9"/>
      <c r="B1185" s="9" t="s">
        <v>1023</v>
      </c>
      <c r="C1185" s="9" t="s">
        <v>1042</v>
      </c>
      <c r="D1185" s="9" t="s">
        <v>92</v>
      </c>
      <c r="E1185" s="11" t="s">
        <v>73</v>
      </c>
      <c r="F1185" s="9" t="s">
        <v>27</v>
      </c>
      <c r="G1185" s="9">
        <v>1</v>
      </c>
      <c r="H1185" s="9" t="s">
        <v>56</v>
      </c>
      <c r="I1185" s="9" t="s">
        <v>45</v>
      </c>
      <c r="J1185" s="10" t="s">
        <v>80</v>
      </c>
      <c r="K1185" s="10" t="s">
        <v>826</v>
      </c>
      <c r="L1185" s="10" t="s">
        <v>27</v>
      </c>
      <c r="M1185" s="11" t="s">
        <v>510</v>
      </c>
      <c r="N1185" s="10" t="s">
        <v>49</v>
      </c>
    </row>
    <row r="1186" customHeight="1" spans="1:14">
      <c r="A1186" s="9"/>
      <c r="B1186" s="9"/>
      <c r="C1186" s="9"/>
      <c r="D1186" s="9"/>
      <c r="E1186" s="11"/>
      <c r="F1186" s="9"/>
      <c r="G1186" s="9"/>
      <c r="H1186" s="9"/>
      <c r="I1186" s="9"/>
      <c r="J1186" s="10"/>
      <c r="K1186" s="10"/>
      <c r="L1186" s="10"/>
      <c r="M1186" s="11"/>
      <c r="N1186" s="10"/>
    </row>
    <row r="1187" customHeight="1" spans="1:14">
      <c r="A1187" s="9"/>
      <c r="B1187" s="9"/>
      <c r="C1187" s="9"/>
      <c r="D1187" s="9"/>
      <c r="E1187" s="11"/>
      <c r="F1187" s="9"/>
      <c r="G1187" s="9"/>
      <c r="H1187" s="9"/>
      <c r="I1187" s="9" t="s">
        <v>25</v>
      </c>
      <c r="J1187" s="9" t="s">
        <v>76</v>
      </c>
      <c r="K1187" s="9" t="s">
        <v>77</v>
      </c>
      <c r="L1187" s="9" t="s">
        <v>94</v>
      </c>
      <c r="M1187" s="11"/>
      <c r="N1187" s="10"/>
    </row>
    <row r="1188" customHeight="1" spans="1:14">
      <c r="A1188" s="9"/>
      <c r="B1188" s="9"/>
      <c r="C1188" s="9"/>
      <c r="D1188" s="9"/>
      <c r="E1188" s="11"/>
      <c r="F1188" s="9"/>
      <c r="G1188" s="9"/>
      <c r="H1188" s="9"/>
      <c r="I1188" s="9"/>
      <c r="J1188" s="9" t="s">
        <v>80</v>
      </c>
      <c r="K1188" s="9" t="s">
        <v>93</v>
      </c>
      <c r="L1188" s="9" t="s">
        <v>1037</v>
      </c>
      <c r="M1188" s="11"/>
      <c r="N1188" s="10"/>
    </row>
    <row r="1189" customHeight="1" spans="1:14">
      <c r="A1189" s="9"/>
      <c r="B1189" s="9" t="s">
        <v>1023</v>
      </c>
      <c r="C1189" s="9" t="s">
        <v>1042</v>
      </c>
      <c r="D1189" s="9" t="s">
        <v>72</v>
      </c>
      <c r="E1189" s="11" t="s">
        <v>73</v>
      </c>
      <c r="F1189" s="9" t="s">
        <v>27</v>
      </c>
      <c r="G1189" s="9">
        <v>1</v>
      </c>
      <c r="H1189" s="9" t="s">
        <v>56</v>
      </c>
      <c r="I1189" s="9" t="s">
        <v>45</v>
      </c>
      <c r="J1189" s="9" t="s">
        <v>41</v>
      </c>
      <c r="K1189" s="11" t="s">
        <v>67</v>
      </c>
      <c r="L1189" s="11" t="s">
        <v>338</v>
      </c>
      <c r="M1189" s="11" t="s">
        <v>510</v>
      </c>
      <c r="N1189" s="10" t="s">
        <v>49</v>
      </c>
    </row>
    <row r="1190" customHeight="1" spans="1:14">
      <c r="A1190" s="9"/>
      <c r="B1190" s="9"/>
      <c r="C1190" s="9"/>
      <c r="D1190" s="9"/>
      <c r="E1190" s="11"/>
      <c r="F1190" s="9"/>
      <c r="G1190" s="9"/>
      <c r="H1190" s="9"/>
      <c r="I1190" s="9"/>
      <c r="J1190" s="9"/>
      <c r="K1190" s="11"/>
      <c r="L1190" s="11"/>
      <c r="M1190" s="11"/>
      <c r="N1190" s="10"/>
    </row>
    <row r="1191" customHeight="1" spans="1:14">
      <c r="A1191" s="9"/>
      <c r="B1191" s="9"/>
      <c r="C1191" s="9"/>
      <c r="D1191" s="9"/>
      <c r="E1191" s="11"/>
      <c r="F1191" s="9"/>
      <c r="G1191" s="9"/>
      <c r="H1191" s="9"/>
      <c r="I1191" s="9" t="s">
        <v>25</v>
      </c>
      <c r="J1191" s="9" t="s">
        <v>76</v>
      </c>
      <c r="K1191" s="9" t="s">
        <v>77</v>
      </c>
      <c r="L1191" s="9" t="s">
        <v>1025</v>
      </c>
      <c r="M1191" s="11"/>
      <c r="N1191" s="10"/>
    </row>
    <row r="1192" customHeight="1" spans="1:14">
      <c r="A1192" s="9"/>
      <c r="B1192" s="9"/>
      <c r="C1192" s="9"/>
      <c r="D1192" s="9"/>
      <c r="E1192" s="11"/>
      <c r="F1192" s="9"/>
      <c r="G1192" s="9"/>
      <c r="H1192" s="9"/>
      <c r="I1192" s="9"/>
      <c r="J1192" s="9" t="s">
        <v>41</v>
      </c>
      <c r="K1192" s="9" t="s">
        <v>68</v>
      </c>
      <c r="L1192" s="9" t="s">
        <v>1026</v>
      </c>
      <c r="M1192" s="11"/>
      <c r="N1192" s="10"/>
    </row>
    <row r="1193" customHeight="1" spans="1:14">
      <c r="A1193" s="9"/>
      <c r="B1193" s="9" t="s">
        <v>1023</v>
      </c>
      <c r="C1193" s="9" t="s">
        <v>1042</v>
      </c>
      <c r="D1193" s="9" t="s">
        <v>99</v>
      </c>
      <c r="E1193" s="11" t="s">
        <v>73</v>
      </c>
      <c r="F1193" s="9" t="s">
        <v>27</v>
      </c>
      <c r="G1193" s="9">
        <v>1</v>
      </c>
      <c r="H1193" s="9" t="s">
        <v>56</v>
      </c>
      <c r="I1193" s="9" t="s">
        <v>45</v>
      </c>
      <c r="J1193" s="11" t="s">
        <v>41</v>
      </c>
      <c r="K1193" s="11" t="s">
        <v>506</v>
      </c>
      <c r="L1193" s="11" t="s">
        <v>507</v>
      </c>
      <c r="M1193" s="11" t="s">
        <v>510</v>
      </c>
      <c r="N1193" s="10" t="s">
        <v>49</v>
      </c>
    </row>
    <row r="1194" customHeight="1" spans="1:14">
      <c r="A1194" s="9"/>
      <c r="B1194" s="9"/>
      <c r="C1194" s="9"/>
      <c r="D1194" s="9"/>
      <c r="E1194" s="11"/>
      <c r="F1194" s="9"/>
      <c r="G1194" s="9"/>
      <c r="H1194" s="9"/>
      <c r="I1194" s="9"/>
      <c r="J1194" s="11"/>
      <c r="K1194" s="11"/>
      <c r="L1194" s="11"/>
      <c r="M1194" s="11"/>
      <c r="N1194" s="10"/>
    </row>
    <row r="1195" customHeight="1" spans="1:14">
      <c r="A1195" s="9"/>
      <c r="B1195" s="9"/>
      <c r="C1195" s="9"/>
      <c r="D1195" s="9"/>
      <c r="E1195" s="11"/>
      <c r="F1195" s="9"/>
      <c r="G1195" s="9"/>
      <c r="H1195" s="9"/>
      <c r="I1195" s="9" t="s">
        <v>25</v>
      </c>
      <c r="J1195" s="9" t="s">
        <v>41</v>
      </c>
      <c r="K1195" s="9" t="s">
        <v>244</v>
      </c>
      <c r="L1195" s="9" t="s">
        <v>382</v>
      </c>
      <c r="M1195" s="11"/>
      <c r="N1195" s="10"/>
    </row>
    <row r="1196" customHeight="1" spans="1:14">
      <c r="A1196" s="9"/>
      <c r="B1196" s="9"/>
      <c r="C1196" s="9"/>
      <c r="D1196" s="9"/>
      <c r="E1196" s="11"/>
      <c r="F1196" s="9"/>
      <c r="G1196" s="9"/>
      <c r="H1196" s="9"/>
      <c r="I1196" s="9"/>
      <c r="J1196" s="9"/>
      <c r="K1196" s="9" t="s">
        <v>101</v>
      </c>
      <c r="L1196" s="9" t="s">
        <v>243</v>
      </c>
      <c r="M1196" s="11"/>
      <c r="N1196" s="10"/>
    </row>
    <row r="1197" customHeight="1" spans="1:14">
      <c r="A1197" s="9"/>
      <c r="B1197" s="9"/>
      <c r="C1197" s="9"/>
      <c r="D1197" s="9"/>
      <c r="E1197" s="11"/>
      <c r="F1197" s="9"/>
      <c r="G1197" s="9"/>
      <c r="H1197" s="9"/>
      <c r="I1197" s="9"/>
      <c r="J1197" s="9" t="s">
        <v>76</v>
      </c>
      <c r="K1197" s="9" t="s">
        <v>77</v>
      </c>
      <c r="L1197" s="9" t="s">
        <v>100</v>
      </c>
      <c r="M1197" s="11"/>
      <c r="N1197" s="10"/>
    </row>
    <row r="1198" customHeight="1" spans="1:14">
      <c r="A1198" s="9"/>
      <c r="B1198" s="9" t="s">
        <v>1023</v>
      </c>
      <c r="C1198" s="9" t="s">
        <v>1042</v>
      </c>
      <c r="D1198" s="10" t="s">
        <v>117</v>
      </c>
      <c r="E1198" s="11" t="s">
        <v>73</v>
      </c>
      <c r="F1198" s="10" t="s">
        <v>27</v>
      </c>
      <c r="G1198" s="10">
        <v>1</v>
      </c>
      <c r="H1198" s="10" t="s">
        <v>56</v>
      </c>
      <c r="I1198" s="11" t="s">
        <v>45</v>
      </c>
      <c r="J1198" s="11" t="s">
        <v>119</v>
      </c>
      <c r="K1198" s="11" t="s">
        <v>512</v>
      </c>
      <c r="L1198" s="11" t="s">
        <v>1028</v>
      </c>
      <c r="M1198" s="10" t="s">
        <v>510</v>
      </c>
      <c r="N1198" s="10" t="s">
        <v>49</v>
      </c>
    </row>
    <row r="1199" customHeight="1" spans="1:14">
      <c r="A1199" s="9"/>
      <c r="B1199" s="9"/>
      <c r="C1199" s="9"/>
      <c r="D1199" s="10"/>
      <c r="E1199" s="11"/>
      <c r="F1199" s="10"/>
      <c r="G1199" s="10"/>
      <c r="H1199" s="10"/>
      <c r="I1199" s="11"/>
      <c r="J1199" s="11"/>
      <c r="K1199" s="11"/>
      <c r="L1199" s="11"/>
      <c r="M1199" s="10"/>
      <c r="N1199" s="10"/>
    </row>
    <row r="1200" customHeight="1" spans="1:14">
      <c r="A1200" s="9"/>
      <c r="B1200" s="9"/>
      <c r="C1200" s="9"/>
      <c r="D1200" s="10"/>
      <c r="E1200" s="11"/>
      <c r="F1200" s="10"/>
      <c r="G1200" s="10"/>
      <c r="H1200" s="10"/>
      <c r="I1200" s="9" t="s">
        <v>25</v>
      </c>
      <c r="J1200" s="9" t="s">
        <v>41</v>
      </c>
      <c r="K1200" s="9" t="s">
        <v>244</v>
      </c>
      <c r="L1200" s="9" t="s">
        <v>382</v>
      </c>
      <c r="M1200" s="10"/>
      <c r="N1200" s="10"/>
    </row>
    <row r="1201" customHeight="1" spans="1:14">
      <c r="A1201" s="9"/>
      <c r="B1201" s="9"/>
      <c r="C1201" s="9"/>
      <c r="D1201" s="10"/>
      <c r="E1201" s="11"/>
      <c r="F1201" s="10"/>
      <c r="G1201" s="10"/>
      <c r="H1201" s="10"/>
      <c r="I1201" s="9"/>
      <c r="J1201" s="9"/>
      <c r="K1201" s="9" t="s">
        <v>101</v>
      </c>
      <c r="L1201" s="9" t="s">
        <v>243</v>
      </c>
      <c r="M1201" s="10"/>
      <c r="N1201" s="10"/>
    </row>
    <row r="1202" customHeight="1" spans="1:14">
      <c r="A1202" s="9"/>
      <c r="B1202" s="9"/>
      <c r="C1202" s="9"/>
      <c r="D1202" s="10"/>
      <c r="E1202" s="11"/>
      <c r="F1202" s="10"/>
      <c r="G1202" s="10"/>
      <c r="H1202" s="10"/>
      <c r="I1202" s="9"/>
      <c r="J1202" s="9" t="s">
        <v>76</v>
      </c>
      <c r="K1202" s="9" t="s">
        <v>77</v>
      </c>
      <c r="L1202" s="9" t="s">
        <v>100</v>
      </c>
      <c r="M1202" s="10"/>
      <c r="N1202" s="10"/>
    </row>
    <row r="1203" customHeight="1" spans="1:14">
      <c r="A1203" s="9"/>
      <c r="B1203" s="9" t="s">
        <v>1023</v>
      </c>
      <c r="C1203" s="9" t="s">
        <v>1042</v>
      </c>
      <c r="D1203" s="10" t="s">
        <v>79</v>
      </c>
      <c r="E1203" s="11" t="s">
        <v>73</v>
      </c>
      <c r="F1203" s="9" t="s">
        <v>27</v>
      </c>
      <c r="G1203" s="10">
        <v>1</v>
      </c>
      <c r="H1203" s="9" t="s">
        <v>56</v>
      </c>
      <c r="I1203" s="9" t="s">
        <v>45</v>
      </c>
      <c r="J1203" s="9" t="s">
        <v>80</v>
      </c>
      <c r="K1203" s="9" t="s">
        <v>514</v>
      </c>
      <c r="L1203" s="9" t="s">
        <v>1033</v>
      </c>
      <c r="M1203" s="11" t="s">
        <v>510</v>
      </c>
      <c r="N1203" s="10" t="s">
        <v>49</v>
      </c>
    </row>
    <row r="1204" customHeight="1" spans="1:14">
      <c r="A1204" s="9"/>
      <c r="B1204" s="9"/>
      <c r="C1204" s="9"/>
      <c r="D1204" s="10"/>
      <c r="E1204" s="11"/>
      <c r="F1204" s="9"/>
      <c r="G1204" s="10"/>
      <c r="H1204" s="9"/>
      <c r="I1204" s="9"/>
      <c r="J1204" s="9"/>
      <c r="K1204" s="9"/>
      <c r="L1204" s="9"/>
      <c r="M1204" s="11"/>
      <c r="N1204" s="10"/>
    </row>
    <row r="1205" customHeight="1" spans="1:14">
      <c r="A1205" s="9"/>
      <c r="B1205" s="9"/>
      <c r="C1205" s="9"/>
      <c r="D1205" s="10"/>
      <c r="E1205" s="11"/>
      <c r="F1205" s="9"/>
      <c r="G1205" s="10"/>
      <c r="H1205" s="9"/>
      <c r="I1205" s="9" t="s">
        <v>25</v>
      </c>
      <c r="J1205" s="9" t="s">
        <v>80</v>
      </c>
      <c r="K1205" s="9" t="s">
        <v>81</v>
      </c>
      <c r="L1205" s="9" t="s">
        <v>27</v>
      </c>
      <c r="M1205" s="11"/>
      <c r="N1205" s="10"/>
    </row>
    <row r="1206" customHeight="1" spans="1:14">
      <c r="A1206" s="9"/>
      <c r="B1206" s="9"/>
      <c r="C1206" s="9"/>
      <c r="D1206" s="10"/>
      <c r="E1206" s="11"/>
      <c r="F1206" s="9"/>
      <c r="G1206" s="10"/>
      <c r="H1206" s="9"/>
      <c r="I1206" s="9"/>
      <c r="J1206" s="9" t="s">
        <v>76</v>
      </c>
      <c r="K1206" s="9" t="s">
        <v>77</v>
      </c>
      <c r="L1206" s="9" t="s">
        <v>83</v>
      </c>
      <c r="M1206" s="11"/>
      <c r="N1206" s="10"/>
    </row>
    <row r="1207" customHeight="1" spans="1:14">
      <c r="A1207" s="9"/>
      <c r="B1207" s="10" t="s">
        <v>1023</v>
      </c>
      <c r="C1207" s="10" t="s">
        <v>1043</v>
      </c>
      <c r="D1207" s="9" t="s">
        <v>124</v>
      </c>
      <c r="E1207" s="11" t="s">
        <v>73</v>
      </c>
      <c r="F1207" s="9" t="s">
        <v>27</v>
      </c>
      <c r="G1207" s="9">
        <v>1</v>
      </c>
      <c r="H1207" s="9" t="s">
        <v>56</v>
      </c>
      <c r="I1207" s="9" t="s">
        <v>45</v>
      </c>
      <c r="J1207" s="9" t="s">
        <v>80</v>
      </c>
      <c r="K1207" s="9" t="s">
        <v>494</v>
      </c>
      <c r="L1207" s="9" t="s">
        <v>1044</v>
      </c>
      <c r="M1207" s="11" t="s">
        <v>510</v>
      </c>
      <c r="N1207" s="10" t="s">
        <v>49</v>
      </c>
    </row>
    <row r="1208" customHeight="1" spans="1:14">
      <c r="A1208" s="9"/>
      <c r="B1208" s="10"/>
      <c r="C1208" s="10"/>
      <c r="D1208" s="9"/>
      <c r="E1208" s="11"/>
      <c r="F1208" s="9"/>
      <c r="G1208" s="9"/>
      <c r="H1208" s="9"/>
      <c r="I1208" s="9"/>
      <c r="J1208" s="9"/>
      <c r="K1208" s="10" t="s">
        <v>1045</v>
      </c>
      <c r="L1208" s="10" t="s">
        <v>1046</v>
      </c>
      <c r="M1208" s="11"/>
      <c r="N1208" s="10"/>
    </row>
    <row r="1209" customHeight="1" spans="1:14">
      <c r="A1209" s="9"/>
      <c r="B1209" s="10"/>
      <c r="C1209" s="10"/>
      <c r="D1209" s="9"/>
      <c r="E1209" s="11"/>
      <c r="F1209" s="9"/>
      <c r="G1209" s="9"/>
      <c r="H1209" s="9"/>
      <c r="I1209" s="9" t="s">
        <v>25</v>
      </c>
      <c r="J1209" s="9" t="s">
        <v>76</v>
      </c>
      <c r="K1209" s="9" t="s">
        <v>77</v>
      </c>
      <c r="L1209" s="9" t="s">
        <v>125</v>
      </c>
      <c r="M1209" s="11"/>
      <c r="N1209" s="10"/>
    </row>
    <row r="1210" customHeight="1" spans="1:14">
      <c r="A1210" s="9"/>
      <c r="B1210" s="10"/>
      <c r="C1210" s="10"/>
      <c r="D1210" s="9"/>
      <c r="E1210" s="11"/>
      <c r="F1210" s="9"/>
      <c r="G1210" s="9"/>
      <c r="H1210" s="9"/>
      <c r="I1210" s="9"/>
      <c r="J1210" s="9" t="s">
        <v>80</v>
      </c>
      <c r="K1210" s="9" t="s">
        <v>126</v>
      </c>
      <c r="L1210" s="9" t="s">
        <v>127</v>
      </c>
      <c r="M1210" s="11"/>
      <c r="N1210" s="10"/>
    </row>
    <row r="1211" customHeight="1" spans="1:14">
      <c r="A1211" s="9"/>
      <c r="B1211" s="10" t="s">
        <v>1023</v>
      </c>
      <c r="C1211" s="10" t="s">
        <v>1047</v>
      </c>
      <c r="D1211" s="10" t="s">
        <v>1048</v>
      </c>
      <c r="E1211" s="10" t="s">
        <v>73</v>
      </c>
      <c r="F1211" s="10" t="s">
        <v>27</v>
      </c>
      <c r="G1211" s="10">
        <v>2</v>
      </c>
      <c r="H1211" s="10" t="s">
        <v>56</v>
      </c>
      <c r="I1211" s="10" t="s">
        <v>45</v>
      </c>
      <c r="J1211" s="10" t="s">
        <v>80</v>
      </c>
      <c r="K1211" s="10" t="s">
        <v>826</v>
      </c>
      <c r="L1211" s="10" t="s">
        <v>27</v>
      </c>
      <c r="M1211" s="9" t="s">
        <v>1049</v>
      </c>
      <c r="N1211" s="9" t="s">
        <v>49</v>
      </c>
    </row>
    <row r="1212" customHeight="1" spans="1:14">
      <c r="A1212" s="9"/>
      <c r="B1212" s="10"/>
      <c r="C1212" s="10"/>
      <c r="D1212" s="10"/>
      <c r="E1212" s="10"/>
      <c r="F1212" s="10"/>
      <c r="G1212" s="10"/>
      <c r="H1212" s="10"/>
      <c r="I1212" s="10"/>
      <c r="J1212" s="10"/>
      <c r="K1212" s="10"/>
      <c r="L1212" s="10"/>
      <c r="M1212" s="9"/>
      <c r="N1212" s="9"/>
    </row>
    <row r="1213" customHeight="1" spans="1:14">
      <c r="A1213" s="9"/>
      <c r="B1213" s="10"/>
      <c r="C1213" s="10"/>
      <c r="D1213" s="10"/>
      <c r="E1213" s="10"/>
      <c r="F1213" s="10"/>
      <c r="G1213" s="10"/>
      <c r="H1213" s="10"/>
      <c r="I1213" s="10"/>
      <c r="J1213" s="9" t="s">
        <v>41</v>
      </c>
      <c r="K1213" s="11" t="s">
        <v>67</v>
      </c>
      <c r="L1213" s="11" t="s">
        <v>338</v>
      </c>
      <c r="M1213" s="9"/>
      <c r="N1213" s="9"/>
    </row>
    <row r="1214" customHeight="1" spans="1:14">
      <c r="A1214" s="9"/>
      <c r="B1214" s="10"/>
      <c r="C1214" s="10"/>
      <c r="D1214" s="10"/>
      <c r="E1214" s="10"/>
      <c r="F1214" s="10"/>
      <c r="G1214" s="10"/>
      <c r="H1214" s="10"/>
      <c r="I1214" s="10"/>
      <c r="J1214" s="9"/>
      <c r="K1214" s="11"/>
      <c r="L1214" s="11"/>
      <c r="M1214" s="9"/>
      <c r="N1214" s="9"/>
    </row>
    <row r="1215" customHeight="1" spans="1:14">
      <c r="A1215" s="9"/>
      <c r="B1215" s="10"/>
      <c r="C1215" s="10"/>
      <c r="D1215" s="10"/>
      <c r="E1215" s="10"/>
      <c r="F1215" s="10"/>
      <c r="G1215" s="10"/>
      <c r="H1215" s="10"/>
      <c r="I1215" s="10"/>
      <c r="J1215" s="9" t="s">
        <v>76</v>
      </c>
      <c r="K1215" s="11" t="s">
        <v>280</v>
      </c>
      <c r="L1215" s="11" t="s">
        <v>1050</v>
      </c>
      <c r="M1215" s="9"/>
      <c r="N1215" s="9"/>
    </row>
    <row r="1216" customHeight="1" spans="1:14">
      <c r="A1216" s="9"/>
      <c r="B1216" s="10"/>
      <c r="C1216" s="10"/>
      <c r="D1216" s="10"/>
      <c r="E1216" s="10"/>
      <c r="F1216" s="10"/>
      <c r="G1216" s="10"/>
      <c r="H1216" s="10"/>
      <c r="I1216" s="10" t="s">
        <v>25</v>
      </c>
      <c r="J1216" s="9" t="s">
        <v>76</v>
      </c>
      <c r="K1216" s="9" t="s">
        <v>77</v>
      </c>
      <c r="L1216" s="9" t="s">
        <v>1051</v>
      </c>
      <c r="M1216" s="9"/>
      <c r="N1216" s="9"/>
    </row>
    <row r="1217" customHeight="1" spans="1:14">
      <c r="A1217" s="9"/>
      <c r="B1217" s="10"/>
      <c r="C1217" s="10"/>
      <c r="D1217" s="10"/>
      <c r="E1217" s="10"/>
      <c r="F1217" s="10"/>
      <c r="G1217" s="10"/>
      <c r="H1217" s="10"/>
      <c r="I1217" s="10"/>
      <c r="J1217" s="9" t="s">
        <v>80</v>
      </c>
      <c r="K1217" s="9" t="s">
        <v>93</v>
      </c>
      <c r="L1217" s="9" t="s">
        <v>27</v>
      </c>
      <c r="M1217" s="9"/>
      <c r="N1217" s="9"/>
    </row>
    <row r="1218" customHeight="1" spans="1:14">
      <c r="A1218" s="9"/>
      <c r="B1218" s="10"/>
      <c r="C1218" s="10"/>
      <c r="D1218" s="10"/>
      <c r="E1218" s="10"/>
      <c r="F1218" s="10"/>
      <c r="G1218" s="10"/>
      <c r="H1218" s="10"/>
      <c r="I1218" s="10"/>
      <c r="J1218" s="9" t="s">
        <v>41</v>
      </c>
      <c r="K1218" s="9" t="s">
        <v>68</v>
      </c>
      <c r="L1218" s="10" t="s">
        <v>1052</v>
      </c>
      <c r="M1218" s="9"/>
      <c r="N1218" s="9"/>
    </row>
    <row r="1219" customHeight="1" spans="1:14">
      <c r="A1219" s="9"/>
      <c r="B1219" s="10" t="s">
        <v>1023</v>
      </c>
      <c r="C1219" s="10" t="s">
        <v>1053</v>
      </c>
      <c r="D1219" s="9" t="s">
        <v>600</v>
      </c>
      <c r="E1219" s="11" t="s">
        <v>73</v>
      </c>
      <c r="F1219" s="9" t="s">
        <v>27</v>
      </c>
      <c r="G1219" s="9">
        <v>2</v>
      </c>
      <c r="H1219" s="9" t="s">
        <v>56</v>
      </c>
      <c r="I1219" s="9" t="s">
        <v>45</v>
      </c>
      <c r="J1219" s="24" t="s">
        <v>76</v>
      </c>
      <c r="K1219" s="24" t="s">
        <v>280</v>
      </c>
      <c r="L1219" s="24" t="s">
        <v>601</v>
      </c>
      <c r="M1219" s="11" t="s">
        <v>1049</v>
      </c>
      <c r="N1219" s="10" t="s">
        <v>49</v>
      </c>
    </row>
    <row r="1220" customHeight="1" spans="1:14">
      <c r="A1220" s="9"/>
      <c r="B1220" s="10"/>
      <c r="C1220" s="10"/>
      <c r="D1220" s="9"/>
      <c r="E1220" s="11"/>
      <c r="F1220" s="9"/>
      <c r="G1220" s="9"/>
      <c r="H1220" s="9"/>
      <c r="I1220" s="9"/>
      <c r="J1220" s="24"/>
      <c r="K1220" s="24"/>
      <c r="L1220" s="24"/>
      <c r="M1220" s="11"/>
      <c r="N1220" s="10"/>
    </row>
    <row r="1221" customHeight="1" spans="1:14">
      <c r="A1221" s="9"/>
      <c r="B1221" s="10"/>
      <c r="C1221" s="10"/>
      <c r="D1221" s="9"/>
      <c r="E1221" s="11"/>
      <c r="F1221" s="9"/>
      <c r="G1221" s="9"/>
      <c r="H1221" s="9"/>
      <c r="I1221" s="9" t="s">
        <v>25</v>
      </c>
      <c r="J1221" s="9" t="s">
        <v>76</v>
      </c>
      <c r="K1221" s="9" t="s">
        <v>76</v>
      </c>
      <c r="L1221" s="9" t="s">
        <v>173</v>
      </c>
      <c r="M1221" s="11"/>
      <c r="N1221" s="10"/>
    </row>
    <row r="1222" customHeight="1" spans="1:14">
      <c r="A1222" s="9"/>
      <c r="B1222" s="10"/>
      <c r="C1222" s="10"/>
      <c r="D1222" s="9"/>
      <c r="E1222" s="11"/>
      <c r="F1222" s="9"/>
      <c r="G1222" s="9"/>
      <c r="H1222" s="9"/>
      <c r="I1222" s="9"/>
      <c r="J1222" s="9"/>
      <c r="K1222" s="9" t="s">
        <v>1054</v>
      </c>
      <c r="L1222" s="9" t="s">
        <v>1055</v>
      </c>
      <c r="M1222" s="11"/>
      <c r="N1222" s="10"/>
    </row>
    <row r="1223" customHeight="1" spans="1:14">
      <c r="A1223" s="9"/>
      <c r="B1223" s="10" t="s">
        <v>1023</v>
      </c>
      <c r="C1223" s="10" t="s">
        <v>1053</v>
      </c>
      <c r="D1223" s="10" t="s">
        <v>590</v>
      </c>
      <c r="E1223" s="10" t="s">
        <v>73</v>
      </c>
      <c r="F1223" s="10" t="s">
        <v>27</v>
      </c>
      <c r="G1223" s="10">
        <v>1</v>
      </c>
      <c r="H1223" s="10" t="s">
        <v>56</v>
      </c>
      <c r="I1223" s="10" t="s">
        <v>45</v>
      </c>
      <c r="J1223" s="11" t="s">
        <v>46</v>
      </c>
      <c r="K1223" s="11" t="s">
        <v>47</v>
      </c>
      <c r="L1223" s="11" t="s">
        <v>1056</v>
      </c>
      <c r="M1223" s="11"/>
      <c r="N1223" s="10"/>
    </row>
    <row r="1224" customHeight="1" spans="1:14">
      <c r="A1224" s="9"/>
      <c r="B1224" s="10"/>
      <c r="C1224" s="10"/>
      <c r="D1224" s="10"/>
      <c r="E1224" s="10"/>
      <c r="F1224" s="10"/>
      <c r="G1224" s="10"/>
      <c r="H1224" s="10"/>
      <c r="I1224" s="10"/>
      <c r="J1224" s="11"/>
      <c r="K1224" s="11"/>
      <c r="L1224" s="11"/>
      <c r="M1224" s="11"/>
      <c r="N1224" s="10"/>
    </row>
    <row r="1225" customHeight="1" spans="1:14">
      <c r="A1225" s="9"/>
      <c r="B1225" s="10"/>
      <c r="C1225" s="10"/>
      <c r="D1225" s="10"/>
      <c r="E1225" s="10"/>
      <c r="F1225" s="10"/>
      <c r="G1225" s="10"/>
      <c r="H1225" s="10"/>
      <c r="I1225" s="10" t="s">
        <v>25</v>
      </c>
      <c r="J1225" s="9" t="s">
        <v>80</v>
      </c>
      <c r="K1225" s="10" t="s">
        <v>38</v>
      </c>
      <c r="L1225" s="9" t="s">
        <v>27</v>
      </c>
      <c r="M1225" s="11"/>
      <c r="N1225" s="10"/>
    </row>
    <row r="1226" customHeight="1" spans="1:14">
      <c r="A1226" s="9"/>
      <c r="B1226" s="10"/>
      <c r="C1226" s="10"/>
      <c r="D1226" s="10"/>
      <c r="E1226" s="10"/>
      <c r="F1226" s="10"/>
      <c r="G1226" s="10"/>
      <c r="H1226" s="10"/>
      <c r="I1226" s="10"/>
      <c r="J1226" s="10" t="s">
        <v>46</v>
      </c>
      <c r="K1226" s="10" t="s">
        <v>38</v>
      </c>
      <c r="L1226" s="9" t="s">
        <v>27</v>
      </c>
      <c r="M1226" s="11"/>
      <c r="N1226" s="10"/>
    </row>
    <row r="1227" customHeight="1" spans="1:14">
      <c r="A1227" s="9"/>
      <c r="B1227" s="10" t="s">
        <v>1023</v>
      </c>
      <c r="C1227" s="10" t="s">
        <v>1057</v>
      </c>
      <c r="D1227" s="10" t="s">
        <v>1048</v>
      </c>
      <c r="E1227" s="10" t="s">
        <v>73</v>
      </c>
      <c r="F1227" s="10" t="s">
        <v>27</v>
      </c>
      <c r="G1227" s="10">
        <v>4</v>
      </c>
      <c r="H1227" s="10" t="s">
        <v>56</v>
      </c>
      <c r="I1227" s="10" t="s">
        <v>45</v>
      </c>
      <c r="J1227" s="10" t="s">
        <v>80</v>
      </c>
      <c r="K1227" s="10" t="s">
        <v>826</v>
      </c>
      <c r="L1227" s="10" t="s">
        <v>27</v>
      </c>
      <c r="M1227" s="9" t="s">
        <v>1049</v>
      </c>
      <c r="N1227" s="9" t="s">
        <v>49</v>
      </c>
    </row>
    <row r="1228" customHeight="1" spans="1:14">
      <c r="A1228" s="9"/>
      <c r="B1228" s="10"/>
      <c r="C1228" s="10"/>
      <c r="D1228" s="10"/>
      <c r="E1228" s="10"/>
      <c r="F1228" s="10"/>
      <c r="G1228" s="10"/>
      <c r="H1228" s="10"/>
      <c r="I1228" s="10"/>
      <c r="J1228" s="10"/>
      <c r="K1228" s="10"/>
      <c r="L1228" s="10"/>
      <c r="M1228" s="9"/>
      <c r="N1228" s="9"/>
    </row>
    <row r="1229" customHeight="1" spans="1:14">
      <c r="A1229" s="9"/>
      <c r="B1229" s="10"/>
      <c r="C1229" s="10"/>
      <c r="D1229" s="10"/>
      <c r="E1229" s="10"/>
      <c r="F1229" s="10"/>
      <c r="G1229" s="10"/>
      <c r="H1229" s="10"/>
      <c r="I1229" s="10"/>
      <c r="J1229" s="9" t="s">
        <v>41</v>
      </c>
      <c r="K1229" s="11" t="s">
        <v>67</v>
      </c>
      <c r="L1229" s="11" t="s">
        <v>338</v>
      </c>
      <c r="M1229" s="9"/>
      <c r="N1229" s="9"/>
    </row>
    <row r="1230" customHeight="1" spans="1:14">
      <c r="A1230" s="9"/>
      <c r="B1230" s="10"/>
      <c r="C1230" s="10"/>
      <c r="D1230" s="10"/>
      <c r="E1230" s="10"/>
      <c r="F1230" s="10"/>
      <c r="G1230" s="10"/>
      <c r="H1230" s="10"/>
      <c r="I1230" s="10"/>
      <c r="J1230" s="9"/>
      <c r="K1230" s="11"/>
      <c r="L1230" s="11"/>
      <c r="M1230" s="9"/>
      <c r="N1230" s="9"/>
    </row>
    <row r="1231" customHeight="1" spans="1:14">
      <c r="A1231" s="9"/>
      <c r="B1231" s="10"/>
      <c r="C1231" s="10"/>
      <c r="D1231" s="10"/>
      <c r="E1231" s="10"/>
      <c r="F1231" s="10"/>
      <c r="G1231" s="10"/>
      <c r="H1231" s="10"/>
      <c r="I1231" s="10"/>
      <c r="J1231" s="9" t="s">
        <v>76</v>
      </c>
      <c r="K1231" s="11" t="s">
        <v>280</v>
      </c>
      <c r="L1231" s="11" t="s">
        <v>1050</v>
      </c>
      <c r="M1231" s="9"/>
      <c r="N1231" s="9"/>
    </row>
    <row r="1232" customHeight="1" spans="1:14">
      <c r="A1232" s="9"/>
      <c r="B1232" s="10"/>
      <c r="C1232" s="10"/>
      <c r="D1232" s="10"/>
      <c r="E1232" s="10"/>
      <c r="F1232" s="10"/>
      <c r="G1232" s="10"/>
      <c r="H1232" s="10"/>
      <c r="I1232" s="10" t="s">
        <v>25</v>
      </c>
      <c r="J1232" s="9" t="s">
        <v>76</v>
      </c>
      <c r="K1232" s="9" t="s">
        <v>77</v>
      </c>
      <c r="L1232" s="9" t="s">
        <v>1051</v>
      </c>
      <c r="M1232" s="9"/>
      <c r="N1232" s="9"/>
    </row>
    <row r="1233" customHeight="1" spans="1:14">
      <c r="A1233" s="9"/>
      <c r="B1233" s="10"/>
      <c r="C1233" s="10"/>
      <c r="D1233" s="10"/>
      <c r="E1233" s="10"/>
      <c r="F1233" s="10"/>
      <c r="G1233" s="10"/>
      <c r="H1233" s="10"/>
      <c r="I1233" s="10"/>
      <c r="J1233" s="9" t="s">
        <v>80</v>
      </c>
      <c r="K1233" s="9" t="s">
        <v>93</v>
      </c>
      <c r="L1233" s="9" t="s">
        <v>27</v>
      </c>
      <c r="M1233" s="9"/>
      <c r="N1233" s="9"/>
    </row>
    <row r="1234" customHeight="1" spans="1:14">
      <c r="A1234" s="9"/>
      <c r="B1234" s="10"/>
      <c r="C1234" s="10"/>
      <c r="D1234" s="10"/>
      <c r="E1234" s="10"/>
      <c r="F1234" s="10"/>
      <c r="G1234" s="10"/>
      <c r="H1234" s="10"/>
      <c r="I1234" s="10"/>
      <c r="J1234" s="9" t="s">
        <v>41</v>
      </c>
      <c r="K1234" s="9" t="s">
        <v>68</v>
      </c>
      <c r="L1234" s="10" t="s">
        <v>1052</v>
      </c>
      <c r="M1234" s="9"/>
      <c r="N1234" s="9"/>
    </row>
    <row r="1235" customHeight="1" spans="1:14">
      <c r="A1235" s="9"/>
      <c r="B1235" s="10" t="s">
        <v>1023</v>
      </c>
      <c r="C1235" s="10" t="s">
        <v>1058</v>
      </c>
      <c r="D1235" s="10" t="s">
        <v>103</v>
      </c>
      <c r="E1235" s="10" t="s">
        <v>73</v>
      </c>
      <c r="F1235" s="10" t="s">
        <v>27</v>
      </c>
      <c r="G1235" s="10">
        <v>1</v>
      </c>
      <c r="H1235" s="10" t="s">
        <v>56</v>
      </c>
      <c r="I1235" s="10" t="s">
        <v>45</v>
      </c>
      <c r="J1235" s="10" t="s">
        <v>140</v>
      </c>
      <c r="K1235" s="10" t="s">
        <v>1059</v>
      </c>
      <c r="L1235" s="10" t="s">
        <v>1060</v>
      </c>
      <c r="M1235" s="9" t="s">
        <v>1049</v>
      </c>
      <c r="N1235" s="9" t="s">
        <v>49</v>
      </c>
    </row>
    <row r="1236" customHeight="1" spans="1:14">
      <c r="A1236" s="9"/>
      <c r="B1236" s="10"/>
      <c r="C1236" s="10"/>
      <c r="D1236" s="10"/>
      <c r="E1236" s="10"/>
      <c r="F1236" s="10"/>
      <c r="G1236" s="10"/>
      <c r="H1236" s="10"/>
      <c r="I1236" s="10"/>
      <c r="J1236" s="10"/>
      <c r="K1236" s="10"/>
      <c r="L1236" s="10"/>
      <c r="M1236" s="9"/>
      <c r="N1236" s="9"/>
    </row>
    <row r="1237" customHeight="1" spans="1:14">
      <c r="A1237" s="9"/>
      <c r="B1237" s="10"/>
      <c r="C1237" s="10"/>
      <c r="D1237" s="10"/>
      <c r="E1237" s="10"/>
      <c r="F1237" s="10"/>
      <c r="G1237" s="10"/>
      <c r="H1237" s="10"/>
      <c r="I1237" s="10"/>
      <c r="J1237" s="10"/>
      <c r="K1237" s="10"/>
      <c r="L1237" s="10"/>
      <c r="M1237" s="9"/>
      <c r="N1237" s="9"/>
    </row>
    <row r="1238" customHeight="1" spans="1:14">
      <c r="A1238" s="9"/>
      <c r="B1238" s="10"/>
      <c r="C1238" s="10"/>
      <c r="D1238" s="10"/>
      <c r="E1238" s="10"/>
      <c r="F1238" s="10"/>
      <c r="G1238" s="10"/>
      <c r="H1238" s="10"/>
      <c r="I1238" s="10"/>
      <c r="J1238" s="10"/>
      <c r="K1238" s="10"/>
      <c r="L1238" s="10"/>
      <c r="M1238" s="9"/>
      <c r="N1238" s="9"/>
    </row>
    <row r="1239" customHeight="1" spans="1:14">
      <c r="A1239" s="9"/>
      <c r="B1239" s="10"/>
      <c r="C1239" s="10"/>
      <c r="D1239" s="10"/>
      <c r="E1239" s="10"/>
      <c r="F1239" s="10"/>
      <c r="G1239" s="10"/>
      <c r="H1239" s="10"/>
      <c r="I1239" s="10" t="s">
        <v>25</v>
      </c>
      <c r="J1239" s="9" t="s">
        <v>76</v>
      </c>
      <c r="K1239" s="9" t="s">
        <v>77</v>
      </c>
      <c r="L1239" s="9" t="s">
        <v>104</v>
      </c>
      <c r="M1239" s="9"/>
      <c r="N1239" s="9"/>
    </row>
    <row r="1240" customHeight="1" spans="1:14">
      <c r="A1240" s="9"/>
      <c r="B1240" s="10"/>
      <c r="C1240" s="10"/>
      <c r="D1240" s="10"/>
      <c r="E1240" s="10"/>
      <c r="F1240" s="10"/>
      <c r="G1240" s="10"/>
      <c r="H1240" s="10"/>
      <c r="I1240" s="10"/>
      <c r="J1240" s="9" t="s">
        <v>140</v>
      </c>
      <c r="K1240" s="9" t="s">
        <v>150</v>
      </c>
      <c r="L1240" s="9"/>
      <c r="M1240" s="9"/>
      <c r="N1240" s="9"/>
    </row>
    <row r="1241" customHeight="1" spans="1:14">
      <c r="A1241" s="9"/>
      <c r="B1241" s="10"/>
      <c r="C1241" s="10"/>
      <c r="D1241" s="10"/>
      <c r="E1241" s="10"/>
      <c r="F1241" s="10"/>
      <c r="G1241" s="10"/>
      <c r="H1241" s="10"/>
      <c r="I1241" s="10"/>
      <c r="J1241" s="9"/>
      <c r="K1241" s="9" t="s">
        <v>151</v>
      </c>
      <c r="L1241" s="9" t="s">
        <v>152</v>
      </c>
      <c r="M1241" s="9"/>
      <c r="N1241" s="9"/>
    </row>
    <row r="1242" customHeight="1" spans="1:14">
      <c r="A1242" s="9"/>
      <c r="B1242" s="10" t="s">
        <v>1023</v>
      </c>
      <c r="C1242" s="10" t="s">
        <v>1061</v>
      </c>
      <c r="D1242" s="10" t="s">
        <v>1048</v>
      </c>
      <c r="E1242" s="10" t="s">
        <v>73</v>
      </c>
      <c r="F1242" s="10" t="s">
        <v>27</v>
      </c>
      <c r="G1242" s="10">
        <v>1</v>
      </c>
      <c r="H1242" s="10" t="s">
        <v>56</v>
      </c>
      <c r="I1242" s="10" t="s">
        <v>45</v>
      </c>
      <c r="J1242" s="10" t="s">
        <v>80</v>
      </c>
      <c r="K1242" s="10" t="s">
        <v>826</v>
      </c>
      <c r="L1242" s="10" t="s">
        <v>27</v>
      </c>
      <c r="M1242" s="9" t="s">
        <v>1049</v>
      </c>
      <c r="N1242" s="10" t="s">
        <v>49</v>
      </c>
    </row>
    <row r="1243" customHeight="1" spans="1:14">
      <c r="A1243" s="9"/>
      <c r="B1243" s="10"/>
      <c r="C1243" s="10"/>
      <c r="D1243" s="10"/>
      <c r="E1243" s="10"/>
      <c r="F1243" s="10"/>
      <c r="G1243" s="10"/>
      <c r="H1243" s="10"/>
      <c r="I1243" s="10"/>
      <c r="J1243" s="10"/>
      <c r="K1243" s="10"/>
      <c r="L1243" s="10"/>
      <c r="M1243" s="9"/>
      <c r="N1243" s="10"/>
    </row>
    <row r="1244" customHeight="1" spans="1:14">
      <c r="A1244" s="9"/>
      <c r="B1244" s="10"/>
      <c r="C1244" s="10"/>
      <c r="D1244" s="10"/>
      <c r="E1244" s="10"/>
      <c r="F1244" s="10"/>
      <c r="G1244" s="10"/>
      <c r="H1244" s="10"/>
      <c r="I1244" s="10"/>
      <c r="J1244" s="9" t="s">
        <v>41</v>
      </c>
      <c r="K1244" s="11" t="s">
        <v>67</v>
      </c>
      <c r="L1244" s="11" t="s">
        <v>338</v>
      </c>
      <c r="M1244" s="9"/>
      <c r="N1244" s="10"/>
    </row>
    <row r="1245" customHeight="1" spans="1:14">
      <c r="A1245" s="9"/>
      <c r="B1245" s="10"/>
      <c r="C1245" s="10"/>
      <c r="D1245" s="10"/>
      <c r="E1245" s="10"/>
      <c r="F1245" s="10"/>
      <c r="G1245" s="10"/>
      <c r="H1245" s="10"/>
      <c r="I1245" s="10"/>
      <c r="J1245" s="9"/>
      <c r="K1245" s="11"/>
      <c r="L1245" s="11"/>
      <c r="M1245" s="9"/>
      <c r="N1245" s="10"/>
    </row>
    <row r="1246" customHeight="1" spans="1:14">
      <c r="A1246" s="9"/>
      <c r="B1246" s="10"/>
      <c r="C1246" s="10"/>
      <c r="D1246" s="10"/>
      <c r="E1246" s="10"/>
      <c r="F1246" s="10"/>
      <c r="G1246" s="10"/>
      <c r="H1246" s="10"/>
      <c r="I1246" s="10"/>
      <c r="J1246" s="9" t="s">
        <v>76</v>
      </c>
      <c r="K1246" s="11" t="s">
        <v>280</v>
      </c>
      <c r="L1246" s="11" t="s">
        <v>1050</v>
      </c>
      <c r="M1246" s="9"/>
      <c r="N1246" s="10"/>
    </row>
    <row r="1247" customHeight="1" spans="1:14">
      <c r="A1247" s="9"/>
      <c r="B1247" s="10"/>
      <c r="C1247" s="10"/>
      <c r="D1247" s="10"/>
      <c r="E1247" s="10"/>
      <c r="F1247" s="10"/>
      <c r="G1247" s="10"/>
      <c r="H1247" s="10"/>
      <c r="I1247" s="10" t="s">
        <v>25</v>
      </c>
      <c r="J1247" s="9" t="s">
        <v>76</v>
      </c>
      <c r="K1247" s="9" t="s">
        <v>77</v>
      </c>
      <c r="L1247" s="9" t="s">
        <v>1051</v>
      </c>
      <c r="M1247" s="9"/>
      <c r="N1247" s="10"/>
    </row>
    <row r="1248" customHeight="1" spans="1:14">
      <c r="A1248" s="9"/>
      <c r="B1248" s="10"/>
      <c r="C1248" s="10"/>
      <c r="D1248" s="10"/>
      <c r="E1248" s="10"/>
      <c r="F1248" s="10"/>
      <c r="G1248" s="10"/>
      <c r="H1248" s="10"/>
      <c r="I1248" s="10"/>
      <c r="J1248" s="9" t="s">
        <v>80</v>
      </c>
      <c r="K1248" s="9" t="s">
        <v>93</v>
      </c>
      <c r="L1248" s="9" t="s">
        <v>27</v>
      </c>
      <c r="M1248" s="9"/>
      <c r="N1248" s="10"/>
    </row>
    <row r="1249" customHeight="1" spans="1:14">
      <c r="A1249" s="9"/>
      <c r="B1249" s="10"/>
      <c r="C1249" s="10"/>
      <c r="D1249" s="10"/>
      <c r="E1249" s="10"/>
      <c r="F1249" s="10"/>
      <c r="G1249" s="10"/>
      <c r="H1249" s="10"/>
      <c r="I1249" s="10"/>
      <c r="J1249" s="9" t="s">
        <v>41</v>
      </c>
      <c r="K1249" s="9" t="s">
        <v>68</v>
      </c>
      <c r="L1249" s="10" t="s">
        <v>1052</v>
      </c>
      <c r="M1249" s="9"/>
      <c r="N1249" s="10"/>
    </row>
    <row r="1250" customHeight="1" spans="1:14">
      <c r="A1250" s="9"/>
      <c r="B1250" s="10" t="s">
        <v>1023</v>
      </c>
      <c r="C1250" s="10" t="s">
        <v>1061</v>
      </c>
      <c r="D1250" s="10" t="s">
        <v>590</v>
      </c>
      <c r="E1250" s="10" t="s">
        <v>73</v>
      </c>
      <c r="F1250" s="10" t="s">
        <v>27</v>
      </c>
      <c r="G1250" s="10">
        <v>1</v>
      </c>
      <c r="H1250" s="10" t="s">
        <v>56</v>
      </c>
      <c r="I1250" s="10" t="s">
        <v>45</v>
      </c>
      <c r="J1250" s="11" t="s">
        <v>46</v>
      </c>
      <c r="K1250" s="11" t="s">
        <v>47</v>
      </c>
      <c r="L1250" s="11" t="s">
        <v>1056</v>
      </c>
      <c r="M1250" s="9" t="s">
        <v>1049</v>
      </c>
      <c r="N1250" s="9" t="s">
        <v>49</v>
      </c>
    </row>
    <row r="1251" customHeight="1" spans="1:14">
      <c r="A1251" s="9"/>
      <c r="B1251" s="10"/>
      <c r="C1251" s="10"/>
      <c r="D1251" s="10"/>
      <c r="E1251" s="10"/>
      <c r="F1251" s="10"/>
      <c r="G1251" s="10"/>
      <c r="H1251" s="10"/>
      <c r="I1251" s="10"/>
      <c r="J1251" s="11"/>
      <c r="K1251" s="11"/>
      <c r="L1251" s="11"/>
      <c r="M1251" s="9"/>
      <c r="N1251" s="9"/>
    </row>
    <row r="1252" customHeight="1" spans="1:14">
      <c r="A1252" s="9"/>
      <c r="B1252" s="10"/>
      <c r="C1252" s="10"/>
      <c r="D1252" s="10"/>
      <c r="E1252" s="10"/>
      <c r="F1252" s="10"/>
      <c r="G1252" s="10"/>
      <c r="H1252" s="10"/>
      <c r="I1252" s="10" t="s">
        <v>25</v>
      </c>
      <c r="J1252" s="9" t="s">
        <v>80</v>
      </c>
      <c r="K1252" s="10" t="s">
        <v>38</v>
      </c>
      <c r="L1252" s="9" t="s">
        <v>27</v>
      </c>
      <c r="M1252" s="9"/>
      <c r="N1252" s="9"/>
    </row>
    <row r="1253" customHeight="1" spans="1:14">
      <c r="A1253" s="9"/>
      <c r="B1253" s="10"/>
      <c r="C1253" s="10"/>
      <c r="D1253" s="10"/>
      <c r="E1253" s="10"/>
      <c r="F1253" s="10"/>
      <c r="G1253" s="10"/>
      <c r="H1253" s="10"/>
      <c r="I1253" s="10"/>
      <c r="J1253" s="10" t="s">
        <v>46</v>
      </c>
      <c r="K1253" s="10" t="s">
        <v>38</v>
      </c>
      <c r="L1253" s="9" t="s">
        <v>27</v>
      </c>
      <c r="M1253" s="9"/>
      <c r="N1253" s="9"/>
    </row>
    <row r="1254" customHeight="1" spans="1:14">
      <c r="A1254" s="9"/>
      <c r="B1254" s="10" t="s">
        <v>1023</v>
      </c>
      <c r="C1254" s="10" t="s">
        <v>1061</v>
      </c>
      <c r="D1254" s="9" t="s">
        <v>121</v>
      </c>
      <c r="E1254" s="11" t="s">
        <v>73</v>
      </c>
      <c r="F1254" s="9" t="s">
        <v>27</v>
      </c>
      <c r="G1254" s="9">
        <v>1</v>
      </c>
      <c r="H1254" s="9" t="s">
        <v>56</v>
      </c>
      <c r="I1254" s="9" t="s">
        <v>45</v>
      </c>
      <c r="J1254" s="10" t="s">
        <v>76</v>
      </c>
      <c r="K1254" s="10" t="s">
        <v>499</v>
      </c>
      <c r="L1254" s="10" t="s">
        <v>1062</v>
      </c>
      <c r="M1254" s="9" t="s">
        <v>1049</v>
      </c>
      <c r="N1254" s="9" t="s">
        <v>49</v>
      </c>
    </row>
    <row r="1255" customHeight="1" spans="1:14">
      <c r="A1255" s="9"/>
      <c r="B1255" s="10"/>
      <c r="C1255" s="10"/>
      <c r="D1255" s="9"/>
      <c r="E1255" s="11"/>
      <c r="F1255" s="9"/>
      <c r="G1255" s="9"/>
      <c r="H1255" s="9"/>
      <c r="I1255" s="9"/>
      <c r="J1255" s="10"/>
      <c r="K1255" s="10"/>
      <c r="L1255" s="10"/>
      <c r="M1255" s="9"/>
      <c r="N1255" s="9"/>
    </row>
    <row r="1256" customHeight="1" spans="1:14">
      <c r="A1256" s="9"/>
      <c r="B1256" s="10"/>
      <c r="C1256" s="10"/>
      <c r="D1256" s="9"/>
      <c r="E1256" s="11"/>
      <c r="F1256" s="9"/>
      <c r="G1256" s="9"/>
      <c r="H1256" s="9"/>
      <c r="I1256" s="9" t="s">
        <v>25</v>
      </c>
      <c r="J1256" s="9" t="s">
        <v>76</v>
      </c>
      <c r="K1256" s="9" t="s">
        <v>77</v>
      </c>
      <c r="L1256" s="9" t="s">
        <v>156</v>
      </c>
      <c r="M1256" s="9"/>
      <c r="N1256" s="9"/>
    </row>
    <row r="1257" customHeight="1" spans="1:14">
      <c r="A1257" s="9"/>
      <c r="B1257" s="10"/>
      <c r="C1257" s="10"/>
      <c r="D1257" s="9"/>
      <c r="E1257" s="11"/>
      <c r="F1257" s="9"/>
      <c r="G1257" s="9"/>
      <c r="H1257" s="9"/>
      <c r="I1257" s="9"/>
      <c r="J1257" s="9"/>
      <c r="K1257" s="9" t="s">
        <v>122</v>
      </c>
      <c r="L1257" s="9" t="s">
        <v>302</v>
      </c>
      <c r="M1257" s="9"/>
      <c r="N1257" s="9"/>
    </row>
    <row r="1258" customHeight="1" spans="1:14">
      <c r="A1258" s="9"/>
      <c r="B1258" s="10" t="s">
        <v>1023</v>
      </c>
      <c r="C1258" s="10" t="s">
        <v>1063</v>
      </c>
      <c r="D1258" s="10" t="s">
        <v>1048</v>
      </c>
      <c r="E1258" s="10" t="s">
        <v>73</v>
      </c>
      <c r="F1258" s="10" t="s">
        <v>27</v>
      </c>
      <c r="G1258" s="10">
        <v>1</v>
      </c>
      <c r="H1258" s="10" t="s">
        <v>56</v>
      </c>
      <c r="I1258" s="10" t="s">
        <v>45</v>
      </c>
      <c r="J1258" s="10" t="s">
        <v>80</v>
      </c>
      <c r="K1258" s="10" t="s">
        <v>826</v>
      </c>
      <c r="L1258" s="10" t="s">
        <v>27</v>
      </c>
      <c r="M1258" s="9" t="s">
        <v>1049</v>
      </c>
      <c r="N1258" s="9" t="s">
        <v>49</v>
      </c>
    </row>
    <row r="1259" customHeight="1" spans="1:14">
      <c r="A1259" s="9"/>
      <c r="B1259" s="10"/>
      <c r="C1259" s="10"/>
      <c r="D1259" s="10"/>
      <c r="E1259" s="10"/>
      <c r="F1259" s="10"/>
      <c r="G1259" s="10"/>
      <c r="H1259" s="10"/>
      <c r="I1259" s="10"/>
      <c r="J1259" s="10"/>
      <c r="K1259" s="10"/>
      <c r="L1259" s="10"/>
      <c r="M1259" s="9"/>
      <c r="N1259" s="9"/>
    </row>
    <row r="1260" customHeight="1" spans="1:14">
      <c r="A1260" s="9"/>
      <c r="B1260" s="10"/>
      <c r="C1260" s="10"/>
      <c r="D1260" s="10"/>
      <c r="E1260" s="10"/>
      <c r="F1260" s="10"/>
      <c r="G1260" s="10"/>
      <c r="H1260" s="10"/>
      <c r="I1260" s="10"/>
      <c r="J1260" s="9" t="s">
        <v>41</v>
      </c>
      <c r="K1260" s="11" t="s">
        <v>67</v>
      </c>
      <c r="L1260" s="11" t="s">
        <v>338</v>
      </c>
      <c r="M1260" s="9"/>
      <c r="N1260" s="9"/>
    </row>
    <row r="1261" customHeight="1" spans="1:14">
      <c r="A1261" s="9"/>
      <c r="B1261" s="10"/>
      <c r="C1261" s="10"/>
      <c r="D1261" s="10"/>
      <c r="E1261" s="10"/>
      <c r="F1261" s="10"/>
      <c r="G1261" s="10"/>
      <c r="H1261" s="10"/>
      <c r="I1261" s="10"/>
      <c r="J1261" s="9"/>
      <c r="K1261" s="11"/>
      <c r="L1261" s="11"/>
      <c r="M1261" s="9"/>
      <c r="N1261" s="9"/>
    </row>
    <row r="1262" customHeight="1" spans="1:14">
      <c r="A1262" s="9"/>
      <c r="B1262" s="10"/>
      <c r="C1262" s="10"/>
      <c r="D1262" s="10"/>
      <c r="E1262" s="10"/>
      <c r="F1262" s="10"/>
      <c r="G1262" s="10"/>
      <c r="H1262" s="10"/>
      <c r="I1262" s="10"/>
      <c r="J1262" s="9" t="s">
        <v>76</v>
      </c>
      <c r="K1262" s="11" t="s">
        <v>280</v>
      </c>
      <c r="L1262" s="11" t="s">
        <v>1050</v>
      </c>
      <c r="M1262" s="9"/>
      <c r="N1262" s="9"/>
    </row>
    <row r="1263" customHeight="1" spans="1:14">
      <c r="A1263" s="9"/>
      <c r="B1263" s="10"/>
      <c r="C1263" s="10"/>
      <c r="D1263" s="10"/>
      <c r="E1263" s="10"/>
      <c r="F1263" s="10"/>
      <c r="G1263" s="10"/>
      <c r="H1263" s="10"/>
      <c r="I1263" s="10" t="s">
        <v>25</v>
      </c>
      <c r="J1263" s="9" t="s">
        <v>76</v>
      </c>
      <c r="K1263" s="9" t="s">
        <v>77</v>
      </c>
      <c r="L1263" s="9" t="s">
        <v>1051</v>
      </c>
      <c r="M1263" s="9"/>
      <c r="N1263" s="9"/>
    </row>
    <row r="1264" customHeight="1" spans="1:14">
      <c r="A1264" s="9"/>
      <c r="B1264" s="10"/>
      <c r="C1264" s="10"/>
      <c r="D1264" s="10"/>
      <c r="E1264" s="10"/>
      <c r="F1264" s="10"/>
      <c r="G1264" s="10"/>
      <c r="H1264" s="10"/>
      <c r="I1264" s="10"/>
      <c r="J1264" s="9" t="s">
        <v>80</v>
      </c>
      <c r="K1264" s="9" t="s">
        <v>93</v>
      </c>
      <c r="L1264" s="9" t="s">
        <v>27</v>
      </c>
      <c r="M1264" s="9"/>
      <c r="N1264" s="9"/>
    </row>
    <row r="1265" customHeight="1" spans="1:14">
      <c r="A1265" s="9"/>
      <c r="B1265" s="10"/>
      <c r="C1265" s="10"/>
      <c r="D1265" s="10"/>
      <c r="E1265" s="10"/>
      <c r="F1265" s="10"/>
      <c r="G1265" s="10"/>
      <c r="H1265" s="10"/>
      <c r="I1265" s="10"/>
      <c r="J1265" s="9" t="s">
        <v>41</v>
      </c>
      <c r="K1265" s="9" t="s">
        <v>68</v>
      </c>
      <c r="L1265" s="10" t="s">
        <v>1052</v>
      </c>
      <c r="M1265" s="9"/>
      <c r="N1265" s="9"/>
    </row>
    <row r="1266" customHeight="1" spans="1:14">
      <c r="A1266" s="9"/>
      <c r="B1266" s="10" t="s">
        <v>1023</v>
      </c>
      <c r="C1266" s="10" t="s">
        <v>1064</v>
      </c>
      <c r="D1266" s="10" t="s">
        <v>1048</v>
      </c>
      <c r="E1266" s="10" t="s">
        <v>73</v>
      </c>
      <c r="F1266" s="10" t="s">
        <v>27</v>
      </c>
      <c r="G1266" s="10">
        <v>1</v>
      </c>
      <c r="H1266" s="10" t="s">
        <v>56</v>
      </c>
      <c r="I1266" s="10" t="s">
        <v>45</v>
      </c>
      <c r="J1266" s="10" t="s">
        <v>80</v>
      </c>
      <c r="K1266" s="10" t="s">
        <v>826</v>
      </c>
      <c r="L1266" s="10" t="s">
        <v>27</v>
      </c>
      <c r="M1266" s="9" t="s">
        <v>1049</v>
      </c>
      <c r="N1266" s="9" t="s">
        <v>49</v>
      </c>
    </row>
    <row r="1267" customHeight="1" spans="1:14">
      <c r="A1267" s="9"/>
      <c r="B1267" s="10"/>
      <c r="C1267" s="10"/>
      <c r="D1267" s="10"/>
      <c r="E1267" s="10"/>
      <c r="F1267" s="10"/>
      <c r="G1267" s="10"/>
      <c r="H1267" s="10"/>
      <c r="I1267" s="10"/>
      <c r="J1267" s="10"/>
      <c r="K1267" s="10"/>
      <c r="L1267" s="10"/>
      <c r="M1267" s="9"/>
      <c r="N1267" s="9"/>
    </row>
    <row r="1268" customHeight="1" spans="1:14">
      <c r="A1268" s="9"/>
      <c r="B1268" s="10"/>
      <c r="C1268" s="10"/>
      <c r="D1268" s="10"/>
      <c r="E1268" s="10"/>
      <c r="F1268" s="10"/>
      <c r="G1268" s="10"/>
      <c r="H1268" s="10"/>
      <c r="I1268" s="10"/>
      <c r="J1268" s="9" t="s">
        <v>41</v>
      </c>
      <c r="K1268" s="11" t="s">
        <v>67</v>
      </c>
      <c r="L1268" s="11" t="s">
        <v>338</v>
      </c>
      <c r="M1268" s="9"/>
      <c r="N1268" s="9"/>
    </row>
    <row r="1269" customHeight="1" spans="1:14">
      <c r="A1269" s="9"/>
      <c r="B1269" s="10"/>
      <c r="C1269" s="10"/>
      <c r="D1269" s="10"/>
      <c r="E1269" s="10"/>
      <c r="F1269" s="10"/>
      <c r="G1269" s="10"/>
      <c r="H1269" s="10"/>
      <c r="I1269" s="10"/>
      <c r="J1269" s="9"/>
      <c r="K1269" s="11"/>
      <c r="L1269" s="11"/>
      <c r="M1269" s="9"/>
      <c r="N1269" s="9"/>
    </row>
    <row r="1270" customHeight="1" spans="1:14">
      <c r="A1270" s="9"/>
      <c r="B1270" s="10"/>
      <c r="C1270" s="10"/>
      <c r="D1270" s="10"/>
      <c r="E1270" s="10"/>
      <c r="F1270" s="10"/>
      <c r="G1270" s="10"/>
      <c r="H1270" s="10"/>
      <c r="I1270" s="10"/>
      <c r="J1270" s="9" t="s">
        <v>76</v>
      </c>
      <c r="K1270" s="11" t="s">
        <v>280</v>
      </c>
      <c r="L1270" s="11" t="s">
        <v>1050</v>
      </c>
      <c r="M1270" s="9"/>
      <c r="N1270" s="9"/>
    </row>
    <row r="1271" customHeight="1" spans="1:14">
      <c r="A1271" s="9"/>
      <c r="B1271" s="10"/>
      <c r="C1271" s="10"/>
      <c r="D1271" s="10"/>
      <c r="E1271" s="10"/>
      <c r="F1271" s="10"/>
      <c r="G1271" s="10"/>
      <c r="H1271" s="10"/>
      <c r="I1271" s="10" t="s">
        <v>25</v>
      </c>
      <c r="J1271" s="9" t="s">
        <v>76</v>
      </c>
      <c r="K1271" s="9" t="s">
        <v>77</v>
      </c>
      <c r="L1271" s="9" t="s">
        <v>1051</v>
      </c>
      <c r="M1271" s="9"/>
      <c r="N1271" s="9"/>
    </row>
    <row r="1272" customHeight="1" spans="1:14">
      <c r="A1272" s="9"/>
      <c r="B1272" s="10"/>
      <c r="C1272" s="10"/>
      <c r="D1272" s="10"/>
      <c r="E1272" s="10"/>
      <c r="F1272" s="10"/>
      <c r="G1272" s="10"/>
      <c r="H1272" s="10"/>
      <c r="I1272" s="10"/>
      <c r="J1272" s="9" t="s">
        <v>80</v>
      </c>
      <c r="K1272" s="9" t="s">
        <v>93</v>
      </c>
      <c r="L1272" s="9" t="s">
        <v>27</v>
      </c>
      <c r="M1272" s="9"/>
      <c r="N1272" s="9"/>
    </row>
    <row r="1273" customHeight="1" spans="1:14">
      <c r="A1273" s="9"/>
      <c r="B1273" s="10"/>
      <c r="C1273" s="10"/>
      <c r="D1273" s="10"/>
      <c r="E1273" s="10"/>
      <c r="F1273" s="10"/>
      <c r="G1273" s="10"/>
      <c r="H1273" s="10"/>
      <c r="I1273" s="10"/>
      <c r="J1273" s="9" t="s">
        <v>41</v>
      </c>
      <c r="K1273" s="9" t="s">
        <v>68</v>
      </c>
      <c r="L1273" s="10" t="s">
        <v>1052</v>
      </c>
      <c r="M1273" s="9"/>
      <c r="N1273" s="9"/>
    </row>
    <row r="1274" customHeight="1" spans="1:14">
      <c r="A1274" s="9"/>
      <c r="B1274" s="10" t="s">
        <v>1023</v>
      </c>
      <c r="C1274" s="10" t="s">
        <v>1064</v>
      </c>
      <c r="D1274" s="9" t="s">
        <v>121</v>
      </c>
      <c r="E1274" s="11" t="s">
        <v>73</v>
      </c>
      <c r="F1274" s="9" t="s">
        <v>27</v>
      </c>
      <c r="G1274" s="9">
        <v>1</v>
      </c>
      <c r="H1274" s="9" t="s">
        <v>56</v>
      </c>
      <c r="I1274" s="9" t="s">
        <v>45</v>
      </c>
      <c r="J1274" s="10" t="s">
        <v>76</v>
      </c>
      <c r="K1274" s="10" t="s">
        <v>499</v>
      </c>
      <c r="L1274" s="10" t="s">
        <v>1062</v>
      </c>
      <c r="M1274" s="11" t="s">
        <v>1049</v>
      </c>
      <c r="N1274" s="10" t="s">
        <v>49</v>
      </c>
    </row>
    <row r="1275" customHeight="1" spans="1:14">
      <c r="A1275" s="9"/>
      <c r="B1275" s="10"/>
      <c r="C1275" s="10"/>
      <c r="D1275" s="9"/>
      <c r="E1275" s="11"/>
      <c r="F1275" s="9"/>
      <c r="G1275" s="9"/>
      <c r="H1275" s="9"/>
      <c r="I1275" s="9"/>
      <c r="J1275" s="10"/>
      <c r="K1275" s="10"/>
      <c r="L1275" s="10"/>
      <c r="M1275" s="11"/>
      <c r="N1275" s="10"/>
    </row>
    <row r="1276" customHeight="1" spans="1:14">
      <c r="A1276" s="9"/>
      <c r="B1276" s="10"/>
      <c r="C1276" s="10"/>
      <c r="D1276" s="9"/>
      <c r="E1276" s="11"/>
      <c r="F1276" s="9"/>
      <c r="G1276" s="9"/>
      <c r="H1276" s="9"/>
      <c r="I1276" s="9" t="s">
        <v>25</v>
      </c>
      <c r="J1276" s="9" t="s">
        <v>76</v>
      </c>
      <c r="K1276" s="9" t="s">
        <v>77</v>
      </c>
      <c r="L1276" s="9" t="s">
        <v>156</v>
      </c>
      <c r="M1276" s="11"/>
      <c r="N1276" s="10"/>
    </row>
    <row r="1277" customHeight="1" spans="1:14">
      <c r="A1277" s="9"/>
      <c r="B1277" s="10"/>
      <c r="C1277" s="10"/>
      <c r="D1277" s="9"/>
      <c r="E1277" s="11"/>
      <c r="F1277" s="9"/>
      <c r="G1277" s="9"/>
      <c r="H1277" s="9"/>
      <c r="I1277" s="9"/>
      <c r="J1277" s="9"/>
      <c r="K1277" s="9" t="s">
        <v>122</v>
      </c>
      <c r="L1277" s="9" t="s">
        <v>302</v>
      </c>
      <c r="M1277" s="11"/>
      <c r="N1277" s="10"/>
    </row>
    <row r="1278" customHeight="1" spans="1:14">
      <c r="A1278" s="9"/>
      <c r="B1278" s="10" t="s">
        <v>1023</v>
      </c>
      <c r="C1278" s="10" t="s">
        <v>1064</v>
      </c>
      <c r="D1278" s="10" t="s">
        <v>103</v>
      </c>
      <c r="E1278" s="10" t="s">
        <v>73</v>
      </c>
      <c r="F1278" s="10" t="s">
        <v>27</v>
      </c>
      <c r="G1278" s="10">
        <v>1</v>
      </c>
      <c r="H1278" s="10" t="s">
        <v>56</v>
      </c>
      <c r="I1278" s="10" t="s">
        <v>45</v>
      </c>
      <c r="J1278" s="10" t="s">
        <v>140</v>
      </c>
      <c r="K1278" s="10" t="s">
        <v>1059</v>
      </c>
      <c r="L1278" s="10" t="s">
        <v>1060</v>
      </c>
      <c r="M1278" s="11" t="s">
        <v>1049</v>
      </c>
      <c r="N1278" s="10" t="s">
        <v>49</v>
      </c>
    </row>
    <row r="1279" customHeight="1" spans="1:14">
      <c r="A1279" s="9"/>
      <c r="B1279" s="10"/>
      <c r="C1279" s="10"/>
      <c r="D1279" s="10"/>
      <c r="E1279" s="10"/>
      <c r="F1279" s="10"/>
      <c r="G1279" s="10"/>
      <c r="H1279" s="10"/>
      <c r="I1279" s="10"/>
      <c r="J1279" s="10"/>
      <c r="K1279" s="10"/>
      <c r="L1279" s="10"/>
      <c r="M1279" s="11"/>
      <c r="N1279" s="10"/>
    </row>
    <row r="1280" customHeight="1" spans="1:14">
      <c r="A1280" s="9"/>
      <c r="B1280" s="10"/>
      <c r="C1280" s="10"/>
      <c r="D1280" s="10"/>
      <c r="E1280" s="10"/>
      <c r="F1280" s="10"/>
      <c r="G1280" s="10"/>
      <c r="H1280" s="10"/>
      <c r="I1280" s="10"/>
      <c r="J1280" s="10"/>
      <c r="K1280" s="10"/>
      <c r="L1280" s="10"/>
      <c r="M1280" s="11"/>
      <c r="N1280" s="10"/>
    </row>
    <row r="1281" customHeight="1" spans="1:14">
      <c r="A1281" s="9"/>
      <c r="B1281" s="10"/>
      <c r="C1281" s="10"/>
      <c r="D1281" s="10"/>
      <c r="E1281" s="10"/>
      <c r="F1281" s="10"/>
      <c r="G1281" s="10"/>
      <c r="H1281" s="10"/>
      <c r="I1281" s="10"/>
      <c r="J1281" s="10"/>
      <c r="K1281" s="10"/>
      <c r="L1281" s="10"/>
      <c r="M1281" s="11"/>
      <c r="N1281" s="10"/>
    </row>
    <row r="1282" customHeight="1" spans="1:14">
      <c r="A1282" s="9"/>
      <c r="B1282" s="10"/>
      <c r="C1282" s="10"/>
      <c r="D1282" s="10"/>
      <c r="E1282" s="10"/>
      <c r="F1282" s="10"/>
      <c r="G1282" s="10"/>
      <c r="H1282" s="10"/>
      <c r="I1282" s="10" t="s">
        <v>25</v>
      </c>
      <c r="J1282" s="9" t="s">
        <v>76</v>
      </c>
      <c r="K1282" s="9" t="s">
        <v>77</v>
      </c>
      <c r="L1282" s="9" t="s">
        <v>104</v>
      </c>
      <c r="M1282" s="11"/>
      <c r="N1282" s="10"/>
    </row>
    <row r="1283" customHeight="1" spans="1:14">
      <c r="A1283" s="9"/>
      <c r="B1283" s="10"/>
      <c r="C1283" s="10"/>
      <c r="D1283" s="10"/>
      <c r="E1283" s="10"/>
      <c r="F1283" s="10"/>
      <c r="G1283" s="10"/>
      <c r="H1283" s="10"/>
      <c r="I1283" s="10"/>
      <c r="J1283" s="9" t="s">
        <v>140</v>
      </c>
      <c r="K1283" s="9" t="s">
        <v>150</v>
      </c>
      <c r="L1283" s="9"/>
      <c r="M1283" s="11"/>
      <c r="N1283" s="10"/>
    </row>
    <row r="1284" customHeight="1" spans="1:14">
      <c r="A1284" s="9"/>
      <c r="B1284" s="10"/>
      <c r="C1284" s="10"/>
      <c r="D1284" s="10"/>
      <c r="E1284" s="10"/>
      <c r="F1284" s="10"/>
      <c r="G1284" s="10"/>
      <c r="H1284" s="10"/>
      <c r="I1284" s="10"/>
      <c r="J1284" s="9"/>
      <c r="K1284" s="9" t="s">
        <v>151</v>
      </c>
      <c r="L1284" s="9" t="s">
        <v>152</v>
      </c>
      <c r="M1284" s="11"/>
      <c r="N1284" s="10"/>
    </row>
    <row r="1285" customHeight="1" spans="1:14">
      <c r="A1285" s="9"/>
      <c r="B1285" s="10" t="s">
        <v>1023</v>
      </c>
      <c r="C1285" s="10" t="s">
        <v>1065</v>
      </c>
      <c r="D1285" s="10" t="s">
        <v>1048</v>
      </c>
      <c r="E1285" s="10" t="s">
        <v>73</v>
      </c>
      <c r="F1285" s="10" t="s">
        <v>27</v>
      </c>
      <c r="G1285" s="10">
        <v>1</v>
      </c>
      <c r="H1285" s="10" t="s">
        <v>56</v>
      </c>
      <c r="I1285" s="10" t="s">
        <v>45</v>
      </c>
      <c r="J1285" s="10" t="s">
        <v>80</v>
      </c>
      <c r="K1285" s="10" t="s">
        <v>826</v>
      </c>
      <c r="L1285" s="10" t="s">
        <v>27</v>
      </c>
      <c r="M1285" s="11" t="s">
        <v>1049</v>
      </c>
      <c r="N1285" s="10" t="s">
        <v>49</v>
      </c>
    </row>
    <row r="1286" customHeight="1" spans="1:14">
      <c r="A1286" s="9"/>
      <c r="B1286" s="10"/>
      <c r="C1286" s="10"/>
      <c r="D1286" s="10"/>
      <c r="E1286" s="10"/>
      <c r="F1286" s="10"/>
      <c r="G1286" s="10"/>
      <c r="H1286" s="10"/>
      <c r="I1286" s="10"/>
      <c r="J1286" s="10"/>
      <c r="K1286" s="10"/>
      <c r="L1286" s="10"/>
      <c r="M1286" s="11"/>
      <c r="N1286" s="10"/>
    </row>
    <row r="1287" customHeight="1" spans="1:14">
      <c r="A1287" s="9"/>
      <c r="B1287" s="10"/>
      <c r="C1287" s="10"/>
      <c r="D1287" s="10"/>
      <c r="E1287" s="10"/>
      <c r="F1287" s="10"/>
      <c r="G1287" s="10"/>
      <c r="H1287" s="10"/>
      <c r="I1287" s="10"/>
      <c r="J1287" s="9" t="s">
        <v>41</v>
      </c>
      <c r="K1287" s="11" t="s">
        <v>67</v>
      </c>
      <c r="L1287" s="11" t="s">
        <v>338</v>
      </c>
      <c r="M1287" s="11"/>
      <c r="N1287" s="10"/>
    </row>
    <row r="1288" customHeight="1" spans="1:14">
      <c r="A1288" s="9"/>
      <c r="B1288" s="10"/>
      <c r="C1288" s="10"/>
      <c r="D1288" s="10"/>
      <c r="E1288" s="10"/>
      <c r="F1288" s="10"/>
      <c r="G1288" s="10"/>
      <c r="H1288" s="10"/>
      <c r="I1288" s="10"/>
      <c r="J1288" s="9"/>
      <c r="K1288" s="11"/>
      <c r="L1288" s="11"/>
      <c r="M1288" s="11"/>
      <c r="N1288" s="10"/>
    </row>
    <row r="1289" customHeight="1" spans="1:14">
      <c r="A1289" s="9"/>
      <c r="B1289" s="10"/>
      <c r="C1289" s="10"/>
      <c r="D1289" s="10"/>
      <c r="E1289" s="10"/>
      <c r="F1289" s="10"/>
      <c r="G1289" s="10"/>
      <c r="H1289" s="10"/>
      <c r="I1289" s="10"/>
      <c r="J1289" s="9" t="s">
        <v>76</v>
      </c>
      <c r="K1289" s="11" t="s">
        <v>280</v>
      </c>
      <c r="L1289" s="11" t="s">
        <v>1050</v>
      </c>
      <c r="M1289" s="11"/>
      <c r="N1289" s="10"/>
    </row>
    <row r="1290" customHeight="1" spans="1:14">
      <c r="A1290" s="9"/>
      <c r="B1290" s="10"/>
      <c r="C1290" s="10"/>
      <c r="D1290" s="10"/>
      <c r="E1290" s="10"/>
      <c r="F1290" s="10"/>
      <c r="G1290" s="10"/>
      <c r="H1290" s="10"/>
      <c r="I1290" s="10" t="s">
        <v>25</v>
      </c>
      <c r="J1290" s="9" t="s">
        <v>76</v>
      </c>
      <c r="K1290" s="9" t="s">
        <v>77</v>
      </c>
      <c r="L1290" s="9" t="s">
        <v>1051</v>
      </c>
      <c r="M1290" s="11"/>
      <c r="N1290" s="10"/>
    </row>
    <row r="1291" customHeight="1" spans="1:14">
      <c r="A1291" s="9"/>
      <c r="B1291" s="10"/>
      <c r="C1291" s="10"/>
      <c r="D1291" s="10"/>
      <c r="E1291" s="10"/>
      <c r="F1291" s="10"/>
      <c r="G1291" s="10"/>
      <c r="H1291" s="10"/>
      <c r="I1291" s="10"/>
      <c r="J1291" s="9" t="s">
        <v>80</v>
      </c>
      <c r="K1291" s="9" t="s">
        <v>93</v>
      </c>
      <c r="L1291" s="9" t="s">
        <v>27</v>
      </c>
      <c r="M1291" s="11"/>
      <c r="N1291" s="10"/>
    </row>
    <row r="1292" customHeight="1" spans="1:14">
      <c r="A1292" s="9"/>
      <c r="B1292" s="10"/>
      <c r="C1292" s="10"/>
      <c r="D1292" s="10"/>
      <c r="E1292" s="10"/>
      <c r="F1292" s="10"/>
      <c r="G1292" s="10"/>
      <c r="H1292" s="10"/>
      <c r="I1292" s="10"/>
      <c r="J1292" s="9" t="s">
        <v>41</v>
      </c>
      <c r="K1292" s="9" t="s">
        <v>68</v>
      </c>
      <c r="L1292" s="10" t="s">
        <v>1052</v>
      </c>
      <c r="M1292" s="11"/>
      <c r="N1292" s="10"/>
    </row>
    <row r="1293" customHeight="1" spans="1:14">
      <c r="A1293" s="9"/>
      <c r="B1293" s="10" t="s">
        <v>1023</v>
      </c>
      <c r="C1293" s="10" t="s">
        <v>1065</v>
      </c>
      <c r="D1293" s="9" t="s">
        <v>121</v>
      </c>
      <c r="E1293" s="11" t="s">
        <v>73</v>
      </c>
      <c r="F1293" s="9" t="s">
        <v>27</v>
      </c>
      <c r="G1293" s="9">
        <v>1</v>
      </c>
      <c r="H1293" s="9" t="s">
        <v>56</v>
      </c>
      <c r="I1293" s="9" t="s">
        <v>45</v>
      </c>
      <c r="J1293" s="10" t="s">
        <v>76</v>
      </c>
      <c r="K1293" s="10" t="s">
        <v>499</v>
      </c>
      <c r="L1293" s="10" t="s">
        <v>1062</v>
      </c>
      <c r="M1293" s="11" t="s">
        <v>1049</v>
      </c>
      <c r="N1293" s="10" t="s">
        <v>49</v>
      </c>
    </row>
    <row r="1294" customHeight="1" spans="1:14">
      <c r="A1294" s="9"/>
      <c r="B1294" s="10"/>
      <c r="C1294" s="10"/>
      <c r="D1294" s="9"/>
      <c r="E1294" s="11"/>
      <c r="F1294" s="9"/>
      <c r="G1294" s="9"/>
      <c r="H1294" s="9"/>
      <c r="I1294" s="9"/>
      <c r="J1294" s="10"/>
      <c r="K1294" s="10"/>
      <c r="L1294" s="10"/>
      <c r="M1294" s="11"/>
      <c r="N1294" s="10"/>
    </row>
    <row r="1295" customHeight="1" spans="1:14">
      <c r="A1295" s="9"/>
      <c r="B1295" s="10"/>
      <c r="C1295" s="10"/>
      <c r="D1295" s="9"/>
      <c r="E1295" s="11"/>
      <c r="F1295" s="9"/>
      <c r="G1295" s="9"/>
      <c r="H1295" s="9"/>
      <c r="I1295" s="9" t="s">
        <v>25</v>
      </c>
      <c r="J1295" s="9" t="s">
        <v>76</v>
      </c>
      <c r="K1295" s="9" t="s">
        <v>77</v>
      </c>
      <c r="L1295" s="9" t="s">
        <v>156</v>
      </c>
      <c r="M1295" s="11"/>
      <c r="N1295" s="10"/>
    </row>
    <row r="1296" customHeight="1" spans="1:14">
      <c r="A1296" s="9"/>
      <c r="B1296" s="10"/>
      <c r="C1296" s="10"/>
      <c r="D1296" s="9"/>
      <c r="E1296" s="11"/>
      <c r="F1296" s="9"/>
      <c r="G1296" s="9"/>
      <c r="H1296" s="9"/>
      <c r="I1296" s="9"/>
      <c r="J1296" s="9"/>
      <c r="K1296" s="9" t="s">
        <v>122</v>
      </c>
      <c r="L1296" s="9" t="s">
        <v>302</v>
      </c>
      <c r="M1296" s="11"/>
      <c r="N1296" s="10"/>
    </row>
    <row r="1297" customHeight="1" spans="1:14">
      <c r="A1297" s="9"/>
      <c r="B1297" s="10" t="s">
        <v>1023</v>
      </c>
      <c r="C1297" s="10" t="s">
        <v>1066</v>
      </c>
      <c r="D1297" s="10" t="s">
        <v>1048</v>
      </c>
      <c r="E1297" s="10" t="s">
        <v>73</v>
      </c>
      <c r="F1297" s="10" t="s">
        <v>27</v>
      </c>
      <c r="G1297" s="10">
        <v>3</v>
      </c>
      <c r="H1297" s="10" t="s">
        <v>56</v>
      </c>
      <c r="I1297" s="10" t="s">
        <v>45</v>
      </c>
      <c r="J1297" s="10" t="s">
        <v>80</v>
      </c>
      <c r="K1297" s="10" t="s">
        <v>826</v>
      </c>
      <c r="L1297" s="10" t="s">
        <v>27</v>
      </c>
      <c r="M1297" s="9" t="s">
        <v>1049</v>
      </c>
      <c r="N1297" s="9" t="s">
        <v>49</v>
      </c>
    </row>
    <row r="1298" customHeight="1" spans="1:14">
      <c r="A1298" s="9"/>
      <c r="B1298" s="10"/>
      <c r="C1298" s="10"/>
      <c r="D1298" s="10"/>
      <c r="E1298" s="10"/>
      <c r="F1298" s="10"/>
      <c r="G1298" s="10"/>
      <c r="H1298" s="10"/>
      <c r="I1298" s="10"/>
      <c r="J1298" s="10"/>
      <c r="K1298" s="10"/>
      <c r="L1298" s="10"/>
      <c r="M1298" s="9"/>
      <c r="N1298" s="9"/>
    </row>
    <row r="1299" customHeight="1" spans="1:14">
      <c r="A1299" s="9"/>
      <c r="B1299" s="10"/>
      <c r="C1299" s="10"/>
      <c r="D1299" s="10"/>
      <c r="E1299" s="10"/>
      <c r="F1299" s="10"/>
      <c r="G1299" s="10"/>
      <c r="H1299" s="10"/>
      <c r="I1299" s="10"/>
      <c r="J1299" s="9" t="s">
        <v>41</v>
      </c>
      <c r="K1299" s="11" t="s">
        <v>67</v>
      </c>
      <c r="L1299" s="11" t="s">
        <v>338</v>
      </c>
      <c r="M1299" s="9"/>
      <c r="N1299" s="9"/>
    </row>
    <row r="1300" customHeight="1" spans="1:14">
      <c r="A1300" s="9"/>
      <c r="B1300" s="10"/>
      <c r="C1300" s="10"/>
      <c r="D1300" s="10"/>
      <c r="E1300" s="10"/>
      <c r="F1300" s="10"/>
      <c r="G1300" s="10"/>
      <c r="H1300" s="10"/>
      <c r="I1300" s="10"/>
      <c r="J1300" s="9"/>
      <c r="K1300" s="11"/>
      <c r="L1300" s="11"/>
      <c r="M1300" s="9"/>
      <c r="N1300" s="9"/>
    </row>
    <row r="1301" customHeight="1" spans="1:14">
      <c r="A1301" s="9"/>
      <c r="B1301" s="10"/>
      <c r="C1301" s="10"/>
      <c r="D1301" s="10"/>
      <c r="E1301" s="10"/>
      <c r="F1301" s="10"/>
      <c r="G1301" s="10"/>
      <c r="H1301" s="10"/>
      <c r="I1301" s="10"/>
      <c r="J1301" s="9" t="s">
        <v>76</v>
      </c>
      <c r="K1301" s="11" t="s">
        <v>280</v>
      </c>
      <c r="L1301" s="11" t="s">
        <v>1050</v>
      </c>
      <c r="M1301" s="9"/>
      <c r="N1301" s="9"/>
    </row>
    <row r="1302" customHeight="1" spans="1:14">
      <c r="A1302" s="9"/>
      <c r="B1302" s="10"/>
      <c r="C1302" s="10"/>
      <c r="D1302" s="10"/>
      <c r="E1302" s="10"/>
      <c r="F1302" s="10"/>
      <c r="G1302" s="10"/>
      <c r="H1302" s="10"/>
      <c r="I1302" s="10" t="s">
        <v>25</v>
      </c>
      <c r="J1302" s="9" t="s">
        <v>76</v>
      </c>
      <c r="K1302" s="9" t="s">
        <v>77</v>
      </c>
      <c r="L1302" s="9" t="s">
        <v>1051</v>
      </c>
      <c r="M1302" s="9"/>
      <c r="N1302" s="9"/>
    </row>
    <row r="1303" customHeight="1" spans="1:14">
      <c r="A1303" s="9"/>
      <c r="B1303" s="10"/>
      <c r="C1303" s="10"/>
      <c r="D1303" s="10"/>
      <c r="E1303" s="10"/>
      <c r="F1303" s="10"/>
      <c r="G1303" s="10"/>
      <c r="H1303" s="10"/>
      <c r="I1303" s="10"/>
      <c r="J1303" s="9" t="s">
        <v>80</v>
      </c>
      <c r="K1303" s="9" t="s">
        <v>93</v>
      </c>
      <c r="L1303" s="9" t="s">
        <v>27</v>
      </c>
      <c r="M1303" s="9"/>
      <c r="N1303" s="9"/>
    </row>
    <row r="1304" customHeight="1" spans="1:14">
      <c r="A1304" s="9"/>
      <c r="B1304" s="10"/>
      <c r="C1304" s="10"/>
      <c r="D1304" s="10"/>
      <c r="E1304" s="10"/>
      <c r="F1304" s="10"/>
      <c r="G1304" s="10"/>
      <c r="H1304" s="10"/>
      <c r="I1304" s="10"/>
      <c r="J1304" s="9" t="s">
        <v>41</v>
      </c>
      <c r="K1304" s="9" t="s">
        <v>68</v>
      </c>
      <c r="L1304" s="10" t="s">
        <v>1052</v>
      </c>
      <c r="M1304" s="9"/>
      <c r="N1304" s="9"/>
    </row>
    <row r="1305" customHeight="1" spans="1:14">
      <c r="A1305" s="9"/>
      <c r="B1305" s="10" t="s">
        <v>1023</v>
      </c>
      <c r="C1305" s="10" t="s">
        <v>1066</v>
      </c>
      <c r="D1305" s="9" t="s">
        <v>121</v>
      </c>
      <c r="E1305" s="11" t="s">
        <v>73</v>
      </c>
      <c r="F1305" s="9" t="s">
        <v>27</v>
      </c>
      <c r="G1305" s="9">
        <v>1</v>
      </c>
      <c r="H1305" s="9" t="s">
        <v>56</v>
      </c>
      <c r="I1305" s="9" t="s">
        <v>45</v>
      </c>
      <c r="J1305" s="10" t="s">
        <v>76</v>
      </c>
      <c r="K1305" s="10" t="s">
        <v>499</v>
      </c>
      <c r="L1305" s="10" t="s">
        <v>1062</v>
      </c>
      <c r="M1305" s="11" t="s">
        <v>1049</v>
      </c>
      <c r="N1305" s="10" t="s">
        <v>49</v>
      </c>
    </row>
    <row r="1306" customHeight="1" spans="1:14">
      <c r="A1306" s="9"/>
      <c r="B1306" s="10"/>
      <c r="C1306" s="10"/>
      <c r="D1306" s="9"/>
      <c r="E1306" s="11"/>
      <c r="F1306" s="9"/>
      <c r="G1306" s="9"/>
      <c r="H1306" s="9"/>
      <c r="I1306" s="9"/>
      <c r="J1306" s="10"/>
      <c r="K1306" s="10"/>
      <c r="L1306" s="10"/>
      <c r="M1306" s="11"/>
      <c r="N1306" s="10"/>
    </row>
    <row r="1307" customHeight="1" spans="1:14">
      <c r="A1307" s="9"/>
      <c r="B1307" s="10"/>
      <c r="C1307" s="10"/>
      <c r="D1307" s="9"/>
      <c r="E1307" s="11"/>
      <c r="F1307" s="9"/>
      <c r="G1307" s="9"/>
      <c r="H1307" s="9"/>
      <c r="I1307" s="9" t="s">
        <v>25</v>
      </c>
      <c r="J1307" s="9" t="s">
        <v>76</v>
      </c>
      <c r="K1307" s="9" t="s">
        <v>77</v>
      </c>
      <c r="L1307" s="9" t="s">
        <v>156</v>
      </c>
      <c r="M1307" s="11"/>
      <c r="N1307" s="10"/>
    </row>
    <row r="1308" customHeight="1" spans="1:14">
      <c r="A1308" s="9"/>
      <c r="B1308" s="10"/>
      <c r="C1308" s="10"/>
      <c r="D1308" s="9"/>
      <c r="E1308" s="11"/>
      <c r="F1308" s="9"/>
      <c r="G1308" s="9"/>
      <c r="H1308" s="9"/>
      <c r="I1308" s="9"/>
      <c r="J1308" s="9"/>
      <c r="K1308" s="9" t="s">
        <v>122</v>
      </c>
      <c r="L1308" s="9" t="s">
        <v>302</v>
      </c>
      <c r="M1308" s="11"/>
      <c r="N1308" s="10"/>
    </row>
    <row r="1309" customHeight="1" spans="1:14">
      <c r="A1309" s="9"/>
      <c r="B1309" s="10" t="s">
        <v>1023</v>
      </c>
      <c r="C1309" s="10" t="s">
        <v>1066</v>
      </c>
      <c r="D1309" s="10" t="s">
        <v>590</v>
      </c>
      <c r="E1309" s="10" t="s">
        <v>73</v>
      </c>
      <c r="F1309" s="10" t="s">
        <v>27</v>
      </c>
      <c r="G1309" s="10">
        <v>1</v>
      </c>
      <c r="H1309" s="10" t="s">
        <v>56</v>
      </c>
      <c r="I1309" s="10" t="s">
        <v>45</v>
      </c>
      <c r="J1309" s="11" t="s">
        <v>46</v>
      </c>
      <c r="K1309" s="11" t="s">
        <v>47</v>
      </c>
      <c r="L1309" s="11" t="s">
        <v>1056</v>
      </c>
      <c r="M1309" s="9" t="s">
        <v>1049</v>
      </c>
      <c r="N1309" s="9" t="s">
        <v>49</v>
      </c>
    </row>
    <row r="1310" customHeight="1" spans="1:14">
      <c r="A1310" s="9"/>
      <c r="B1310" s="10"/>
      <c r="C1310" s="10"/>
      <c r="D1310" s="10"/>
      <c r="E1310" s="10"/>
      <c r="F1310" s="10"/>
      <c r="G1310" s="10"/>
      <c r="H1310" s="10"/>
      <c r="I1310" s="10"/>
      <c r="J1310" s="11"/>
      <c r="K1310" s="11"/>
      <c r="L1310" s="11"/>
      <c r="M1310" s="9"/>
      <c r="N1310" s="9"/>
    </row>
    <row r="1311" customHeight="1" spans="1:14">
      <c r="A1311" s="9"/>
      <c r="B1311" s="10"/>
      <c r="C1311" s="10"/>
      <c r="D1311" s="10"/>
      <c r="E1311" s="10"/>
      <c r="F1311" s="10"/>
      <c r="G1311" s="10"/>
      <c r="H1311" s="10"/>
      <c r="I1311" s="10" t="s">
        <v>25</v>
      </c>
      <c r="J1311" s="9" t="s">
        <v>80</v>
      </c>
      <c r="K1311" s="10" t="s">
        <v>38</v>
      </c>
      <c r="L1311" s="9" t="s">
        <v>27</v>
      </c>
      <c r="M1311" s="9"/>
      <c r="N1311" s="9"/>
    </row>
    <row r="1312" customHeight="1" spans="1:14">
      <c r="A1312" s="9"/>
      <c r="B1312" s="10"/>
      <c r="C1312" s="10"/>
      <c r="D1312" s="10"/>
      <c r="E1312" s="10"/>
      <c r="F1312" s="10"/>
      <c r="G1312" s="10"/>
      <c r="H1312" s="10"/>
      <c r="I1312" s="10"/>
      <c r="J1312" s="10" t="s">
        <v>46</v>
      </c>
      <c r="K1312" s="10" t="s">
        <v>38</v>
      </c>
      <c r="L1312" s="9" t="s">
        <v>27</v>
      </c>
      <c r="M1312" s="9"/>
      <c r="N1312" s="9"/>
    </row>
    <row r="1313" customHeight="1" spans="1:14">
      <c r="A1313" s="9"/>
      <c r="B1313" s="10" t="s">
        <v>1023</v>
      </c>
      <c r="C1313" s="10" t="s">
        <v>1067</v>
      </c>
      <c r="D1313" s="10" t="s">
        <v>1048</v>
      </c>
      <c r="E1313" s="10" t="s">
        <v>73</v>
      </c>
      <c r="F1313" s="10" t="s">
        <v>27</v>
      </c>
      <c r="G1313" s="10">
        <v>6</v>
      </c>
      <c r="H1313" s="10" t="s">
        <v>56</v>
      </c>
      <c r="I1313" s="10" t="s">
        <v>45</v>
      </c>
      <c r="J1313" s="10" t="s">
        <v>80</v>
      </c>
      <c r="K1313" s="10" t="s">
        <v>826</v>
      </c>
      <c r="L1313" s="10" t="s">
        <v>27</v>
      </c>
      <c r="M1313" s="9" t="s">
        <v>1049</v>
      </c>
      <c r="N1313" s="9" t="s">
        <v>49</v>
      </c>
    </row>
    <row r="1314" customHeight="1" spans="1:14">
      <c r="A1314" s="9"/>
      <c r="B1314" s="10"/>
      <c r="C1314" s="10"/>
      <c r="D1314" s="10"/>
      <c r="E1314" s="10"/>
      <c r="F1314" s="10"/>
      <c r="G1314" s="10"/>
      <c r="H1314" s="10"/>
      <c r="I1314" s="10"/>
      <c r="J1314" s="10"/>
      <c r="K1314" s="10"/>
      <c r="L1314" s="10"/>
      <c r="M1314" s="9"/>
      <c r="N1314" s="9"/>
    </row>
    <row r="1315" customHeight="1" spans="1:14">
      <c r="A1315" s="9"/>
      <c r="B1315" s="10"/>
      <c r="C1315" s="10"/>
      <c r="D1315" s="10"/>
      <c r="E1315" s="10"/>
      <c r="F1315" s="10"/>
      <c r="G1315" s="10"/>
      <c r="H1315" s="10"/>
      <c r="I1315" s="10"/>
      <c r="J1315" s="9" t="s">
        <v>41</v>
      </c>
      <c r="K1315" s="11" t="s">
        <v>67</v>
      </c>
      <c r="L1315" s="11" t="s">
        <v>338</v>
      </c>
      <c r="M1315" s="9"/>
      <c r="N1315" s="9"/>
    </row>
    <row r="1316" customHeight="1" spans="1:14">
      <c r="A1316" s="9"/>
      <c r="B1316" s="10"/>
      <c r="C1316" s="10"/>
      <c r="D1316" s="10"/>
      <c r="E1316" s="10"/>
      <c r="F1316" s="10"/>
      <c r="G1316" s="10"/>
      <c r="H1316" s="10"/>
      <c r="I1316" s="10"/>
      <c r="J1316" s="9"/>
      <c r="K1316" s="11"/>
      <c r="L1316" s="11"/>
      <c r="M1316" s="9"/>
      <c r="N1316" s="9"/>
    </row>
    <row r="1317" customHeight="1" spans="1:14">
      <c r="A1317" s="9"/>
      <c r="B1317" s="10"/>
      <c r="C1317" s="10"/>
      <c r="D1317" s="10"/>
      <c r="E1317" s="10"/>
      <c r="F1317" s="10"/>
      <c r="G1317" s="10"/>
      <c r="H1317" s="10"/>
      <c r="I1317" s="10"/>
      <c r="J1317" s="9" t="s">
        <v>76</v>
      </c>
      <c r="K1317" s="11" t="s">
        <v>280</v>
      </c>
      <c r="L1317" s="11" t="s">
        <v>1050</v>
      </c>
      <c r="M1317" s="9"/>
      <c r="N1317" s="9"/>
    </row>
    <row r="1318" customHeight="1" spans="1:14">
      <c r="A1318" s="9"/>
      <c r="B1318" s="10"/>
      <c r="C1318" s="10"/>
      <c r="D1318" s="10"/>
      <c r="E1318" s="10"/>
      <c r="F1318" s="10"/>
      <c r="G1318" s="10"/>
      <c r="H1318" s="10"/>
      <c r="I1318" s="10" t="s">
        <v>25</v>
      </c>
      <c r="J1318" s="9" t="s">
        <v>76</v>
      </c>
      <c r="K1318" s="9" t="s">
        <v>77</v>
      </c>
      <c r="L1318" s="9" t="s">
        <v>1051</v>
      </c>
      <c r="M1318" s="9"/>
      <c r="N1318" s="9"/>
    </row>
    <row r="1319" customHeight="1" spans="1:14">
      <c r="A1319" s="9"/>
      <c r="B1319" s="10"/>
      <c r="C1319" s="10"/>
      <c r="D1319" s="10"/>
      <c r="E1319" s="10"/>
      <c r="F1319" s="10"/>
      <c r="G1319" s="10"/>
      <c r="H1319" s="10"/>
      <c r="I1319" s="10"/>
      <c r="J1319" s="9" t="s">
        <v>80</v>
      </c>
      <c r="K1319" s="9" t="s">
        <v>93</v>
      </c>
      <c r="L1319" s="9" t="s">
        <v>27</v>
      </c>
      <c r="M1319" s="9"/>
      <c r="N1319" s="9"/>
    </row>
    <row r="1320" customHeight="1" spans="1:14">
      <c r="A1320" s="9"/>
      <c r="B1320" s="10"/>
      <c r="C1320" s="10"/>
      <c r="D1320" s="10"/>
      <c r="E1320" s="10"/>
      <c r="F1320" s="10"/>
      <c r="G1320" s="10"/>
      <c r="H1320" s="10"/>
      <c r="I1320" s="10"/>
      <c r="J1320" s="9" t="s">
        <v>41</v>
      </c>
      <c r="K1320" s="9" t="s">
        <v>68</v>
      </c>
      <c r="L1320" s="10" t="s">
        <v>1052</v>
      </c>
      <c r="M1320" s="9"/>
      <c r="N1320" s="9"/>
    </row>
    <row r="1321" customHeight="1" spans="1:14">
      <c r="A1321" s="9"/>
      <c r="B1321" s="10" t="s">
        <v>1023</v>
      </c>
      <c r="C1321" s="10" t="s">
        <v>1068</v>
      </c>
      <c r="D1321" s="10" t="s">
        <v>103</v>
      </c>
      <c r="E1321" s="10" t="s">
        <v>73</v>
      </c>
      <c r="F1321" s="10" t="s">
        <v>27</v>
      </c>
      <c r="G1321" s="10">
        <v>1</v>
      </c>
      <c r="H1321" s="10" t="s">
        <v>56</v>
      </c>
      <c r="I1321" s="10" t="s">
        <v>45</v>
      </c>
      <c r="J1321" s="10" t="s">
        <v>140</v>
      </c>
      <c r="K1321" s="10" t="s">
        <v>1059</v>
      </c>
      <c r="L1321" s="10" t="s">
        <v>1060</v>
      </c>
      <c r="M1321" s="9" t="s">
        <v>510</v>
      </c>
      <c r="N1321" s="9" t="s">
        <v>49</v>
      </c>
    </row>
    <row r="1322" customHeight="1" spans="1:14">
      <c r="A1322" s="9"/>
      <c r="B1322" s="10"/>
      <c r="C1322" s="10"/>
      <c r="D1322" s="10"/>
      <c r="E1322" s="10"/>
      <c r="F1322" s="10"/>
      <c r="G1322" s="10"/>
      <c r="H1322" s="10"/>
      <c r="I1322" s="10"/>
      <c r="J1322" s="10"/>
      <c r="K1322" s="10"/>
      <c r="L1322" s="10"/>
      <c r="M1322" s="9"/>
      <c r="N1322" s="9"/>
    </row>
    <row r="1323" customHeight="1" spans="1:14">
      <c r="A1323" s="9"/>
      <c r="B1323" s="10"/>
      <c r="C1323" s="10"/>
      <c r="D1323" s="10"/>
      <c r="E1323" s="10"/>
      <c r="F1323" s="10"/>
      <c r="G1323" s="10"/>
      <c r="H1323" s="10"/>
      <c r="I1323" s="10"/>
      <c r="J1323" s="10"/>
      <c r="K1323" s="10"/>
      <c r="L1323" s="10"/>
      <c r="M1323" s="9"/>
      <c r="N1323" s="9"/>
    </row>
    <row r="1324" customHeight="1" spans="1:14">
      <c r="A1324" s="9"/>
      <c r="B1324" s="10"/>
      <c r="C1324" s="10"/>
      <c r="D1324" s="10"/>
      <c r="E1324" s="10"/>
      <c r="F1324" s="10"/>
      <c r="G1324" s="10"/>
      <c r="H1324" s="10"/>
      <c r="I1324" s="10"/>
      <c r="J1324" s="10"/>
      <c r="K1324" s="10"/>
      <c r="L1324" s="10"/>
      <c r="M1324" s="9"/>
      <c r="N1324" s="9"/>
    </row>
    <row r="1325" customHeight="1" spans="1:14">
      <c r="A1325" s="9"/>
      <c r="B1325" s="10"/>
      <c r="C1325" s="10"/>
      <c r="D1325" s="10"/>
      <c r="E1325" s="10"/>
      <c r="F1325" s="10"/>
      <c r="G1325" s="10"/>
      <c r="H1325" s="10"/>
      <c r="I1325" s="10" t="s">
        <v>25</v>
      </c>
      <c r="J1325" s="9" t="s">
        <v>76</v>
      </c>
      <c r="K1325" s="9" t="s">
        <v>77</v>
      </c>
      <c r="L1325" s="9" t="s">
        <v>104</v>
      </c>
      <c r="M1325" s="9"/>
      <c r="N1325" s="9"/>
    </row>
    <row r="1326" customHeight="1" spans="1:14">
      <c r="A1326" s="9"/>
      <c r="B1326" s="10"/>
      <c r="C1326" s="10"/>
      <c r="D1326" s="10"/>
      <c r="E1326" s="10"/>
      <c r="F1326" s="10"/>
      <c r="G1326" s="10"/>
      <c r="H1326" s="10"/>
      <c r="I1326" s="10"/>
      <c r="J1326" s="9" t="s">
        <v>140</v>
      </c>
      <c r="K1326" s="9" t="s">
        <v>150</v>
      </c>
      <c r="L1326" s="9"/>
      <c r="M1326" s="9"/>
      <c r="N1326" s="9"/>
    </row>
    <row r="1327" customHeight="1" spans="1:14">
      <c r="A1327" s="9"/>
      <c r="B1327" s="10"/>
      <c r="C1327" s="10"/>
      <c r="D1327" s="10"/>
      <c r="E1327" s="10"/>
      <c r="F1327" s="10"/>
      <c r="G1327" s="10"/>
      <c r="H1327" s="10"/>
      <c r="I1327" s="10"/>
      <c r="J1327" s="9"/>
      <c r="K1327" s="9" t="s">
        <v>151</v>
      </c>
      <c r="L1327" s="9" t="s">
        <v>152</v>
      </c>
      <c r="M1327" s="9"/>
      <c r="N1327" s="9"/>
    </row>
    <row r="1328" customHeight="1" spans="1:14">
      <c r="A1328" s="9"/>
      <c r="B1328" s="10" t="s">
        <v>1023</v>
      </c>
      <c r="C1328" s="10" t="s">
        <v>1069</v>
      </c>
      <c r="D1328" s="10" t="s">
        <v>1070</v>
      </c>
      <c r="E1328" s="10" t="s">
        <v>73</v>
      </c>
      <c r="F1328" s="10" t="s">
        <v>27</v>
      </c>
      <c r="G1328" s="10">
        <v>1</v>
      </c>
      <c r="H1328" s="10" t="s">
        <v>56</v>
      </c>
      <c r="I1328" s="10" t="s">
        <v>45</v>
      </c>
      <c r="J1328" s="9" t="s">
        <v>76</v>
      </c>
      <c r="K1328" s="9" t="s">
        <v>280</v>
      </c>
      <c r="L1328" s="9" t="s">
        <v>1071</v>
      </c>
      <c r="M1328" s="9" t="s">
        <v>1072</v>
      </c>
      <c r="N1328" s="10" t="s">
        <v>49</v>
      </c>
    </row>
    <row r="1329" customHeight="1" spans="1:14">
      <c r="A1329" s="9"/>
      <c r="B1329" s="10"/>
      <c r="C1329" s="10"/>
      <c r="D1329" s="10"/>
      <c r="E1329" s="10"/>
      <c r="F1329" s="10"/>
      <c r="G1329" s="10"/>
      <c r="H1329" s="10"/>
      <c r="I1329" s="10"/>
      <c r="J1329" s="9"/>
      <c r="K1329" s="9"/>
      <c r="L1329" s="9"/>
      <c r="M1329" s="9"/>
      <c r="N1329" s="10"/>
    </row>
    <row r="1330" customHeight="1" spans="1:14">
      <c r="A1330" s="9"/>
      <c r="B1330" s="10"/>
      <c r="C1330" s="10"/>
      <c r="D1330" s="10"/>
      <c r="E1330" s="10"/>
      <c r="F1330" s="10"/>
      <c r="G1330" s="10"/>
      <c r="H1330" s="10"/>
      <c r="I1330" s="10" t="s">
        <v>25</v>
      </c>
      <c r="J1330" s="9" t="s">
        <v>76</v>
      </c>
      <c r="K1330" s="9" t="s">
        <v>76</v>
      </c>
      <c r="L1330" s="9" t="s">
        <v>1073</v>
      </c>
      <c r="M1330" s="9"/>
      <c r="N1330" s="10"/>
    </row>
    <row r="1331" customHeight="1" spans="1:14">
      <c r="A1331" s="9"/>
      <c r="B1331" s="10"/>
      <c r="C1331" s="10"/>
      <c r="D1331" s="10"/>
      <c r="E1331" s="10"/>
      <c r="F1331" s="10"/>
      <c r="G1331" s="10"/>
      <c r="H1331" s="10"/>
      <c r="I1331" s="10"/>
      <c r="J1331" s="9"/>
      <c r="K1331" s="9" t="s">
        <v>77</v>
      </c>
      <c r="L1331" s="9" t="s">
        <v>1071</v>
      </c>
      <c r="M1331" s="9"/>
      <c r="N1331" s="10"/>
    </row>
    <row r="1332" customHeight="1" spans="1:14">
      <c r="A1332" s="9"/>
      <c r="B1332" s="9" t="s">
        <v>1023</v>
      </c>
      <c r="C1332" s="9" t="s">
        <v>1074</v>
      </c>
      <c r="D1332" s="9" t="s">
        <v>1075</v>
      </c>
      <c r="E1332" s="11" t="s">
        <v>73</v>
      </c>
      <c r="F1332" s="9" t="s">
        <v>27</v>
      </c>
      <c r="G1332" s="9">
        <v>1</v>
      </c>
      <c r="H1332" s="9" t="s">
        <v>56</v>
      </c>
      <c r="I1332" s="9" t="s">
        <v>45</v>
      </c>
      <c r="J1332" s="9" t="s">
        <v>80</v>
      </c>
      <c r="K1332" s="9" t="s">
        <v>514</v>
      </c>
      <c r="L1332" s="9" t="s">
        <v>1033</v>
      </c>
      <c r="M1332" s="9"/>
      <c r="N1332" s="10" t="s">
        <v>49</v>
      </c>
    </row>
    <row r="1333" customHeight="1" spans="1:14">
      <c r="A1333" s="9"/>
      <c r="B1333" s="9"/>
      <c r="C1333" s="9"/>
      <c r="D1333" s="9"/>
      <c r="E1333" s="11"/>
      <c r="F1333" s="9"/>
      <c r="G1333" s="9"/>
      <c r="H1333" s="9"/>
      <c r="I1333" s="9"/>
      <c r="J1333" s="9"/>
      <c r="K1333" s="9"/>
      <c r="L1333" s="9"/>
      <c r="M1333" s="9"/>
      <c r="N1333" s="10"/>
    </row>
    <row r="1334" customHeight="1" spans="1:14">
      <c r="A1334" s="9"/>
      <c r="B1334" s="9"/>
      <c r="C1334" s="9"/>
      <c r="D1334" s="9"/>
      <c r="E1334" s="11"/>
      <c r="F1334" s="9"/>
      <c r="G1334" s="9"/>
      <c r="H1334" s="9"/>
      <c r="I1334" s="9"/>
      <c r="J1334" s="9"/>
      <c r="K1334" s="11" t="s">
        <v>453</v>
      </c>
      <c r="L1334" s="11" t="s">
        <v>454</v>
      </c>
      <c r="M1334" s="9"/>
      <c r="N1334" s="10"/>
    </row>
    <row r="1335" customHeight="1" spans="1:14">
      <c r="A1335" s="9"/>
      <c r="B1335" s="9"/>
      <c r="C1335" s="9"/>
      <c r="D1335" s="9"/>
      <c r="E1335" s="11"/>
      <c r="F1335" s="9"/>
      <c r="G1335" s="9"/>
      <c r="H1335" s="9"/>
      <c r="I1335" s="9"/>
      <c r="J1335" s="9"/>
      <c r="K1335" s="11"/>
      <c r="L1335" s="11"/>
      <c r="M1335" s="9"/>
      <c r="N1335" s="10"/>
    </row>
    <row r="1336" customHeight="1" spans="1:14">
      <c r="A1336" s="9"/>
      <c r="B1336" s="9"/>
      <c r="C1336" s="9"/>
      <c r="D1336" s="9"/>
      <c r="E1336" s="11"/>
      <c r="F1336" s="9"/>
      <c r="G1336" s="9"/>
      <c r="H1336" s="9"/>
      <c r="I1336" s="9"/>
      <c r="J1336" s="9"/>
      <c r="K1336" s="11" t="s">
        <v>457</v>
      </c>
      <c r="L1336" s="11" t="s">
        <v>1032</v>
      </c>
      <c r="M1336" s="9"/>
      <c r="N1336" s="10"/>
    </row>
    <row r="1337" customHeight="1" spans="1:14">
      <c r="A1337" s="9"/>
      <c r="B1337" s="9"/>
      <c r="C1337" s="9"/>
      <c r="D1337" s="9"/>
      <c r="E1337" s="11"/>
      <c r="F1337" s="9"/>
      <c r="G1337" s="9"/>
      <c r="H1337" s="9"/>
      <c r="I1337" s="9"/>
      <c r="J1337" s="9"/>
      <c r="K1337" s="11"/>
      <c r="L1337" s="11"/>
      <c r="M1337" s="9"/>
      <c r="N1337" s="10"/>
    </row>
    <row r="1338" customHeight="1" spans="1:14">
      <c r="A1338" s="9"/>
      <c r="B1338" s="9"/>
      <c r="C1338" s="9"/>
      <c r="D1338" s="9"/>
      <c r="E1338" s="11"/>
      <c r="F1338" s="9"/>
      <c r="G1338" s="9"/>
      <c r="H1338" s="9"/>
      <c r="I1338" s="9"/>
      <c r="J1338" s="9"/>
      <c r="K1338" s="9" t="s">
        <v>494</v>
      </c>
      <c r="L1338" s="9" t="s">
        <v>1044</v>
      </c>
      <c r="M1338" s="9"/>
      <c r="N1338" s="10"/>
    </row>
    <row r="1339" customHeight="1" spans="1:14">
      <c r="A1339" s="9"/>
      <c r="B1339" s="9"/>
      <c r="C1339" s="9"/>
      <c r="D1339" s="9"/>
      <c r="E1339" s="11"/>
      <c r="F1339" s="9"/>
      <c r="G1339" s="9"/>
      <c r="H1339" s="9"/>
      <c r="I1339" s="9"/>
      <c r="J1339" s="9"/>
      <c r="K1339" s="10" t="s">
        <v>1045</v>
      </c>
      <c r="L1339" s="10" t="s">
        <v>1046</v>
      </c>
      <c r="M1339" s="9"/>
      <c r="N1339" s="10"/>
    </row>
    <row r="1340" customHeight="1" spans="1:14">
      <c r="A1340" s="9"/>
      <c r="B1340" s="9"/>
      <c r="C1340" s="9"/>
      <c r="D1340" s="9"/>
      <c r="E1340" s="11"/>
      <c r="F1340" s="9"/>
      <c r="G1340" s="9"/>
      <c r="H1340" s="9"/>
      <c r="I1340" s="9"/>
      <c r="J1340" s="9"/>
      <c r="K1340" s="10"/>
      <c r="L1340" s="10"/>
      <c r="M1340" s="9"/>
      <c r="N1340" s="10"/>
    </row>
    <row r="1341" customHeight="1" spans="1:14">
      <c r="A1341" s="9"/>
      <c r="B1341" s="9"/>
      <c r="C1341" s="9"/>
      <c r="D1341" s="9"/>
      <c r="E1341" s="11"/>
      <c r="F1341" s="9"/>
      <c r="G1341" s="9"/>
      <c r="H1341" s="9"/>
      <c r="I1341" s="9" t="s">
        <v>25</v>
      </c>
      <c r="J1341" s="10" t="s">
        <v>80</v>
      </c>
      <c r="K1341" s="10" t="s">
        <v>81</v>
      </c>
      <c r="L1341" s="10" t="s">
        <v>27</v>
      </c>
      <c r="M1341" s="9"/>
      <c r="N1341" s="10"/>
    </row>
    <row r="1342" customHeight="1" spans="1:14">
      <c r="A1342" s="9"/>
      <c r="B1342" s="9"/>
      <c r="C1342" s="9"/>
      <c r="D1342" s="9"/>
      <c r="E1342" s="11"/>
      <c r="F1342" s="9"/>
      <c r="G1342" s="9"/>
      <c r="H1342" s="9"/>
      <c r="I1342" s="9"/>
      <c r="J1342" s="10"/>
      <c r="K1342" s="10" t="s">
        <v>89</v>
      </c>
      <c r="L1342" s="10" t="s">
        <v>27</v>
      </c>
      <c r="M1342" s="9"/>
      <c r="N1342" s="10"/>
    </row>
    <row r="1343" customHeight="1" spans="1:14">
      <c r="A1343" s="9"/>
      <c r="B1343" s="9"/>
      <c r="C1343" s="9"/>
      <c r="D1343" s="9"/>
      <c r="E1343" s="11"/>
      <c r="F1343" s="9"/>
      <c r="G1343" s="9"/>
      <c r="H1343" s="9"/>
      <c r="I1343" s="9"/>
      <c r="J1343" s="10"/>
      <c r="K1343" s="10" t="s">
        <v>85</v>
      </c>
      <c r="L1343" s="10" t="s">
        <v>27</v>
      </c>
      <c r="M1343" s="9"/>
      <c r="N1343" s="10"/>
    </row>
    <row r="1344" customHeight="1" spans="1:14">
      <c r="A1344" s="9"/>
      <c r="B1344" s="9"/>
      <c r="C1344" s="9"/>
      <c r="D1344" s="9"/>
      <c r="E1344" s="11"/>
      <c r="F1344" s="9"/>
      <c r="G1344" s="9"/>
      <c r="H1344" s="9"/>
      <c r="I1344" s="9"/>
      <c r="J1344" s="10"/>
      <c r="K1344" s="10" t="s">
        <v>126</v>
      </c>
      <c r="L1344" s="10" t="s">
        <v>1076</v>
      </c>
      <c r="M1344" s="9"/>
      <c r="N1344" s="10"/>
    </row>
    <row r="1345" customHeight="1" spans="1:14">
      <c r="A1345" s="9"/>
      <c r="B1345" s="9"/>
      <c r="C1345" s="9"/>
      <c r="D1345" s="9"/>
      <c r="E1345" s="11"/>
      <c r="F1345" s="9"/>
      <c r="G1345" s="9"/>
      <c r="H1345" s="9"/>
      <c r="I1345" s="9"/>
      <c r="J1345" s="10" t="s">
        <v>41</v>
      </c>
      <c r="K1345" s="10" t="s">
        <v>68</v>
      </c>
      <c r="L1345" s="10" t="s">
        <v>1026</v>
      </c>
      <c r="M1345" s="9"/>
      <c r="N1345" s="10"/>
    </row>
    <row r="1346" customHeight="1" spans="1:14">
      <c r="A1346" s="9"/>
      <c r="B1346" s="9"/>
      <c r="C1346" s="9"/>
      <c r="D1346" s="9"/>
      <c r="E1346" s="11"/>
      <c r="F1346" s="9"/>
      <c r="G1346" s="9"/>
      <c r="H1346" s="9"/>
      <c r="I1346" s="9"/>
      <c r="J1346" s="10" t="s">
        <v>76</v>
      </c>
      <c r="K1346" s="10" t="s">
        <v>76</v>
      </c>
      <c r="L1346" s="10" t="s">
        <v>1077</v>
      </c>
      <c r="M1346" s="9"/>
      <c r="N1346" s="10"/>
    </row>
    <row r="1347" customHeight="1" spans="1:14">
      <c r="A1347" s="9"/>
      <c r="B1347" s="9"/>
      <c r="C1347" s="9"/>
      <c r="D1347" s="9"/>
      <c r="E1347" s="11"/>
      <c r="F1347" s="9"/>
      <c r="G1347" s="9"/>
      <c r="H1347" s="9"/>
      <c r="I1347" s="9"/>
      <c r="J1347" s="10"/>
      <c r="K1347" s="10" t="s">
        <v>77</v>
      </c>
      <c r="L1347" s="10" t="s">
        <v>202</v>
      </c>
      <c r="M1347" s="9"/>
      <c r="N1347" s="10"/>
    </row>
    <row r="1348" customHeight="1" spans="1:14">
      <c r="A1348" s="9"/>
      <c r="B1348" s="9" t="s">
        <v>1023</v>
      </c>
      <c r="C1348" s="9" t="s">
        <v>1074</v>
      </c>
      <c r="D1348" s="9" t="s">
        <v>1075</v>
      </c>
      <c r="E1348" s="11" t="s">
        <v>73</v>
      </c>
      <c r="F1348" s="9" t="s">
        <v>27</v>
      </c>
      <c r="G1348" s="9">
        <v>1</v>
      </c>
      <c r="H1348" s="9" t="s">
        <v>56</v>
      </c>
      <c r="I1348" s="9" t="s">
        <v>45</v>
      </c>
      <c r="J1348" s="9" t="s">
        <v>80</v>
      </c>
      <c r="K1348" s="9" t="s">
        <v>514</v>
      </c>
      <c r="L1348" s="9" t="s">
        <v>1033</v>
      </c>
      <c r="M1348" s="11"/>
      <c r="N1348" s="10" t="s">
        <v>49</v>
      </c>
    </row>
    <row r="1349" customHeight="1" spans="1:14">
      <c r="A1349" s="9"/>
      <c r="B1349" s="9"/>
      <c r="C1349" s="9"/>
      <c r="D1349" s="9"/>
      <c r="E1349" s="11"/>
      <c r="F1349" s="9"/>
      <c r="G1349" s="9"/>
      <c r="H1349" s="9"/>
      <c r="I1349" s="9"/>
      <c r="J1349" s="9"/>
      <c r="K1349" s="9"/>
      <c r="L1349" s="9"/>
      <c r="M1349" s="11"/>
      <c r="N1349" s="10"/>
    </row>
    <row r="1350" customHeight="1" spans="1:14">
      <c r="A1350" s="9"/>
      <c r="B1350" s="9"/>
      <c r="C1350" s="9"/>
      <c r="D1350" s="9"/>
      <c r="E1350" s="11"/>
      <c r="F1350" s="9"/>
      <c r="G1350" s="9"/>
      <c r="H1350" s="9"/>
      <c r="I1350" s="9"/>
      <c r="J1350" s="9"/>
      <c r="K1350" s="11" t="s">
        <v>453</v>
      </c>
      <c r="L1350" s="11" t="s">
        <v>454</v>
      </c>
      <c r="M1350" s="11"/>
      <c r="N1350" s="10"/>
    </row>
    <row r="1351" customHeight="1" spans="1:14">
      <c r="A1351" s="9"/>
      <c r="B1351" s="9"/>
      <c r="C1351" s="9"/>
      <c r="D1351" s="9"/>
      <c r="E1351" s="11"/>
      <c r="F1351" s="9"/>
      <c r="G1351" s="9"/>
      <c r="H1351" s="9"/>
      <c r="I1351" s="9"/>
      <c r="J1351" s="9"/>
      <c r="K1351" s="11"/>
      <c r="L1351" s="11"/>
      <c r="M1351" s="11"/>
      <c r="N1351" s="10"/>
    </row>
    <row r="1352" customHeight="1" spans="1:14">
      <c r="A1352" s="9"/>
      <c r="B1352" s="9"/>
      <c r="C1352" s="9"/>
      <c r="D1352" s="9"/>
      <c r="E1352" s="11"/>
      <c r="F1352" s="9"/>
      <c r="G1352" s="9"/>
      <c r="H1352" s="9"/>
      <c r="I1352" s="9"/>
      <c r="J1352" s="9"/>
      <c r="K1352" s="11" t="s">
        <v>457</v>
      </c>
      <c r="L1352" s="11" t="s">
        <v>1032</v>
      </c>
      <c r="M1352" s="11"/>
      <c r="N1352" s="10"/>
    </row>
    <row r="1353" customHeight="1" spans="1:14">
      <c r="A1353" s="9"/>
      <c r="B1353" s="9"/>
      <c r="C1353" s="9"/>
      <c r="D1353" s="9"/>
      <c r="E1353" s="11"/>
      <c r="F1353" s="9"/>
      <c r="G1353" s="9"/>
      <c r="H1353" s="9"/>
      <c r="I1353" s="9"/>
      <c r="J1353" s="9"/>
      <c r="K1353" s="11"/>
      <c r="L1353" s="11"/>
      <c r="M1353" s="11"/>
      <c r="N1353" s="10"/>
    </row>
    <row r="1354" customHeight="1" spans="1:14">
      <c r="A1354" s="9"/>
      <c r="B1354" s="9"/>
      <c r="C1354" s="9"/>
      <c r="D1354" s="9"/>
      <c r="E1354" s="11"/>
      <c r="F1354" s="9"/>
      <c r="G1354" s="9"/>
      <c r="H1354" s="9"/>
      <c r="I1354" s="9"/>
      <c r="J1354" s="9"/>
      <c r="K1354" s="9" t="s">
        <v>494</v>
      </c>
      <c r="L1354" s="9" t="s">
        <v>1044</v>
      </c>
      <c r="M1354" s="11"/>
      <c r="N1354" s="10"/>
    </row>
    <row r="1355" customHeight="1" spans="1:14">
      <c r="A1355" s="9"/>
      <c r="B1355" s="9"/>
      <c r="C1355" s="9"/>
      <c r="D1355" s="9"/>
      <c r="E1355" s="11"/>
      <c r="F1355" s="9"/>
      <c r="G1355" s="9"/>
      <c r="H1355" s="9"/>
      <c r="I1355" s="9"/>
      <c r="J1355" s="9"/>
      <c r="K1355" s="10" t="s">
        <v>1045</v>
      </c>
      <c r="L1355" s="10" t="s">
        <v>1046</v>
      </c>
      <c r="M1355" s="11"/>
      <c r="N1355" s="10"/>
    </row>
    <row r="1356" customHeight="1" spans="1:14">
      <c r="A1356" s="9"/>
      <c r="B1356" s="9"/>
      <c r="C1356" s="9"/>
      <c r="D1356" s="9"/>
      <c r="E1356" s="11"/>
      <c r="F1356" s="9"/>
      <c r="G1356" s="9"/>
      <c r="H1356" s="9"/>
      <c r="I1356" s="9"/>
      <c r="J1356" s="9"/>
      <c r="K1356" s="10"/>
      <c r="L1356" s="10"/>
      <c r="M1356" s="11"/>
      <c r="N1356" s="10"/>
    </row>
    <row r="1357" customHeight="1" spans="1:14">
      <c r="A1357" s="9"/>
      <c r="B1357" s="9"/>
      <c r="C1357" s="9"/>
      <c r="D1357" s="9"/>
      <c r="E1357" s="11"/>
      <c r="F1357" s="9"/>
      <c r="G1357" s="9"/>
      <c r="H1357" s="9"/>
      <c r="I1357" s="9" t="s">
        <v>25</v>
      </c>
      <c r="J1357" s="10" t="s">
        <v>80</v>
      </c>
      <c r="K1357" s="10" t="s">
        <v>81</v>
      </c>
      <c r="L1357" s="10" t="s">
        <v>27</v>
      </c>
      <c r="M1357" s="11"/>
      <c r="N1357" s="10"/>
    </row>
    <row r="1358" customHeight="1" spans="1:14">
      <c r="A1358" s="9"/>
      <c r="B1358" s="9"/>
      <c r="C1358" s="9"/>
      <c r="D1358" s="9"/>
      <c r="E1358" s="11"/>
      <c r="F1358" s="9"/>
      <c r="G1358" s="9"/>
      <c r="H1358" s="9"/>
      <c r="I1358" s="9"/>
      <c r="J1358" s="10"/>
      <c r="K1358" s="10" t="s">
        <v>89</v>
      </c>
      <c r="L1358" s="10" t="s">
        <v>27</v>
      </c>
      <c r="M1358" s="11"/>
      <c r="N1358" s="10"/>
    </row>
    <row r="1359" customHeight="1" spans="1:14">
      <c r="A1359" s="9"/>
      <c r="B1359" s="9"/>
      <c r="C1359" s="9"/>
      <c r="D1359" s="9"/>
      <c r="E1359" s="11"/>
      <c r="F1359" s="9"/>
      <c r="G1359" s="9"/>
      <c r="H1359" s="9"/>
      <c r="I1359" s="9"/>
      <c r="J1359" s="10"/>
      <c r="K1359" s="10" t="s">
        <v>85</v>
      </c>
      <c r="L1359" s="10" t="s">
        <v>27</v>
      </c>
      <c r="M1359" s="11"/>
      <c r="N1359" s="10"/>
    </row>
    <row r="1360" customHeight="1" spans="1:14">
      <c r="A1360" s="9"/>
      <c r="B1360" s="9"/>
      <c r="C1360" s="9"/>
      <c r="D1360" s="9"/>
      <c r="E1360" s="11"/>
      <c r="F1360" s="9"/>
      <c r="G1360" s="9"/>
      <c r="H1360" s="9"/>
      <c r="I1360" s="9"/>
      <c r="J1360" s="10"/>
      <c r="K1360" s="10" t="s">
        <v>126</v>
      </c>
      <c r="L1360" s="10" t="s">
        <v>1076</v>
      </c>
      <c r="M1360" s="11"/>
      <c r="N1360" s="10"/>
    </row>
    <row r="1361" customHeight="1" spans="1:14">
      <c r="A1361" s="9"/>
      <c r="B1361" s="9"/>
      <c r="C1361" s="9"/>
      <c r="D1361" s="9"/>
      <c r="E1361" s="11"/>
      <c r="F1361" s="9"/>
      <c r="G1361" s="9"/>
      <c r="H1361" s="9"/>
      <c r="I1361" s="9"/>
      <c r="J1361" s="10" t="s">
        <v>41</v>
      </c>
      <c r="K1361" s="10" t="s">
        <v>68</v>
      </c>
      <c r="L1361" s="10" t="s">
        <v>1026</v>
      </c>
      <c r="M1361" s="11"/>
      <c r="N1361" s="10"/>
    </row>
    <row r="1362" customHeight="1" spans="1:14">
      <c r="A1362" s="9"/>
      <c r="B1362" s="9"/>
      <c r="C1362" s="9"/>
      <c r="D1362" s="9"/>
      <c r="E1362" s="11"/>
      <c r="F1362" s="9"/>
      <c r="G1362" s="9"/>
      <c r="H1362" s="9"/>
      <c r="I1362" s="9"/>
      <c r="J1362" s="10" t="s">
        <v>76</v>
      </c>
      <c r="K1362" s="10" t="s">
        <v>76</v>
      </c>
      <c r="L1362" s="10" t="s">
        <v>1077</v>
      </c>
      <c r="M1362" s="11"/>
      <c r="N1362" s="10"/>
    </row>
    <row r="1363" customHeight="1" spans="1:14">
      <c r="A1363" s="9"/>
      <c r="B1363" s="9"/>
      <c r="C1363" s="9"/>
      <c r="D1363" s="9"/>
      <c r="E1363" s="11"/>
      <c r="F1363" s="9"/>
      <c r="G1363" s="9"/>
      <c r="H1363" s="9"/>
      <c r="I1363" s="9"/>
      <c r="J1363" s="10"/>
      <c r="K1363" s="10" t="s">
        <v>77</v>
      </c>
      <c r="L1363" s="10" t="s">
        <v>202</v>
      </c>
      <c r="M1363" s="11"/>
      <c r="N1363" s="10"/>
    </row>
    <row r="1364" customHeight="1" spans="1:14">
      <c r="A1364" s="9"/>
      <c r="B1364" s="9" t="s">
        <v>1023</v>
      </c>
      <c r="C1364" s="9" t="s">
        <v>1074</v>
      </c>
      <c r="D1364" s="9" t="s">
        <v>1078</v>
      </c>
      <c r="E1364" s="11" t="s">
        <v>73</v>
      </c>
      <c r="F1364" s="9" t="s">
        <v>27</v>
      </c>
      <c r="G1364" s="9">
        <v>1</v>
      </c>
      <c r="H1364" s="9" t="s">
        <v>56</v>
      </c>
      <c r="I1364" s="9" t="s">
        <v>45</v>
      </c>
      <c r="J1364" s="10" t="s">
        <v>76</v>
      </c>
      <c r="K1364" s="10" t="s">
        <v>280</v>
      </c>
      <c r="L1364" s="10" t="s">
        <v>76</v>
      </c>
      <c r="M1364" s="10"/>
      <c r="N1364" s="10" t="s">
        <v>49</v>
      </c>
    </row>
    <row r="1365" customHeight="1" spans="1:14">
      <c r="A1365" s="9"/>
      <c r="B1365" s="9"/>
      <c r="C1365" s="9"/>
      <c r="D1365" s="9"/>
      <c r="E1365" s="11"/>
      <c r="F1365" s="9"/>
      <c r="G1365" s="9"/>
      <c r="H1365" s="9"/>
      <c r="I1365" s="9" t="s">
        <v>25</v>
      </c>
      <c r="J1365" s="10" t="s">
        <v>76</v>
      </c>
      <c r="K1365" s="10" t="s">
        <v>76</v>
      </c>
      <c r="L1365" s="10" t="s">
        <v>1077</v>
      </c>
      <c r="M1365" s="10"/>
      <c r="N1365" s="10"/>
    </row>
    <row r="1366" customHeight="1" spans="1:14">
      <c r="A1366" s="9"/>
      <c r="B1366" s="9"/>
      <c r="C1366" s="9"/>
      <c r="D1366" s="9"/>
      <c r="E1366" s="11"/>
      <c r="F1366" s="9"/>
      <c r="G1366" s="9"/>
      <c r="H1366" s="9"/>
      <c r="I1366" s="9"/>
      <c r="J1366" s="10"/>
      <c r="K1366" s="10" t="s">
        <v>77</v>
      </c>
      <c r="L1366" s="10" t="s">
        <v>202</v>
      </c>
      <c r="M1366" s="10"/>
      <c r="N1366" s="10"/>
    </row>
    <row r="1367" customHeight="1" spans="1:14">
      <c r="A1367" s="9"/>
      <c r="B1367" s="9" t="s">
        <v>1023</v>
      </c>
      <c r="C1367" s="9" t="s">
        <v>1074</v>
      </c>
      <c r="D1367" s="22" t="s">
        <v>1079</v>
      </c>
      <c r="E1367" s="11" t="s">
        <v>73</v>
      </c>
      <c r="F1367" s="9" t="s">
        <v>27</v>
      </c>
      <c r="G1367" s="9">
        <v>1</v>
      </c>
      <c r="H1367" s="9" t="s">
        <v>56</v>
      </c>
      <c r="I1367" s="9" t="s">
        <v>45</v>
      </c>
      <c r="J1367" s="22" t="s">
        <v>46</v>
      </c>
      <c r="K1367" s="22" t="s">
        <v>47</v>
      </c>
      <c r="L1367" s="22" t="s">
        <v>1080</v>
      </c>
      <c r="M1367" s="10"/>
      <c r="N1367" s="10" t="s">
        <v>49</v>
      </c>
    </row>
    <row r="1368" customHeight="1" spans="1:14">
      <c r="A1368" s="9"/>
      <c r="B1368" s="9"/>
      <c r="C1368" s="9"/>
      <c r="D1368" s="22"/>
      <c r="E1368" s="11"/>
      <c r="F1368" s="9"/>
      <c r="G1368" s="9"/>
      <c r="H1368" s="9"/>
      <c r="I1368" s="9"/>
      <c r="J1368" s="22"/>
      <c r="K1368" s="22"/>
      <c r="L1368" s="22"/>
      <c r="M1368" s="10"/>
      <c r="N1368" s="10"/>
    </row>
    <row r="1369" customHeight="1" spans="1:14">
      <c r="A1369" s="9"/>
      <c r="B1369" s="9"/>
      <c r="C1369" s="9"/>
      <c r="D1369" s="22"/>
      <c r="E1369" s="11"/>
      <c r="F1369" s="9"/>
      <c r="G1369" s="9"/>
      <c r="H1369" s="9"/>
      <c r="I1369" s="9" t="s">
        <v>25</v>
      </c>
      <c r="J1369" s="22" t="s">
        <v>80</v>
      </c>
      <c r="K1369" s="22" t="s">
        <v>38</v>
      </c>
      <c r="L1369" s="22" t="s">
        <v>27</v>
      </c>
      <c r="M1369" s="10"/>
      <c r="N1369" s="10"/>
    </row>
    <row r="1370" customHeight="1" spans="1:14">
      <c r="A1370" s="9"/>
      <c r="B1370" s="9"/>
      <c r="C1370" s="9"/>
      <c r="D1370" s="22"/>
      <c r="E1370" s="11"/>
      <c r="F1370" s="9"/>
      <c r="G1370" s="9"/>
      <c r="H1370" s="9"/>
      <c r="I1370" s="9"/>
      <c r="J1370" s="22" t="s">
        <v>46</v>
      </c>
      <c r="K1370" s="22"/>
      <c r="L1370" s="22"/>
      <c r="M1370" s="10"/>
      <c r="N1370" s="10"/>
    </row>
    <row r="1371" customHeight="1" spans="1:14">
      <c r="A1371" s="9"/>
      <c r="B1371" s="9" t="s">
        <v>1023</v>
      </c>
      <c r="C1371" s="9" t="s">
        <v>1081</v>
      </c>
      <c r="D1371" s="9" t="s">
        <v>1082</v>
      </c>
      <c r="E1371" s="11" t="s">
        <v>73</v>
      </c>
      <c r="F1371" s="9" t="s">
        <v>27</v>
      </c>
      <c r="G1371" s="9">
        <v>1</v>
      </c>
      <c r="H1371" s="9" t="s">
        <v>56</v>
      </c>
      <c r="I1371" s="9" t="s">
        <v>45</v>
      </c>
      <c r="J1371" s="22" t="s">
        <v>1083</v>
      </c>
      <c r="K1371" s="9" t="s">
        <v>514</v>
      </c>
      <c r="L1371" s="9" t="s">
        <v>1033</v>
      </c>
      <c r="M1371" s="11" t="s">
        <v>496</v>
      </c>
      <c r="N1371" s="10" t="s">
        <v>49</v>
      </c>
    </row>
    <row r="1372" customHeight="1" spans="1:14">
      <c r="A1372" s="9"/>
      <c r="B1372" s="9"/>
      <c r="C1372" s="9"/>
      <c r="D1372" s="9"/>
      <c r="E1372" s="11"/>
      <c r="F1372" s="9"/>
      <c r="G1372" s="9"/>
      <c r="H1372" s="9"/>
      <c r="I1372" s="9"/>
      <c r="J1372" s="22"/>
      <c r="K1372" s="9"/>
      <c r="L1372" s="9"/>
      <c r="M1372" s="11"/>
      <c r="N1372" s="10"/>
    </row>
    <row r="1373" customHeight="1" spans="1:14">
      <c r="A1373" s="9"/>
      <c r="B1373" s="9"/>
      <c r="C1373" s="9"/>
      <c r="D1373" s="9"/>
      <c r="E1373" s="11"/>
      <c r="F1373" s="9"/>
      <c r="G1373" s="9"/>
      <c r="H1373" s="9"/>
      <c r="I1373" s="9"/>
      <c r="J1373" s="22"/>
      <c r="K1373" s="11" t="s">
        <v>453</v>
      </c>
      <c r="L1373" s="11" t="s">
        <v>454</v>
      </c>
      <c r="M1373" s="11"/>
      <c r="N1373" s="10"/>
    </row>
    <row r="1374" customHeight="1" spans="1:14">
      <c r="A1374" s="9"/>
      <c r="B1374" s="9"/>
      <c r="C1374" s="9"/>
      <c r="D1374" s="9"/>
      <c r="E1374" s="11"/>
      <c r="F1374" s="9"/>
      <c r="G1374" s="9"/>
      <c r="H1374" s="9"/>
      <c r="I1374" s="9"/>
      <c r="J1374" s="22"/>
      <c r="K1374" s="11"/>
      <c r="L1374" s="11"/>
      <c r="M1374" s="11"/>
      <c r="N1374" s="10"/>
    </row>
    <row r="1375" customHeight="1" spans="1:14">
      <c r="A1375" s="9"/>
      <c r="B1375" s="9"/>
      <c r="C1375" s="9"/>
      <c r="D1375" s="9"/>
      <c r="E1375" s="11"/>
      <c r="F1375" s="9"/>
      <c r="G1375" s="9"/>
      <c r="H1375" s="9"/>
      <c r="I1375" s="9"/>
      <c r="J1375" s="22"/>
      <c r="K1375" s="11" t="s">
        <v>457</v>
      </c>
      <c r="L1375" s="11" t="s">
        <v>1032</v>
      </c>
      <c r="M1375" s="11"/>
      <c r="N1375" s="10"/>
    </row>
    <row r="1376" customHeight="1" spans="1:14">
      <c r="A1376" s="9"/>
      <c r="B1376" s="9"/>
      <c r="C1376" s="9"/>
      <c r="D1376" s="9"/>
      <c r="E1376" s="11"/>
      <c r="F1376" s="9"/>
      <c r="G1376" s="9"/>
      <c r="H1376" s="9"/>
      <c r="I1376" s="9"/>
      <c r="J1376" s="22"/>
      <c r="K1376" s="11"/>
      <c r="L1376" s="11"/>
      <c r="M1376" s="11"/>
      <c r="N1376" s="10"/>
    </row>
    <row r="1377" customHeight="1" spans="1:14">
      <c r="A1377" s="9"/>
      <c r="B1377" s="9"/>
      <c r="C1377" s="9"/>
      <c r="D1377" s="9"/>
      <c r="E1377" s="11"/>
      <c r="F1377" s="9"/>
      <c r="G1377" s="9"/>
      <c r="H1377" s="9"/>
      <c r="I1377" s="9"/>
      <c r="J1377" s="22"/>
      <c r="K1377" s="11"/>
      <c r="L1377" s="11"/>
      <c r="M1377" s="11"/>
      <c r="N1377" s="10"/>
    </row>
    <row r="1378" customHeight="1" spans="1:14">
      <c r="A1378" s="9"/>
      <c r="B1378" s="9"/>
      <c r="C1378" s="9"/>
      <c r="D1378" s="9"/>
      <c r="E1378" s="11"/>
      <c r="F1378" s="9"/>
      <c r="G1378" s="9"/>
      <c r="H1378" s="9"/>
      <c r="I1378" s="9" t="s">
        <v>25</v>
      </c>
      <c r="J1378" s="10" t="s">
        <v>80</v>
      </c>
      <c r="K1378" s="10" t="s">
        <v>81</v>
      </c>
      <c r="L1378" s="10" t="s">
        <v>27</v>
      </c>
      <c r="M1378" s="11"/>
      <c r="N1378" s="10"/>
    </row>
    <row r="1379" customHeight="1" spans="1:14">
      <c r="A1379" s="9"/>
      <c r="B1379" s="9"/>
      <c r="C1379" s="9"/>
      <c r="D1379" s="9"/>
      <c r="E1379" s="11"/>
      <c r="F1379" s="9"/>
      <c r="G1379" s="9"/>
      <c r="H1379" s="9"/>
      <c r="I1379" s="9"/>
      <c r="J1379" s="10"/>
      <c r="K1379" s="10" t="s">
        <v>89</v>
      </c>
      <c r="L1379" s="10" t="s">
        <v>27</v>
      </c>
      <c r="M1379" s="11"/>
      <c r="N1379" s="10"/>
    </row>
    <row r="1380" customHeight="1" spans="1:14">
      <c r="A1380" s="9"/>
      <c r="B1380" s="9"/>
      <c r="C1380" s="9"/>
      <c r="D1380" s="9"/>
      <c r="E1380" s="11"/>
      <c r="F1380" s="9"/>
      <c r="G1380" s="9"/>
      <c r="H1380" s="9"/>
      <c r="I1380" s="9"/>
      <c r="J1380" s="10"/>
      <c r="K1380" s="10" t="s">
        <v>85</v>
      </c>
      <c r="L1380" s="10" t="s">
        <v>27</v>
      </c>
      <c r="M1380" s="11"/>
      <c r="N1380" s="10"/>
    </row>
    <row r="1381" customHeight="1" spans="1:14">
      <c r="A1381" s="9"/>
      <c r="B1381" s="9" t="s">
        <v>1023</v>
      </c>
      <c r="C1381" s="9" t="s">
        <v>1081</v>
      </c>
      <c r="D1381" s="10" t="s">
        <v>1084</v>
      </c>
      <c r="E1381" s="11" t="s">
        <v>73</v>
      </c>
      <c r="F1381" s="9" t="s">
        <v>27</v>
      </c>
      <c r="G1381" s="9">
        <v>1</v>
      </c>
      <c r="H1381" s="9" t="s">
        <v>56</v>
      </c>
      <c r="I1381" s="10" t="s">
        <v>45</v>
      </c>
      <c r="J1381" s="9" t="s">
        <v>76</v>
      </c>
      <c r="K1381" s="9" t="s">
        <v>280</v>
      </c>
      <c r="L1381" s="9" t="s">
        <v>1071</v>
      </c>
      <c r="M1381" s="11" t="s">
        <v>496</v>
      </c>
      <c r="N1381" s="10" t="s">
        <v>49</v>
      </c>
    </row>
    <row r="1382" customHeight="1" spans="1:14">
      <c r="A1382" s="9"/>
      <c r="B1382" s="9"/>
      <c r="C1382" s="9"/>
      <c r="D1382" s="10"/>
      <c r="E1382" s="11"/>
      <c r="F1382" s="9"/>
      <c r="G1382" s="9"/>
      <c r="H1382" s="9"/>
      <c r="I1382" s="10"/>
      <c r="J1382" s="9"/>
      <c r="K1382" s="9"/>
      <c r="L1382" s="9"/>
      <c r="M1382" s="11"/>
      <c r="N1382" s="10"/>
    </row>
    <row r="1383" customHeight="1" spans="1:14">
      <c r="A1383" s="9"/>
      <c r="B1383" s="9"/>
      <c r="C1383" s="9"/>
      <c r="D1383" s="10"/>
      <c r="E1383" s="11"/>
      <c r="F1383" s="9"/>
      <c r="G1383" s="9"/>
      <c r="H1383" s="9"/>
      <c r="I1383" s="10" t="s">
        <v>25</v>
      </c>
      <c r="J1383" s="9" t="s">
        <v>76</v>
      </c>
      <c r="K1383" s="9" t="s">
        <v>76</v>
      </c>
      <c r="L1383" s="9" t="s">
        <v>1073</v>
      </c>
      <c r="M1383" s="11"/>
      <c r="N1383" s="10"/>
    </row>
    <row r="1384" customHeight="1" spans="1:14">
      <c r="A1384" s="9"/>
      <c r="B1384" s="9"/>
      <c r="C1384" s="9"/>
      <c r="D1384" s="10"/>
      <c r="E1384" s="11"/>
      <c r="F1384" s="9"/>
      <c r="G1384" s="9"/>
      <c r="H1384" s="9"/>
      <c r="I1384" s="10"/>
      <c r="J1384" s="9"/>
      <c r="K1384" s="9" t="s">
        <v>77</v>
      </c>
      <c r="L1384" s="9" t="s">
        <v>1071</v>
      </c>
      <c r="M1384" s="11"/>
      <c r="N1384" s="10"/>
    </row>
    <row r="1385" customHeight="1" spans="1:14">
      <c r="A1385" s="9"/>
      <c r="B1385" s="9" t="s">
        <v>1023</v>
      </c>
      <c r="C1385" s="9" t="s">
        <v>1081</v>
      </c>
      <c r="D1385" s="9" t="s">
        <v>109</v>
      </c>
      <c r="E1385" s="11" t="s">
        <v>73</v>
      </c>
      <c r="F1385" s="9" t="s">
        <v>27</v>
      </c>
      <c r="G1385" s="9">
        <v>1</v>
      </c>
      <c r="H1385" s="9" t="s">
        <v>56</v>
      </c>
      <c r="I1385" s="9" t="s">
        <v>45</v>
      </c>
      <c r="J1385" s="11" t="s">
        <v>60</v>
      </c>
      <c r="K1385" s="11" t="s">
        <v>61</v>
      </c>
      <c r="L1385" s="11" t="s">
        <v>111</v>
      </c>
      <c r="M1385" s="11"/>
      <c r="N1385" s="10" t="s">
        <v>49</v>
      </c>
    </row>
    <row r="1386" customHeight="1" spans="1:14">
      <c r="A1386" s="9"/>
      <c r="B1386" s="9"/>
      <c r="C1386" s="9"/>
      <c r="D1386" s="9"/>
      <c r="E1386" s="11"/>
      <c r="F1386" s="9"/>
      <c r="G1386" s="9"/>
      <c r="H1386" s="9"/>
      <c r="I1386" s="9" t="s">
        <v>25</v>
      </c>
      <c r="J1386" s="11" t="s">
        <v>60</v>
      </c>
      <c r="K1386" s="11" t="s">
        <v>110</v>
      </c>
      <c r="L1386" s="11" t="s">
        <v>111</v>
      </c>
      <c r="M1386" s="11"/>
      <c r="N1386" s="10"/>
    </row>
    <row r="1387" customHeight="1" spans="1:14">
      <c r="A1387" s="9"/>
      <c r="B1387" s="9"/>
      <c r="C1387" s="9"/>
      <c r="D1387" s="9"/>
      <c r="E1387" s="11"/>
      <c r="F1387" s="9"/>
      <c r="G1387" s="9"/>
      <c r="H1387" s="9"/>
      <c r="I1387" s="9"/>
      <c r="J1387" s="11"/>
      <c r="K1387" s="11" t="s">
        <v>109</v>
      </c>
      <c r="L1387" s="11"/>
      <c r="M1387" s="11"/>
      <c r="N1387" s="10"/>
    </row>
    <row r="1388" customHeight="1" spans="1:14">
      <c r="A1388" s="9"/>
      <c r="B1388" s="9" t="s">
        <v>1023</v>
      </c>
      <c r="C1388" s="9" t="s">
        <v>1085</v>
      </c>
      <c r="D1388" s="9" t="s">
        <v>121</v>
      </c>
      <c r="E1388" s="11" t="s">
        <v>73</v>
      </c>
      <c r="F1388" s="9" t="s">
        <v>27</v>
      </c>
      <c r="G1388" s="9">
        <v>1</v>
      </c>
      <c r="H1388" s="9" t="s">
        <v>56</v>
      </c>
      <c r="I1388" s="9" t="s">
        <v>45</v>
      </c>
      <c r="J1388" s="10" t="s">
        <v>76</v>
      </c>
      <c r="K1388" s="10" t="s">
        <v>499</v>
      </c>
      <c r="L1388" s="10" t="s">
        <v>1062</v>
      </c>
      <c r="M1388" s="11" t="s">
        <v>496</v>
      </c>
      <c r="N1388" s="10" t="s">
        <v>49</v>
      </c>
    </row>
    <row r="1389" customHeight="1" spans="1:14">
      <c r="A1389" s="9"/>
      <c r="B1389" s="9"/>
      <c r="C1389" s="9"/>
      <c r="D1389" s="9"/>
      <c r="E1389" s="11"/>
      <c r="F1389" s="9"/>
      <c r="G1389" s="9"/>
      <c r="H1389" s="9"/>
      <c r="I1389" s="9"/>
      <c r="J1389" s="10"/>
      <c r="K1389" s="10"/>
      <c r="L1389" s="10"/>
      <c r="M1389" s="11"/>
      <c r="N1389" s="10"/>
    </row>
    <row r="1390" customHeight="1" spans="1:14">
      <c r="A1390" s="9"/>
      <c r="B1390" s="9"/>
      <c r="C1390" s="9"/>
      <c r="D1390" s="9"/>
      <c r="E1390" s="11"/>
      <c r="F1390" s="9"/>
      <c r="G1390" s="9"/>
      <c r="H1390" s="9"/>
      <c r="I1390" s="9" t="s">
        <v>25</v>
      </c>
      <c r="J1390" s="9" t="s">
        <v>76</v>
      </c>
      <c r="K1390" s="9" t="s">
        <v>77</v>
      </c>
      <c r="L1390" s="9" t="s">
        <v>156</v>
      </c>
      <c r="M1390" s="11"/>
      <c r="N1390" s="10"/>
    </row>
    <row r="1391" customHeight="1" spans="1:14">
      <c r="A1391" s="9"/>
      <c r="B1391" s="9"/>
      <c r="C1391" s="9"/>
      <c r="D1391" s="9"/>
      <c r="E1391" s="11"/>
      <c r="F1391" s="9"/>
      <c r="G1391" s="9"/>
      <c r="H1391" s="9"/>
      <c r="I1391" s="9"/>
      <c r="J1391" s="9"/>
      <c r="K1391" s="9" t="s">
        <v>122</v>
      </c>
      <c r="L1391" s="9" t="s">
        <v>302</v>
      </c>
      <c r="M1391" s="11"/>
      <c r="N1391" s="10"/>
    </row>
    <row r="1392" customHeight="1" spans="1:14">
      <c r="A1392" s="9"/>
      <c r="B1392" s="9" t="s">
        <v>1023</v>
      </c>
      <c r="C1392" s="9" t="s">
        <v>1085</v>
      </c>
      <c r="D1392" s="9" t="s">
        <v>324</v>
      </c>
      <c r="E1392" s="11" t="s">
        <v>73</v>
      </c>
      <c r="F1392" s="9" t="s">
        <v>27</v>
      </c>
      <c r="G1392" s="9">
        <v>1</v>
      </c>
      <c r="H1392" s="9" t="s">
        <v>56</v>
      </c>
      <c r="I1392" s="9" t="s">
        <v>45</v>
      </c>
      <c r="J1392" s="10" t="s">
        <v>140</v>
      </c>
      <c r="K1392" s="10" t="s">
        <v>1086</v>
      </c>
      <c r="L1392" s="10" t="s">
        <v>1087</v>
      </c>
      <c r="M1392" s="11" t="s">
        <v>496</v>
      </c>
      <c r="N1392" s="10" t="s">
        <v>49</v>
      </c>
    </row>
    <row r="1393" customHeight="1" spans="1:14">
      <c r="A1393" s="9"/>
      <c r="B1393" s="9"/>
      <c r="C1393" s="9"/>
      <c r="D1393" s="9"/>
      <c r="E1393" s="11"/>
      <c r="F1393" s="9"/>
      <c r="G1393" s="9"/>
      <c r="H1393" s="9"/>
      <c r="I1393" s="9"/>
      <c r="J1393" s="10"/>
      <c r="K1393" s="10"/>
      <c r="L1393" s="10"/>
      <c r="M1393" s="11"/>
      <c r="N1393" s="10"/>
    </row>
    <row r="1394" customHeight="1" spans="1:14">
      <c r="A1394" s="9"/>
      <c r="B1394" s="9"/>
      <c r="C1394" s="9"/>
      <c r="D1394" s="9"/>
      <c r="E1394" s="11"/>
      <c r="F1394" s="9"/>
      <c r="G1394" s="9"/>
      <c r="H1394" s="9"/>
      <c r="I1394" s="9" t="s">
        <v>25</v>
      </c>
      <c r="J1394" s="10" t="s">
        <v>140</v>
      </c>
      <c r="K1394" s="10" t="s">
        <v>325</v>
      </c>
      <c r="L1394" s="10"/>
      <c r="M1394" s="11"/>
      <c r="N1394" s="10"/>
    </row>
    <row r="1395" customHeight="1" spans="1:14">
      <c r="A1395" s="9"/>
      <c r="B1395" s="9"/>
      <c r="C1395" s="9"/>
      <c r="D1395" s="9"/>
      <c r="E1395" s="11"/>
      <c r="F1395" s="9"/>
      <c r="G1395" s="9"/>
      <c r="H1395" s="9"/>
      <c r="I1395" s="9"/>
      <c r="J1395" s="10"/>
      <c r="K1395" s="10" t="s">
        <v>151</v>
      </c>
      <c r="L1395" s="10" t="s">
        <v>141</v>
      </c>
      <c r="M1395" s="11"/>
      <c r="N1395" s="10"/>
    </row>
    <row r="1396" customHeight="1" spans="1:14">
      <c r="A1396" s="9"/>
      <c r="B1396" s="9"/>
      <c r="C1396" s="9"/>
      <c r="D1396" s="9"/>
      <c r="E1396" s="11"/>
      <c r="F1396" s="9"/>
      <c r="G1396" s="9"/>
      <c r="H1396" s="9"/>
      <c r="I1396" s="9"/>
      <c r="J1396" s="10"/>
      <c r="K1396" s="10" t="s">
        <v>141</v>
      </c>
      <c r="L1396" s="10"/>
      <c r="M1396" s="11"/>
      <c r="N1396" s="10"/>
    </row>
    <row r="1397" customHeight="1" spans="1:14">
      <c r="A1397" s="9" t="s">
        <v>774</v>
      </c>
      <c r="B1397" s="9" t="s">
        <v>1088</v>
      </c>
      <c r="C1397" s="10" t="s">
        <v>1089</v>
      </c>
      <c r="D1397" s="9" t="s">
        <v>1090</v>
      </c>
      <c r="E1397" s="11" t="s">
        <v>73</v>
      </c>
      <c r="F1397" s="9" t="s">
        <v>27</v>
      </c>
      <c r="G1397" s="9">
        <v>1</v>
      </c>
      <c r="H1397" s="9" t="s">
        <v>56</v>
      </c>
      <c r="I1397" s="9" t="s">
        <v>45</v>
      </c>
      <c r="J1397" s="9" t="s">
        <v>60</v>
      </c>
      <c r="K1397" s="9" t="s">
        <v>287</v>
      </c>
      <c r="L1397" s="9" t="s">
        <v>424</v>
      </c>
      <c r="M1397" s="11"/>
      <c r="N1397" s="11" t="s">
        <v>1091</v>
      </c>
    </row>
    <row r="1398" customHeight="1" spans="1:14">
      <c r="A1398" s="9"/>
      <c r="B1398" s="9"/>
      <c r="C1398" s="10"/>
      <c r="D1398" s="9"/>
      <c r="E1398" s="11"/>
      <c r="F1398" s="9"/>
      <c r="G1398" s="9"/>
      <c r="H1398" s="9"/>
      <c r="I1398" s="9"/>
      <c r="J1398" s="9"/>
      <c r="K1398" s="9"/>
      <c r="L1398" s="9"/>
      <c r="M1398" s="11"/>
      <c r="N1398" s="11"/>
    </row>
    <row r="1399" customHeight="1" spans="1:14">
      <c r="A1399" s="9"/>
      <c r="B1399" s="9"/>
      <c r="C1399" s="10"/>
      <c r="D1399" s="9"/>
      <c r="E1399" s="11"/>
      <c r="F1399" s="9"/>
      <c r="G1399" s="9"/>
      <c r="H1399" s="9"/>
      <c r="I1399" s="9" t="s">
        <v>25</v>
      </c>
      <c r="J1399" s="9" t="s">
        <v>60</v>
      </c>
      <c r="K1399" s="9" t="s">
        <v>1092</v>
      </c>
      <c r="L1399" s="9" t="s">
        <v>424</v>
      </c>
      <c r="M1399" s="11"/>
      <c r="N1399" s="11"/>
    </row>
    <row r="1400" customHeight="1" spans="1:14">
      <c r="A1400" s="9"/>
      <c r="B1400" s="9"/>
      <c r="C1400" s="10"/>
      <c r="D1400" s="9"/>
      <c r="E1400" s="11"/>
      <c r="F1400" s="9"/>
      <c r="G1400" s="9"/>
      <c r="H1400" s="9"/>
      <c r="I1400" s="9"/>
      <c r="J1400" s="9"/>
      <c r="K1400" s="9"/>
      <c r="L1400" s="9"/>
      <c r="M1400" s="11"/>
      <c r="N1400" s="11"/>
    </row>
    <row r="1401" customHeight="1" spans="1:14">
      <c r="A1401" s="9"/>
      <c r="B1401" s="9"/>
      <c r="C1401" s="10" t="s">
        <v>1093</v>
      </c>
      <c r="D1401" s="10" t="s">
        <v>401</v>
      </c>
      <c r="E1401" s="10" t="s">
        <v>272</v>
      </c>
      <c r="F1401" s="10" t="s">
        <v>27</v>
      </c>
      <c r="G1401" s="10">
        <v>1</v>
      </c>
      <c r="H1401" s="10" t="s">
        <v>56</v>
      </c>
      <c r="I1401" s="9" t="s">
        <v>45</v>
      </c>
      <c r="J1401" s="9" t="s">
        <v>46</v>
      </c>
      <c r="K1401" s="9" t="s">
        <v>47</v>
      </c>
      <c r="L1401" s="9" t="s">
        <v>1094</v>
      </c>
      <c r="M1401" s="11"/>
      <c r="N1401" s="11" t="s">
        <v>1091</v>
      </c>
    </row>
    <row r="1402" customHeight="1" spans="1:14">
      <c r="A1402" s="9"/>
      <c r="B1402" s="9"/>
      <c r="C1402" s="10"/>
      <c r="D1402" s="10"/>
      <c r="E1402" s="10"/>
      <c r="F1402" s="10"/>
      <c r="G1402" s="10"/>
      <c r="H1402" s="10"/>
      <c r="I1402" s="9" t="s">
        <v>25</v>
      </c>
      <c r="J1402" s="9" t="s">
        <v>46</v>
      </c>
      <c r="K1402" s="9" t="s">
        <v>38</v>
      </c>
      <c r="L1402" s="9" t="s">
        <v>1095</v>
      </c>
      <c r="M1402" s="11"/>
      <c r="N1402" s="11"/>
    </row>
    <row r="1403" customHeight="1" spans="1:14">
      <c r="A1403" s="9"/>
      <c r="B1403" s="9"/>
      <c r="C1403" s="10" t="s">
        <v>1096</v>
      </c>
      <c r="D1403" s="10" t="s">
        <v>401</v>
      </c>
      <c r="E1403" s="10" t="s">
        <v>272</v>
      </c>
      <c r="F1403" s="10" t="s">
        <v>27</v>
      </c>
      <c r="G1403" s="10">
        <v>1</v>
      </c>
      <c r="H1403" s="10" t="s">
        <v>56</v>
      </c>
      <c r="I1403" s="9" t="s">
        <v>45</v>
      </c>
      <c r="J1403" s="9" t="s">
        <v>46</v>
      </c>
      <c r="K1403" s="9" t="s">
        <v>47</v>
      </c>
      <c r="L1403" s="9" t="s">
        <v>38</v>
      </c>
      <c r="M1403" s="11"/>
      <c r="N1403" s="11" t="s">
        <v>1091</v>
      </c>
    </row>
    <row r="1404" customHeight="1" spans="1:14">
      <c r="A1404" s="9"/>
      <c r="B1404" s="9"/>
      <c r="C1404" s="10"/>
      <c r="D1404" s="10"/>
      <c r="E1404" s="10"/>
      <c r="F1404" s="10"/>
      <c r="G1404" s="10"/>
      <c r="H1404" s="10"/>
      <c r="I1404" s="9" t="s">
        <v>25</v>
      </c>
      <c r="J1404" s="9" t="s">
        <v>27</v>
      </c>
      <c r="K1404" s="9" t="s">
        <v>27</v>
      </c>
      <c r="L1404" s="9" t="s">
        <v>27</v>
      </c>
      <c r="M1404" s="11"/>
      <c r="N1404" s="11"/>
    </row>
    <row r="1405" customHeight="1" spans="1:14">
      <c r="A1405" s="9"/>
      <c r="B1405" s="9"/>
      <c r="C1405" s="10"/>
      <c r="D1405" s="10" t="s">
        <v>401</v>
      </c>
      <c r="E1405" s="10" t="s">
        <v>272</v>
      </c>
      <c r="F1405" s="9" t="s">
        <v>27</v>
      </c>
      <c r="G1405" s="10">
        <v>1</v>
      </c>
      <c r="H1405" s="10" t="s">
        <v>56</v>
      </c>
      <c r="I1405" s="10" t="s">
        <v>45</v>
      </c>
      <c r="J1405" s="10" t="s">
        <v>41</v>
      </c>
      <c r="K1405" s="10" t="s">
        <v>67</v>
      </c>
      <c r="L1405" s="10" t="s">
        <v>1097</v>
      </c>
      <c r="M1405" s="10"/>
      <c r="N1405" s="10" t="s">
        <v>1091</v>
      </c>
    </row>
    <row r="1406" customHeight="1" spans="1:14">
      <c r="A1406" s="9"/>
      <c r="B1406" s="9"/>
      <c r="C1406" s="10"/>
      <c r="D1406" s="10" t="s">
        <v>401</v>
      </c>
      <c r="E1406" s="10" t="s">
        <v>1098</v>
      </c>
      <c r="F1406" s="9"/>
      <c r="G1406" s="10"/>
      <c r="H1406" s="10"/>
      <c r="I1406" s="9" t="s">
        <v>25</v>
      </c>
      <c r="J1406" s="9" t="s">
        <v>27</v>
      </c>
      <c r="K1406" s="9" t="s">
        <v>27</v>
      </c>
      <c r="L1406" s="9" t="s">
        <v>27</v>
      </c>
      <c r="M1406" s="10"/>
      <c r="N1406" s="10" t="s">
        <v>49</v>
      </c>
    </row>
    <row r="1407" customHeight="1" spans="1:14">
      <c r="A1407" s="9" t="s">
        <v>774</v>
      </c>
      <c r="B1407" s="9" t="s">
        <v>1099</v>
      </c>
      <c r="C1407" s="9" t="s">
        <v>1100</v>
      </c>
      <c r="D1407" s="9" t="s">
        <v>109</v>
      </c>
      <c r="E1407" s="9" t="s">
        <v>73</v>
      </c>
      <c r="F1407" s="9" t="s">
        <v>27</v>
      </c>
      <c r="G1407" s="9">
        <v>1</v>
      </c>
      <c r="H1407" s="9" t="s">
        <v>56</v>
      </c>
      <c r="I1407" s="9" t="s">
        <v>45</v>
      </c>
      <c r="J1407" s="9" t="s">
        <v>60</v>
      </c>
      <c r="K1407" s="9" t="s">
        <v>61</v>
      </c>
      <c r="L1407" s="9" t="s">
        <v>111</v>
      </c>
      <c r="M1407" s="9"/>
      <c r="N1407" s="9" t="s">
        <v>1091</v>
      </c>
    </row>
    <row r="1408" customHeight="1" spans="1:14">
      <c r="A1408" s="9"/>
      <c r="B1408" s="9"/>
      <c r="C1408" s="9"/>
      <c r="D1408" s="9"/>
      <c r="E1408" s="9"/>
      <c r="F1408" s="9"/>
      <c r="G1408" s="9"/>
      <c r="H1408" s="9"/>
      <c r="I1408" s="9"/>
      <c r="J1408" s="9"/>
      <c r="K1408" s="9"/>
      <c r="L1408" s="9"/>
      <c r="M1408" s="9"/>
      <c r="N1408" s="9"/>
    </row>
    <row r="1409" customHeight="1" spans="1:14">
      <c r="A1409" s="9"/>
      <c r="B1409" s="9"/>
      <c r="C1409" s="9"/>
      <c r="D1409" s="9"/>
      <c r="E1409" s="9"/>
      <c r="F1409" s="9"/>
      <c r="G1409" s="9"/>
      <c r="H1409" s="9"/>
      <c r="I1409" s="10" t="s">
        <v>25</v>
      </c>
      <c r="J1409" s="9" t="s">
        <v>60</v>
      </c>
      <c r="K1409" s="9" t="s">
        <v>110</v>
      </c>
      <c r="L1409" s="9" t="s">
        <v>111</v>
      </c>
      <c r="M1409" s="9"/>
      <c r="N1409" s="9" t="s">
        <v>1091</v>
      </c>
    </row>
    <row r="1410" customHeight="1" spans="1:14">
      <c r="A1410" s="9"/>
      <c r="B1410" s="9"/>
      <c r="C1410" s="9"/>
      <c r="D1410" s="9"/>
      <c r="E1410" s="9"/>
      <c r="F1410" s="9"/>
      <c r="G1410" s="9"/>
      <c r="H1410" s="9"/>
      <c r="I1410" s="10"/>
      <c r="J1410" s="9"/>
      <c r="K1410" s="9"/>
      <c r="L1410" s="9"/>
      <c r="M1410" s="9"/>
      <c r="N1410" s="9"/>
    </row>
    <row r="1411" customHeight="1" spans="1:14">
      <c r="A1411" s="9" t="s">
        <v>774</v>
      </c>
      <c r="B1411" s="9" t="s">
        <v>1101</v>
      </c>
      <c r="C1411" s="9" t="s">
        <v>1102</v>
      </c>
      <c r="D1411" s="9" t="s">
        <v>401</v>
      </c>
      <c r="E1411" s="11" t="s">
        <v>272</v>
      </c>
      <c r="F1411" s="9" t="s">
        <v>27</v>
      </c>
      <c r="G1411" s="9">
        <v>1</v>
      </c>
      <c r="H1411" s="9" t="s">
        <v>56</v>
      </c>
      <c r="I1411" s="9" t="s">
        <v>45</v>
      </c>
      <c r="J1411" s="9" t="s">
        <v>46</v>
      </c>
      <c r="K1411" s="9" t="s">
        <v>47</v>
      </c>
      <c r="L1411" s="9" t="s">
        <v>38</v>
      </c>
      <c r="M1411" s="11"/>
      <c r="N1411" s="10" t="s">
        <v>1091</v>
      </c>
    </row>
    <row r="1412" customHeight="1" spans="1:14">
      <c r="A1412" s="9"/>
      <c r="B1412" s="9"/>
      <c r="C1412" s="9"/>
      <c r="D1412" s="9"/>
      <c r="E1412" s="11"/>
      <c r="F1412" s="9"/>
      <c r="G1412" s="9"/>
      <c r="H1412" s="9"/>
      <c r="I1412" s="9"/>
      <c r="J1412" s="9"/>
      <c r="K1412" s="9"/>
      <c r="L1412" s="9"/>
      <c r="M1412" s="11"/>
      <c r="N1412" s="10"/>
    </row>
    <row r="1413" customHeight="1" spans="1:14">
      <c r="A1413" s="9"/>
      <c r="B1413" s="9"/>
      <c r="C1413" s="9"/>
      <c r="D1413" s="9"/>
      <c r="E1413" s="11"/>
      <c r="F1413" s="9"/>
      <c r="G1413" s="9"/>
      <c r="H1413" s="9"/>
      <c r="I1413" s="10" t="s">
        <v>25</v>
      </c>
      <c r="J1413" s="9" t="s">
        <v>46</v>
      </c>
      <c r="K1413" s="9" t="s">
        <v>38</v>
      </c>
      <c r="L1413" s="9" t="s">
        <v>38</v>
      </c>
      <c r="M1413" s="11"/>
      <c r="N1413" s="10"/>
    </row>
    <row r="1414" customHeight="1" spans="1:14">
      <c r="A1414" s="9"/>
      <c r="B1414" s="9"/>
      <c r="C1414" s="9"/>
      <c r="D1414" s="9"/>
      <c r="E1414" s="11"/>
      <c r="F1414" s="9"/>
      <c r="G1414" s="9"/>
      <c r="H1414" s="9"/>
      <c r="I1414" s="10"/>
      <c r="J1414" s="9"/>
      <c r="K1414" s="9"/>
      <c r="L1414" s="9"/>
      <c r="M1414" s="11"/>
      <c r="N1414" s="10"/>
    </row>
    <row r="1415" customHeight="1" spans="1:14">
      <c r="A1415" s="9"/>
      <c r="B1415" s="9"/>
      <c r="C1415" s="9"/>
      <c r="D1415" s="9" t="s">
        <v>401</v>
      </c>
      <c r="E1415" s="11" t="s">
        <v>272</v>
      </c>
      <c r="F1415" s="9" t="s">
        <v>27</v>
      </c>
      <c r="G1415" s="9">
        <v>1</v>
      </c>
      <c r="H1415" s="9" t="s">
        <v>56</v>
      </c>
      <c r="I1415" s="9" t="s">
        <v>45</v>
      </c>
      <c r="J1415" s="9" t="s">
        <v>60</v>
      </c>
      <c r="K1415" s="9" t="s">
        <v>61</v>
      </c>
      <c r="L1415" s="9" t="s">
        <v>111</v>
      </c>
      <c r="M1415" s="11" t="s">
        <v>1103</v>
      </c>
      <c r="N1415" s="11" t="s">
        <v>1091</v>
      </c>
    </row>
    <row r="1416" customHeight="1" spans="1:14">
      <c r="A1416" s="9"/>
      <c r="B1416" s="9"/>
      <c r="C1416" s="9"/>
      <c r="D1416" s="9"/>
      <c r="E1416" s="11"/>
      <c r="F1416" s="9"/>
      <c r="G1416" s="9"/>
      <c r="H1416" s="9"/>
      <c r="I1416" s="9"/>
      <c r="J1416" s="9"/>
      <c r="K1416" s="9"/>
      <c r="L1416" s="9"/>
      <c r="M1416" s="11"/>
      <c r="N1416" s="11"/>
    </row>
    <row r="1417" customHeight="1" spans="1:14">
      <c r="A1417" s="9"/>
      <c r="B1417" s="9"/>
      <c r="C1417" s="9"/>
      <c r="D1417" s="9"/>
      <c r="E1417" s="11"/>
      <c r="F1417" s="9"/>
      <c r="G1417" s="9"/>
      <c r="H1417" s="9"/>
      <c r="I1417" s="10" t="s">
        <v>25</v>
      </c>
      <c r="J1417" s="9" t="s">
        <v>60</v>
      </c>
      <c r="K1417" s="9" t="s">
        <v>110</v>
      </c>
      <c r="L1417" s="9" t="s">
        <v>111</v>
      </c>
      <c r="M1417" s="11"/>
      <c r="N1417" s="11" t="s">
        <v>49</v>
      </c>
    </row>
    <row r="1418" customHeight="1" spans="1:14">
      <c r="A1418" s="9"/>
      <c r="B1418" s="9"/>
      <c r="C1418" s="9"/>
      <c r="D1418" s="9"/>
      <c r="E1418" s="11"/>
      <c r="F1418" s="9"/>
      <c r="G1418" s="9"/>
      <c r="H1418" s="9"/>
      <c r="I1418" s="10"/>
      <c r="J1418" s="9"/>
      <c r="K1418" s="9"/>
      <c r="L1418" s="9"/>
      <c r="M1418" s="11"/>
      <c r="N1418" s="11"/>
    </row>
    <row r="1419" customHeight="1" spans="1:14">
      <c r="A1419" s="9" t="s">
        <v>774</v>
      </c>
      <c r="B1419" s="9" t="s">
        <v>1104</v>
      </c>
      <c r="C1419" s="10" t="s">
        <v>1105</v>
      </c>
      <c r="D1419" s="9" t="s">
        <v>1106</v>
      </c>
      <c r="E1419" s="11" t="s">
        <v>73</v>
      </c>
      <c r="F1419" s="9" t="s">
        <v>27</v>
      </c>
      <c r="G1419" s="9">
        <v>1</v>
      </c>
      <c r="H1419" s="9" t="s">
        <v>56</v>
      </c>
      <c r="I1419" s="9" t="s">
        <v>45</v>
      </c>
      <c r="J1419" s="9" t="s">
        <v>60</v>
      </c>
      <c r="K1419" s="9" t="s">
        <v>219</v>
      </c>
      <c r="L1419" s="9" t="s">
        <v>27</v>
      </c>
      <c r="M1419" s="11"/>
      <c r="N1419" s="10" t="s">
        <v>1091</v>
      </c>
    </row>
    <row r="1420" customHeight="1" spans="1:14">
      <c r="A1420" s="9"/>
      <c r="B1420" s="9"/>
      <c r="C1420" s="10"/>
      <c r="D1420" s="9"/>
      <c r="E1420" s="11"/>
      <c r="F1420" s="9"/>
      <c r="G1420" s="9"/>
      <c r="H1420" s="9"/>
      <c r="I1420" s="9"/>
      <c r="J1420" s="9"/>
      <c r="K1420" s="9"/>
      <c r="L1420" s="9"/>
      <c r="M1420" s="11"/>
      <c r="N1420" s="10"/>
    </row>
    <row r="1421" customHeight="1" spans="1:14">
      <c r="A1421" s="9"/>
      <c r="B1421" s="9"/>
      <c r="C1421" s="10"/>
      <c r="D1421" s="9"/>
      <c r="E1421" s="11"/>
      <c r="F1421" s="9"/>
      <c r="G1421" s="9"/>
      <c r="H1421" s="9"/>
      <c r="I1421" s="9"/>
      <c r="J1421" s="9" t="s">
        <v>41</v>
      </c>
      <c r="K1421" s="9" t="s">
        <v>1107</v>
      </c>
      <c r="L1421" s="9" t="s">
        <v>27</v>
      </c>
      <c r="M1421" s="11"/>
      <c r="N1421" s="10"/>
    </row>
    <row r="1422" customHeight="1" spans="1:14">
      <c r="A1422" s="9"/>
      <c r="B1422" s="9"/>
      <c r="C1422" s="10"/>
      <c r="D1422" s="9"/>
      <c r="E1422" s="11"/>
      <c r="F1422" s="9"/>
      <c r="G1422" s="9"/>
      <c r="H1422" s="9"/>
      <c r="I1422" s="9"/>
      <c r="J1422" s="9"/>
      <c r="K1422" s="9"/>
      <c r="L1422" s="9"/>
      <c r="M1422" s="11"/>
      <c r="N1422" s="10"/>
    </row>
    <row r="1423" customHeight="1" spans="1:14">
      <c r="A1423" s="9"/>
      <c r="B1423" s="9"/>
      <c r="C1423" s="10"/>
      <c r="D1423" s="9"/>
      <c r="E1423" s="11"/>
      <c r="F1423" s="9"/>
      <c r="G1423" s="9"/>
      <c r="H1423" s="9"/>
      <c r="I1423" s="9" t="s">
        <v>25</v>
      </c>
      <c r="J1423" s="9" t="s">
        <v>27</v>
      </c>
      <c r="K1423" s="9" t="s">
        <v>27</v>
      </c>
      <c r="L1423" s="9" t="s">
        <v>27</v>
      </c>
      <c r="M1423" s="11"/>
      <c r="N1423" s="10"/>
    </row>
    <row r="1424" customHeight="1" spans="1:14">
      <c r="A1424" s="9"/>
      <c r="B1424" s="9"/>
      <c r="C1424" s="10"/>
      <c r="D1424" s="9"/>
      <c r="E1424" s="11"/>
      <c r="F1424" s="9"/>
      <c r="G1424" s="9"/>
      <c r="H1424" s="9"/>
      <c r="I1424" s="9"/>
      <c r="J1424" s="9"/>
      <c r="K1424" s="9"/>
      <c r="L1424" s="9"/>
      <c r="M1424" s="11"/>
      <c r="N1424" s="10"/>
    </row>
    <row r="1425" customHeight="1" spans="1:14">
      <c r="A1425" s="9"/>
      <c r="B1425" s="9"/>
      <c r="C1425" s="10"/>
      <c r="D1425" s="9" t="s">
        <v>1108</v>
      </c>
      <c r="E1425" s="11" t="s">
        <v>73</v>
      </c>
      <c r="F1425" s="9" t="s">
        <v>27</v>
      </c>
      <c r="G1425" s="9">
        <v>1</v>
      </c>
      <c r="H1425" s="9" t="s">
        <v>56</v>
      </c>
      <c r="I1425" s="9" t="s">
        <v>45</v>
      </c>
      <c r="J1425" s="9" t="s">
        <v>29</v>
      </c>
      <c r="K1425" s="9" t="s">
        <v>27</v>
      </c>
      <c r="L1425" s="9" t="s">
        <v>27</v>
      </c>
      <c r="M1425" s="11"/>
      <c r="N1425" s="10" t="s">
        <v>1091</v>
      </c>
    </row>
    <row r="1426" customHeight="1" spans="1:14">
      <c r="A1426" s="9"/>
      <c r="B1426" s="9"/>
      <c r="C1426" s="10"/>
      <c r="D1426" s="9"/>
      <c r="E1426" s="11"/>
      <c r="F1426" s="9"/>
      <c r="G1426" s="9"/>
      <c r="H1426" s="9"/>
      <c r="I1426" s="9"/>
      <c r="J1426" s="9"/>
      <c r="K1426" s="9"/>
      <c r="L1426" s="9"/>
      <c r="M1426" s="11"/>
      <c r="N1426" s="10"/>
    </row>
    <row r="1427" customHeight="1" spans="1:14">
      <c r="A1427" s="9"/>
      <c r="B1427" s="9"/>
      <c r="C1427" s="10"/>
      <c r="D1427" s="9"/>
      <c r="E1427" s="11"/>
      <c r="F1427" s="9"/>
      <c r="G1427" s="9"/>
      <c r="H1427" s="9"/>
      <c r="I1427" s="9"/>
      <c r="J1427" s="9" t="s">
        <v>46</v>
      </c>
      <c r="K1427" s="9" t="s">
        <v>1109</v>
      </c>
      <c r="L1427" s="9" t="s">
        <v>1110</v>
      </c>
      <c r="M1427" s="11"/>
      <c r="N1427" s="10"/>
    </row>
    <row r="1428" customHeight="1" spans="1:14">
      <c r="A1428" s="9"/>
      <c r="B1428" s="9"/>
      <c r="C1428" s="10"/>
      <c r="D1428" s="9"/>
      <c r="E1428" s="11"/>
      <c r="F1428" s="9"/>
      <c r="G1428" s="9"/>
      <c r="H1428" s="9"/>
      <c r="I1428" s="9"/>
      <c r="J1428" s="9"/>
      <c r="K1428" s="9"/>
      <c r="L1428" s="9"/>
      <c r="M1428" s="11"/>
      <c r="N1428" s="10"/>
    </row>
    <row r="1429" customHeight="1" spans="1:14">
      <c r="A1429" s="9"/>
      <c r="B1429" s="9"/>
      <c r="C1429" s="10"/>
      <c r="D1429" s="9"/>
      <c r="E1429" s="11"/>
      <c r="F1429" s="9"/>
      <c r="G1429" s="9"/>
      <c r="H1429" s="9"/>
      <c r="I1429" s="9" t="s">
        <v>25</v>
      </c>
      <c r="J1429" s="9" t="s">
        <v>27</v>
      </c>
      <c r="K1429" s="9" t="s">
        <v>27</v>
      </c>
      <c r="L1429" s="9" t="s">
        <v>27</v>
      </c>
      <c r="M1429" s="11"/>
      <c r="N1429" s="10"/>
    </row>
    <row r="1430" customHeight="1" spans="1:14">
      <c r="A1430" s="9"/>
      <c r="B1430" s="9"/>
      <c r="C1430" s="10"/>
      <c r="D1430" s="9"/>
      <c r="E1430" s="11"/>
      <c r="F1430" s="9"/>
      <c r="G1430" s="9"/>
      <c r="H1430" s="9"/>
      <c r="I1430" s="9"/>
      <c r="J1430" s="9"/>
      <c r="K1430" s="9"/>
      <c r="L1430" s="9"/>
      <c r="M1430" s="11"/>
      <c r="N1430" s="10"/>
    </row>
    <row r="1431" customHeight="1" spans="1:14">
      <c r="A1431" s="15" t="s">
        <v>774</v>
      </c>
      <c r="B1431" s="15" t="s">
        <v>1111</v>
      </c>
      <c r="C1431" s="15" t="s">
        <v>1112</v>
      </c>
      <c r="D1431" s="15" t="s">
        <v>401</v>
      </c>
      <c r="E1431" s="15" t="s">
        <v>272</v>
      </c>
      <c r="F1431" s="15" t="s">
        <v>27</v>
      </c>
      <c r="G1431" s="15">
        <v>1</v>
      </c>
      <c r="H1431" s="15" t="s">
        <v>273</v>
      </c>
      <c r="I1431" s="15" t="s">
        <v>45</v>
      </c>
      <c r="J1431" s="15" t="s">
        <v>60</v>
      </c>
      <c r="K1431" s="15" t="s">
        <v>61</v>
      </c>
      <c r="L1431" s="15" t="s">
        <v>111</v>
      </c>
      <c r="M1431" s="15"/>
      <c r="N1431" s="15" t="s">
        <v>1091</v>
      </c>
    </row>
    <row r="1432" customHeight="1" spans="1:14">
      <c r="A1432" s="15"/>
      <c r="B1432" s="15"/>
      <c r="C1432" s="15"/>
      <c r="D1432" s="15"/>
      <c r="E1432" s="15"/>
      <c r="F1432" s="15"/>
      <c r="G1432" s="15"/>
      <c r="H1432" s="15"/>
      <c r="I1432" s="15" t="s">
        <v>25</v>
      </c>
      <c r="J1432" s="15" t="s">
        <v>60</v>
      </c>
      <c r="K1432" s="15" t="s">
        <v>110</v>
      </c>
      <c r="L1432" s="15" t="s">
        <v>111</v>
      </c>
      <c r="M1432" s="15"/>
      <c r="N1432" s="15"/>
    </row>
    <row r="1433" customHeight="1" spans="1:14">
      <c r="A1433" s="15"/>
      <c r="B1433" s="15"/>
      <c r="C1433" s="15"/>
      <c r="D1433" s="15" t="s">
        <v>401</v>
      </c>
      <c r="E1433" s="15" t="s">
        <v>272</v>
      </c>
      <c r="F1433" s="15" t="s">
        <v>27</v>
      </c>
      <c r="G1433" s="15">
        <v>1</v>
      </c>
      <c r="H1433" s="15" t="s">
        <v>273</v>
      </c>
      <c r="I1433" s="15" t="s">
        <v>45</v>
      </c>
      <c r="J1433" s="15" t="s">
        <v>46</v>
      </c>
      <c r="K1433" s="15" t="s">
        <v>47</v>
      </c>
      <c r="L1433" s="15" t="s">
        <v>38</v>
      </c>
      <c r="M1433" s="15"/>
      <c r="N1433" s="15" t="s">
        <v>1091</v>
      </c>
    </row>
    <row r="1434" customHeight="1" spans="1:14">
      <c r="A1434" s="15"/>
      <c r="B1434" s="15"/>
      <c r="C1434" s="15"/>
      <c r="D1434" s="15"/>
      <c r="E1434" s="15"/>
      <c r="F1434" s="15"/>
      <c r="G1434" s="15"/>
      <c r="H1434" s="15"/>
      <c r="I1434" s="15" t="s">
        <v>25</v>
      </c>
      <c r="J1434" s="10" t="s">
        <v>80</v>
      </c>
      <c r="K1434" s="10" t="s">
        <v>38</v>
      </c>
      <c r="L1434" s="10" t="s">
        <v>169</v>
      </c>
      <c r="M1434" s="15"/>
      <c r="N1434" s="15"/>
    </row>
    <row r="1435" customHeight="1" spans="1:14">
      <c r="A1435" s="15"/>
      <c r="B1435" s="15"/>
      <c r="C1435" s="15"/>
      <c r="D1435" s="15"/>
      <c r="E1435" s="15"/>
      <c r="F1435" s="15"/>
      <c r="G1435" s="15"/>
      <c r="H1435" s="15"/>
      <c r="I1435" s="15"/>
      <c r="J1435" s="10" t="s">
        <v>46</v>
      </c>
      <c r="K1435" s="10" t="s">
        <v>38</v>
      </c>
      <c r="L1435" s="10" t="s">
        <v>169</v>
      </c>
      <c r="M1435" s="15"/>
      <c r="N1435" s="15"/>
    </row>
    <row r="1436" customHeight="1" spans="1:14">
      <c r="A1436" s="15"/>
      <c r="B1436" s="15"/>
      <c r="C1436" s="15"/>
      <c r="D1436" s="15" t="s">
        <v>401</v>
      </c>
      <c r="E1436" s="15" t="s">
        <v>272</v>
      </c>
      <c r="F1436" s="15" t="s">
        <v>27</v>
      </c>
      <c r="G1436" s="15">
        <v>1</v>
      </c>
      <c r="H1436" s="15" t="s">
        <v>273</v>
      </c>
      <c r="I1436" s="15" t="s">
        <v>45</v>
      </c>
      <c r="J1436" s="15" t="s">
        <v>41</v>
      </c>
      <c r="K1436" s="15" t="s">
        <v>67</v>
      </c>
      <c r="L1436" s="15" t="s">
        <v>1113</v>
      </c>
      <c r="M1436" s="15"/>
      <c r="N1436" s="15" t="s">
        <v>1091</v>
      </c>
    </row>
    <row r="1437" customHeight="1" spans="1:14">
      <c r="A1437" s="15"/>
      <c r="B1437" s="15"/>
      <c r="C1437" s="15"/>
      <c r="D1437" s="15"/>
      <c r="E1437" s="15"/>
      <c r="F1437" s="15"/>
      <c r="G1437" s="15"/>
      <c r="H1437" s="15"/>
      <c r="I1437" s="15" t="s">
        <v>25</v>
      </c>
      <c r="J1437" s="10" t="s">
        <v>41</v>
      </c>
      <c r="K1437" s="10" t="s">
        <v>68</v>
      </c>
      <c r="L1437" s="10" t="s">
        <v>1114</v>
      </c>
      <c r="M1437" s="15"/>
      <c r="N1437" s="15"/>
    </row>
    <row r="1438" customHeight="1" spans="1:14">
      <c r="A1438" s="15" t="s">
        <v>774</v>
      </c>
      <c r="B1438" s="15" t="s">
        <v>1115</v>
      </c>
      <c r="C1438" s="15" t="s">
        <v>1116</v>
      </c>
      <c r="D1438" s="15" t="s">
        <v>401</v>
      </c>
      <c r="E1438" s="15" t="s">
        <v>272</v>
      </c>
      <c r="F1438" s="15" t="s">
        <v>27</v>
      </c>
      <c r="G1438" s="15">
        <v>1</v>
      </c>
      <c r="H1438" s="15" t="s">
        <v>273</v>
      </c>
      <c r="I1438" s="15" t="s">
        <v>45</v>
      </c>
      <c r="J1438" s="15" t="s">
        <v>60</v>
      </c>
      <c r="K1438" s="15" t="s">
        <v>288</v>
      </c>
      <c r="L1438" s="15" t="s">
        <v>899</v>
      </c>
      <c r="M1438" s="15"/>
      <c r="N1438" s="15" t="s">
        <v>1091</v>
      </c>
    </row>
    <row r="1439" customHeight="1" spans="1:14">
      <c r="A1439" s="15"/>
      <c r="B1439" s="15"/>
      <c r="C1439" s="15"/>
      <c r="D1439" s="15"/>
      <c r="E1439" s="15"/>
      <c r="F1439" s="15"/>
      <c r="G1439" s="15"/>
      <c r="H1439" s="15"/>
      <c r="I1439" s="15" t="s">
        <v>25</v>
      </c>
      <c r="J1439" s="10" t="s">
        <v>60</v>
      </c>
      <c r="K1439" s="10" t="s">
        <v>219</v>
      </c>
      <c r="L1439" s="10" t="s">
        <v>899</v>
      </c>
      <c r="M1439" s="15"/>
      <c r="N1439" s="15"/>
    </row>
    <row r="1440" customHeight="1" spans="1:14">
      <c r="A1440" s="15"/>
      <c r="B1440" s="15"/>
      <c r="C1440" s="15" t="s">
        <v>1117</v>
      </c>
      <c r="D1440" s="15" t="s">
        <v>401</v>
      </c>
      <c r="E1440" s="15" t="s">
        <v>272</v>
      </c>
      <c r="F1440" s="15" t="s">
        <v>27</v>
      </c>
      <c r="G1440" s="15">
        <v>1</v>
      </c>
      <c r="H1440" s="15" t="s">
        <v>273</v>
      </c>
      <c r="I1440" s="15" t="s">
        <v>45</v>
      </c>
      <c r="J1440" s="15" t="s">
        <v>29</v>
      </c>
      <c r="K1440" s="15" t="s">
        <v>279</v>
      </c>
      <c r="L1440" s="15" t="s">
        <v>27</v>
      </c>
      <c r="M1440" s="15"/>
      <c r="N1440" s="15" t="s">
        <v>1091</v>
      </c>
    </row>
    <row r="1441" customHeight="1" spans="1:14">
      <c r="A1441" s="15"/>
      <c r="B1441" s="15"/>
      <c r="C1441" s="15"/>
      <c r="D1441" s="15"/>
      <c r="E1441" s="15"/>
      <c r="F1441" s="15"/>
      <c r="G1441" s="15"/>
      <c r="H1441" s="15"/>
      <c r="I1441" s="15" t="s">
        <v>25</v>
      </c>
      <c r="J1441" s="10" t="s">
        <v>29</v>
      </c>
      <c r="K1441" s="10" t="s">
        <v>29</v>
      </c>
      <c r="L1441" s="10" t="s">
        <v>27</v>
      </c>
      <c r="M1441" s="15"/>
      <c r="N1441" s="15"/>
    </row>
    <row r="1442" customHeight="1" spans="1:14">
      <c r="A1442" s="15" t="s">
        <v>774</v>
      </c>
      <c r="B1442" s="15" t="s">
        <v>1118</v>
      </c>
      <c r="C1442" s="15" t="s">
        <v>1119</v>
      </c>
      <c r="D1442" s="15" t="s">
        <v>401</v>
      </c>
      <c r="E1442" s="15" t="s">
        <v>272</v>
      </c>
      <c r="F1442" s="15" t="s">
        <v>27</v>
      </c>
      <c r="G1442" s="15">
        <v>1</v>
      </c>
      <c r="H1442" s="15" t="s">
        <v>273</v>
      </c>
      <c r="I1442" s="15" t="s">
        <v>45</v>
      </c>
      <c r="J1442" s="15" t="s">
        <v>41</v>
      </c>
      <c r="K1442" s="15" t="s">
        <v>68</v>
      </c>
      <c r="L1442" s="15" t="s">
        <v>1113</v>
      </c>
      <c r="M1442" s="15"/>
      <c r="N1442" s="15" t="s">
        <v>1091</v>
      </c>
    </row>
    <row r="1443" customHeight="1" spans="1:14">
      <c r="A1443" s="15"/>
      <c r="B1443" s="15"/>
      <c r="C1443" s="15"/>
      <c r="D1443" s="15"/>
      <c r="E1443" s="15"/>
      <c r="F1443" s="15"/>
      <c r="G1443" s="15"/>
      <c r="H1443" s="15"/>
      <c r="I1443" s="15" t="s">
        <v>25</v>
      </c>
      <c r="J1443" s="15" t="s">
        <v>41</v>
      </c>
      <c r="K1443" s="15" t="s">
        <v>68</v>
      </c>
      <c r="L1443" s="15" t="s">
        <v>1120</v>
      </c>
      <c r="M1443" s="15"/>
      <c r="N1443" s="15"/>
    </row>
    <row r="1444" customHeight="1" spans="1:14">
      <c r="A1444" s="15"/>
      <c r="B1444" s="15"/>
      <c r="C1444" s="15"/>
      <c r="D1444" s="15" t="s">
        <v>401</v>
      </c>
      <c r="E1444" s="15" t="s">
        <v>272</v>
      </c>
      <c r="F1444" s="15" t="s">
        <v>27</v>
      </c>
      <c r="G1444" s="15">
        <v>1</v>
      </c>
      <c r="H1444" s="15" t="s">
        <v>273</v>
      </c>
      <c r="I1444" s="15" t="s">
        <v>45</v>
      </c>
      <c r="J1444" s="15" t="s">
        <v>60</v>
      </c>
      <c r="K1444" s="15" t="s">
        <v>61</v>
      </c>
      <c r="L1444" s="15" t="s">
        <v>1121</v>
      </c>
      <c r="M1444" s="15"/>
      <c r="N1444" s="15" t="s">
        <v>1091</v>
      </c>
    </row>
    <row r="1445" customHeight="1" spans="1:14">
      <c r="A1445" s="15"/>
      <c r="B1445" s="15"/>
      <c r="C1445" s="15"/>
      <c r="D1445" s="15"/>
      <c r="E1445" s="15"/>
      <c r="F1445" s="15"/>
      <c r="G1445" s="15"/>
      <c r="H1445" s="15"/>
      <c r="I1445" s="15" t="s">
        <v>25</v>
      </c>
      <c r="J1445" s="10" t="s">
        <v>60</v>
      </c>
      <c r="K1445" s="10" t="s">
        <v>110</v>
      </c>
      <c r="L1445" s="10" t="s">
        <v>111</v>
      </c>
      <c r="M1445" s="15"/>
      <c r="N1445" s="15"/>
    </row>
    <row r="1446" customHeight="1" spans="1:14">
      <c r="A1446" s="15" t="s">
        <v>774</v>
      </c>
      <c r="B1446" s="15" t="s">
        <v>1122</v>
      </c>
      <c r="C1446" s="15" t="s">
        <v>1123</v>
      </c>
      <c r="D1446" s="15" t="s">
        <v>109</v>
      </c>
      <c r="E1446" s="15" t="s">
        <v>73</v>
      </c>
      <c r="F1446" s="15" t="s">
        <v>27</v>
      </c>
      <c r="G1446" s="15">
        <v>1</v>
      </c>
      <c r="H1446" s="15" t="s">
        <v>273</v>
      </c>
      <c r="I1446" s="15" t="s">
        <v>45</v>
      </c>
      <c r="J1446" s="15" t="s">
        <v>60</v>
      </c>
      <c r="K1446" s="15" t="s">
        <v>61</v>
      </c>
      <c r="L1446" s="10" t="s">
        <v>1124</v>
      </c>
      <c r="M1446" s="15"/>
      <c r="N1446" s="15" t="s">
        <v>1091</v>
      </c>
    </row>
    <row r="1447" customHeight="1" spans="1:14">
      <c r="A1447" s="15"/>
      <c r="B1447" s="15"/>
      <c r="C1447" s="15"/>
      <c r="D1447" s="15"/>
      <c r="E1447" s="15"/>
      <c r="F1447" s="15"/>
      <c r="G1447" s="15"/>
      <c r="H1447" s="15"/>
      <c r="I1447" s="15" t="s">
        <v>25</v>
      </c>
      <c r="J1447" s="10" t="s">
        <v>60</v>
      </c>
      <c r="K1447" s="10" t="s">
        <v>110</v>
      </c>
      <c r="L1447" s="10" t="s">
        <v>111</v>
      </c>
      <c r="M1447" s="15"/>
      <c r="N1447" s="15"/>
    </row>
    <row r="1448" customHeight="1" spans="1:14">
      <c r="A1448" s="15"/>
      <c r="B1448" s="15"/>
      <c r="C1448" s="15" t="s">
        <v>1125</v>
      </c>
      <c r="D1448" s="15" t="s">
        <v>401</v>
      </c>
      <c r="E1448" s="15" t="s">
        <v>272</v>
      </c>
      <c r="F1448" s="15" t="s">
        <v>27</v>
      </c>
      <c r="G1448" s="15">
        <v>1</v>
      </c>
      <c r="H1448" s="15" t="s">
        <v>273</v>
      </c>
      <c r="I1448" s="15" t="s">
        <v>45</v>
      </c>
      <c r="J1448" s="15" t="s">
        <v>60</v>
      </c>
      <c r="K1448" s="15" t="s">
        <v>61</v>
      </c>
      <c r="L1448" s="10" t="s">
        <v>1126</v>
      </c>
      <c r="M1448" s="15"/>
      <c r="N1448" s="15" t="s">
        <v>1091</v>
      </c>
    </row>
    <row r="1449" customHeight="1" spans="1:14">
      <c r="A1449" s="15"/>
      <c r="B1449" s="15"/>
      <c r="C1449" s="15"/>
      <c r="D1449" s="15"/>
      <c r="E1449" s="15"/>
      <c r="F1449" s="15"/>
      <c r="G1449" s="15"/>
      <c r="H1449" s="15"/>
      <c r="I1449" s="15" t="s">
        <v>25</v>
      </c>
      <c r="J1449" s="10" t="s">
        <v>60</v>
      </c>
      <c r="K1449" s="10" t="s">
        <v>110</v>
      </c>
      <c r="L1449" s="10" t="s">
        <v>613</v>
      </c>
      <c r="M1449" s="15"/>
      <c r="N1449" s="15"/>
    </row>
    <row r="1450" customHeight="1" spans="1:14">
      <c r="A1450" s="15"/>
      <c r="B1450" s="15"/>
      <c r="C1450" s="15" t="s">
        <v>1127</v>
      </c>
      <c r="D1450" s="15" t="s">
        <v>1128</v>
      </c>
      <c r="E1450" s="15" t="s">
        <v>73</v>
      </c>
      <c r="F1450" s="15" t="s">
        <v>27</v>
      </c>
      <c r="G1450" s="15">
        <v>1</v>
      </c>
      <c r="H1450" s="15" t="s">
        <v>273</v>
      </c>
      <c r="I1450" s="15" t="s">
        <v>45</v>
      </c>
      <c r="J1450" s="15" t="s">
        <v>60</v>
      </c>
      <c r="K1450" s="15" t="s">
        <v>61</v>
      </c>
      <c r="L1450" s="10" t="s">
        <v>1129</v>
      </c>
      <c r="M1450" s="15"/>
      <c r="N1450" s="15" t="s">
        <v>1091</v>
      </c>
    </row>
    <row r="1451" customHeight="1" spans="1:14">
      <c r="A1451" s="15"/>
      <c r="B1451" s="15"/>
      <c r="C1451" s="15"/>
      <c r="D1451" s="15"/>
      <c r="E1451" s="15"/>
      <c r="F1451" s="15"/>
      <c r="G1451" s="15"/>
      <c r="H1451" s="15"/>
      <c r="I1451" s="15" t="s">
        <v>25</v>
      </c>
      <c r="J1451" s="10" t="s">
        <v>60</v>
      </c>
      <c r="K1451" s="10" t="s">
        <v>110</v>
      </c>
      <c r="L1451" s="10" t="s">
        <v>111</v>
      </c>
      <c r="M1451" s="15"/>
      <c r="N1451" s="15"/>
    </row>
    <row r="1452" customHeight="1" spans="1:14">
      <c r="A1452" s="15" t="s">
        <v>774</v>
      </c>
      <c r="B1452" s="15" t="s">
        <v>1130</v>
      </c>
      <c r="C1452" s="15" t="s">
        <v>1131</v>
      </c>
      <c r="D1452" s="15" t="s">
        <v>401</v>
      </c>
      <c r="E1452" s="15" t="s">
        <v>272</v>
      </c>
      <c r="F1452" s="15" t="s">
        <v>27</v>
      </c>
      <c r="G1452" s="15">
        <v>1</v>
      </c>
      <c r="H1452" s="15" t="s">
        <v>273</v>
      </c>
      <c r="I1452" s="15" t="s">
        <v>45</v>
      </c>
      <c r="J1452" s="15" t="s">
        <v>41</v>
      </c>
      <c r="K1452" s="15" t="s">
        <v>68</v>
      </c>
      <c r="L1452" s="15" t="s">
        <v>1113</v>
      </c>
      <c r="M1452" s="15"/>
      <c r="N1452" s="15" t="s">
        <v>1091</v>
      </c>
    </row>
    <row r="1453" customHeight="1" spans="1:14">
      <c r="A1453" s="15"/>
      <c r="B1453" s="15"/>
      <c r="C1453" s="15"/>
      <c r="D1453" s="15"/>
      <c r="E1453" s="15"/>
      <c r="F1453" s="15"/>
      <c r="G1453" s="15"/>
      <c r="H1453" s="15"/>
      <c r="I1453" s="15" t="s">
        <v>25</v>
      </c>
      <c r="J1453" s="15" t="s">
        <v>41</v>
      </c>
      <c r="K1453" s="15" t="s">
        <v>68</v>
      </c>
      <c r="L1453" s="15" t="s">
        <v>1120</v>
      </c>
      <c r="M1453" s="15"/>
      <c r="N1453" s="15"/>
    </row>
    <row r="1454" customHeight="1" spans="1:14">
      <c r="A1454" s="15"/>
      <c r="B1454" s="15"/>
      <c r="C1454" s="15"/>
      <c r="D1454" s="15" t="s">
        <v>1132</v>
      </c>
      <c r="E1454" s="15" t="s">
        <v>73</v>
      </c>
      <c r="F1454" s="15" t="s">
        <v>27</v>
      </c>
      <c r="G1454" s="15">
        <v>2</v>
      </c>
      <c r="H1454" s="15" t="s">
        <v>1133</v>
      </c>
      <c r="I1454" s="15" t="s">
        <v>45</v>
      </c>
      <c r="J1454" s="15" t="s">
        <v>46</v>
      </c>
      <c r="K1454" s="15" t="s">
        <v>569</v>
      </c>
      <c r="L1454" s="15" t="s">
        <v>1134</v>
      </c>
      <c r="M1454" s="15"/>
      <c r="N1454" s="15" t="s">
        <v>1091</v>
      </c>
    </row>
    <row r="1455" customHeight="1" spans="1:14">
      <c r="A1455" s="15"/>
      <c r="B1455" s="15"/>
      <c r="C1455" s="15"/>
      <c r="D1455" s="15"/>
      <c r="E1455" s="15"/>
      <c r="F1455" s="15"/>
      <c r="G1455" s="15"/>
      <c r="H1455" s="15"/>
      <c r="I1455" s="15" t="s">
        <v>25</v>
      </c>
      <c r="J1455" s="15" t="s">
        <v>46</v>
      </c>
      <c r="K1455" s="15" t="s">
        <v>606</v>
      </c>
      <c r="L1455" s="15" t="s">
        <v>1135</v>
      </c>
      <c r="M1455" s="15"/>
      <c r="N1455" s="15"/>
    </row>
    <row r="1456" customHeight="1" spans="1:14">
      <c r="A1456" s="15" t="s">
        <v>774</v>
      </c>
      <c r="B1456" s="9" t="s">
        <v>1136</v>
      </c>
      <c r="C1456" s="9" t="s">
        <v>1137</v>
      </c>
      <c r="D1456" s="9" t="s">
        <v>1138</v>
      </c>
      <c r="E1456" s="11" t="s">
        <v>73</v>
      </c>
      <c r="F1456" s="9" t="s">
        <v>27</v>
      </c>
      <c r="G1456" s="9">
        <v>4</v>
      </c>
      <c r="H1456" s="9" t="s">
        <v>416</v>
      </c>
      <c r="I1456" s="9" t="s">
        <v>417</v>
      </c>
      <c r="J1456" s="9" t="s">
        <v>1139</v>
      </c>
      <c r="K1456" s="9"/>
      <c r="L1456" s="9" t="s">
        <v>1140</v>
      </c>
      <c r="M1456" s="11" t="s">
        <v>1141</v>
      </c>
      <c r="N1456" s="10" t="s">
        <v>1091</v>
      </c>
    </row>
    <row r="1457" customHeight="1" spans="1:14">
      <c r="A1457" s="15"/>
      <c r="B1457" s="9"/>
      <c r="C1457" s="9"/>
      <c r="D1457" s="9"/>
      <c r="E1457" s="11"/>
      <c r="F1457" s="9"/>
      <c r="G1457" s="9"/>
      <c r="H1457" s="9"/>
      <c r="I1457" s="9" t="s">
        <v>1142</v>
      </c>
      <c r="J1457" s="9" t="s">
        <v>108</v>
      </c>
      <c r="K1457" s="9" t="s">
        <v>927</v>
      </c>
      <c r="L1457" s="9" t="s">
        <v>1143</v>
      </c>
      <c r="M1457" s="11"/>
      <c r="N1457" s="10"/>
    </row>
    <row r="1458" customHeight="1" spans="1:14">
      <c r="A1458" s="15" t="s">
        <v>774</v>
      </c>
      <c r="B1458" s="15" t="s">
        <v>1144</v>
      </c>
      <c r="C1458" s="15" t="s">
        <v>1145</v>
      </c>
      <c r="D1458" s="15" t="s">
        <v>401</v>
      </c>
      <c r="E1458" s="15" t="s">
        <v>272</v>
      </c>
      <c r="F1458" s="15" t="s">
        <v>27</v>
      </c>
      <c r="G1458" s="15">
        <v>2</v>
      </c>
      <c r="H1458" s="15" t="s">
        <v>273</v>
      </c>
      <c r="I1458" s="15" t="s">
        <v>45</v>
      </c>
      <c r="J1458" s="15" t="s">
        <v>46</v>
      </c>
      <c r="K1458" s="15" t="s">
        <v>1146</v>
      </c>
      <c r="L1458" s="15" t="s">
        <v>27</v>
      </c>
      <c r="M1458" s="15"/>
      <c r="N1458" s="15" t="s">
        <v>1091</v>
      </c>
    </row>
    <row r="1459" customHeight="1" spans="1:14">
      <c r="A1459" s="15"/>
      <c r="B1459" s="15"/>
      <c r="C1459" s="15"/>
      <c r="D1459" s="15"/>
      <c r="E1459" s="15"/>
      <c r="F1459" s="15"/>
      <c r="G1459" s="15"/>
      <c r="H1459" s="15"/>
      <c r="I1459" s="15" t="s">
        <v>25</v>
      </c>
      <c r="J1459" s="15" t="s">
        <v>46</v>
      </c>
      <c r="K1459" s="15" t="s">
        <v>1147</v>
      </c>
      <c r="L1459" s="15" t="s">
        <v>27</v>
      </c>
      <c r="M1459" s="15"/>
      <c r="N1459" s="15"/>
    </row>
    <row r="1460" customHeight="1" spans="1:14">
      <c r="A1460" s="15"/>
      <c r="B1460" s="15"/>
      <c r="C1460" s="15" t="s">
        <v>1148</v>
      </c>
      <c r="D1460" s="15" t="s">
        <v>401</v>
      </c>
      <c r="E1460" s="15" t="s">
        <v>272</v>
      </c>
      <c r="F1460" s="15" t="s">
        <v>27</v>
      </c>
      <c r="G1460" s="15">
        <v>2</v>
      </c>
      <c r="H1460" s="15" t="s">
        <v>273</v>
      </c>
      <c r="I1460" s="15" t="s">
        <v>45</v>
      </c>
      <c r="J1460" s="15" t="s">
        <v>46</v>
      </c>
      <c r="K1460" s="15" t="s">
        <v>1146</v>
      </c>
      <c r="L1460" s="15" t="s">
        <v>27</v>
      </c>
      <c r="M1460" s="15"/>
      <c r="N1460" s="15" t="s">
        <v>1091</v>
      </c>
    </row>
    <row r="1461" customHeight="1" spans="1:14">
      <c r="A1461" s="15"/>
      <c r="B1461" s="15"/>
      <c r="C1461" s="15"/>
      <c r="D1461" s="15"/>
      <c r="E1461" s="15"/>
      <c r="F1461" s="15"/>
      <c r="G1461" s="15"/>
      <c r="H1461" s="15"/>
      <c r="I1461" s="15" t="s">
        <v>25</v>
      </c>
      <c r="J1461" s="15" t="s">
        <v>46</v>
      </c>
      <c r="K1461" s="15" t="s">
        <v>1147</v>
      </c>
      <c r="L1461" s="15" t="s">
        <v>27</v>
      </c>
      <c r="M1461" s="15"/>
      <c r="N1461" s="15"/>
    </row>
    <row r="1462" customHeight="1" spans="1:14">
      <c r="A1462" s="15" t="s">
        <v>774</v>
      </c>
      <c r="B1462" s="15" t="s">
        <v>1149</v>
      </c>
      <c r="C1462" s="15" t="s">
        <v>1150</v>
      </c>
      <c r="D1462" s="15" t="s">
        <v>401</v>
      </c>
      <c r="E1462" s="15" t="s">
        <v>272</v>
      </c>
      <c r="F1462" s="15" t="s">
        <v>27</v>
      </c>
      <c r="G1462" s="15">
        <v>1</v>
      </c>
      <c r="H1462" s="15" t="s">
        <v>273</v>
      </c>
      <c r="I1462" s="15" t="s">
        <v>45</v>
      </c>
      <c r="J1462" s="15" t="s">
        <v>31</v>
      </c>
      <c r="K1462" s="15" t="s">
        <v>59</v>
      </c>
      <c r="L1462" s="15" t="s">
        <v>1151</v>
      </c>
      <c r="M1462" s="15"/>
      <c r="N1462" s="15" t="s">
        <v>1091</v>
      </c>
    </row>
    <row r="1463" customHeight="1" spans="1:14">
      <c r="A1463" s="15"/>
      <c r="B1463" s="15"/>
      <c r="C1463" s="15"/>
      <c r="D1463" s="15"/>
      <c r="E1463" s="15"/>
      <c r="F1463" s="15"/>
      <c r="G1463" s="15"/>
      <c r="H1463" s="15"/>
      <c r="I1463" s="15"/>
      <c r="J1463" s="15" t="s">
        <v>60</v>
      </c>
      <c r="K1463" s="15" t="s">
        <v>61</v>
      </c>
      <c r="L1463" s="15" t="s">
        <v>1152</v>
      </c>
      <c r="M1463" s="15"/>
      <c r="N1463" s="15"/>
    </row>
    <row r="1464" customHeight="1" spans="1:14">
      <c r="A1464" s="15"/>
      <c r="B1464" s="15"/>
      <c r="C1464" s="15"/>
      <c r="D1464" s="15"/>
      <c r="E1464" s="15"/>
      <c r="F1464" s="15"/>
      <c r="G1464" s="15"/>
      <c r="H1464" s="15"/>
      <c r="I1464" s="15" t="s">
        <v>25</v>
      </c>
      <c r="J1464" s="15" t="s">
        <v>31</v>
      </c>
      <c r="K1464" s="15" t="s">
        <v>238</v>
      </c>
      <c r="L1464" s="15" t="s">
        <v>1153</v>
      </c>
      <c r="M1464" s="15"/>
      <c r="N1464" s="15"/>
    </row>
    <row r="1465" customHeight="1" spans="1:14">
      <c r="A1465" s="15"/>
      <c r="B1465" s="15"/>
      <c r="C1465" s="15"/>
      <c r="D1465" s="15"/>
      <c r="E1465" s="15"/>
      <c r="F1465" s="15"/>
      <c r="G1465" s="15"/>
      <c r="H1465" s="15"/>
      <c r="I1465" s="15"/>
      <c r="J1465" s="15" t="s">
        <v>60</v>
      </c>
      <c r="K1465" s="15" t="s">
        <v>110</v>
      </c>
      <c r="L1465" s="15" t="s">
        <v>111</v>
      </c>
      <c r="M1465" s="15"/>
      <c r="N1465" s="15"/>
    </row>
    <row r="1466" customHeight="1" spans="1:14">
      <c r="A1466" s="25" t="s">
        <v>1154</v>
      </c>
      <c r="B1466" s="10" t="s">
        <v>1155</v>
      </c>
      <c r="C1466" s="10" t="s">
        <v>1155</v>
      </c>
      <c r="D1466" s="10" t="s">
        <v>1156</v>
      </c>
      <c r="E1466" s="10" t="s">
        <v>1157</v>
      </c>
      <c r="F1466" s="10" t="s">
        <v>27</v>
      </c>
      <c r="G1466" s="10">
        <v>2</v>
      </c>
      <c r="H1466" s="10" t="s">
        <v>1158</v>
      </c>
      <c r="I1466" s="15" t="s">
        <v>1159</v>
      </c>
      <c r="J1466" s="10" t="s">
        <v>76</v>
      </c>
      <c r="K1466" s="10" t="s">
        <v>76</v>
      </c>
      <c r="L1466" s="10" t="s">
        <v>27</v>
      </c>
      <c r="M1466" s="15"/>
      <c r="N1466" s="10" t="s">
        <v>1160</v>
      </c>
    </row>
    <row r="1467" customHeight="1" spans="1:14">
      <c r="A1467" s="25"/>
      <c r="B1467" s="10"/>
      <c r="C1467" s="10"/>
      <c r="D1467" s="10"/>
      <c r="E1467" s="10"/>
      <c r="F1467" s="10"/>
      <c r="G1467" s="10"/>
      <c r="H1467" s="10"/>
      <c r="I1467" s="15"/>
      <c r="J1467" s="10"/>
      <c r="K1467" s="10" t="s">
        <v>132</v>
      </c>
      <c r="L1467" s="10" t="s">
        <v>27</v>
      </c>
      <c r="M1467" s="15"/>
      <c r="N1467" s="10"/>
    </row>
    <row r="1468" customHeight="1" spans="1:14">
      <c r="A1468" s="25" t="s">
        <v>1154</v>
      </c>
      <c r="B1468" s="10" t="s">
        <v>1155</v>
      </c>
      <c r="C1468" s="10" t="s">
        <v>1155</v>
      </c>
      <c r="D1468" s="10" t="s">
        <v>1161</v>
      </c>
      <c r="E1468" s="10" t="s">
        <v>1157</v>
      </c>
      <c r="F1468" s="10" t="s">
        <v>27</v>
      </c>
      <c r="G1468" s="10">
        <v>3</v>
      </c>
      <c r="H1468" s="10" t="s">
        <v>1158</v>
      </c>
      <c r="I1468" s="9" t="s">
        <v>1159</v>
      </c>
      <c r="J1468" s="10" t="s">
        <v>29</v>
      </c>
      <c r="K1468" s="10" t="s">
        <v>29</v>
      </c>
      <c r="L1468" s="10" t="s">
        <v>27</v>
      </c>
      <c r="M1468" s="11"/>
      <c r="N1468" s="10" t="s">
        <v>1160</v>
      </c>
    </row>
    <row r="1469" customHeight="1" spans="1:14">
      <c r="A1469" s="25"/>
      <c r="B1469" s="10"/>
      <c r="C1469" s="10"/>
      <c r="D1469" s="10"/>
      <c r="E1469" s="10"/>
      <c r="F1469" s="10"/>
      <c r="G1469" s="10"/>
      <c r="H1469" s="10"/>
      <c r="I1469" s="9"/>
      <c r="J1469" s="10"/>
      <c r="K1469" s="10" t="s">
        <v>265</v>
      </c>
      <c r="L1469" s="10" t="s">
        <v>27</v>
      </c>
      <c r="M1469" s="11"/>
      <c r="N1469" s="10"/>
    </row>
    <row r="1470" customHeight="1" spans="1:14">
      <c r="A1470" s="25"/>
      <c r="B1470" s="10"/>
      <c r="C1470" s="10"/>
      <c r="D1470" s="10"/>
      <c r="E1470" s="10"/>
      <c r="F1470" s="10"/>
      <c r="G1470" s="10"/>
      <c r="H1470" s="10"/>
      <c r="I1470" s="9"/>
      <c r="J1470" s="10" t="s">
        <v>41</v>
      </c>
      <c r="K1470" s="10" t="s">
        <v>68</v>
      </c>
      <c r="L1470" s="10" t="s">
        <v>27</v>
      </c>
      <c r="M1470" s="11"/>
      <c r="N1470" s="10"/>
    </row>
    <row r="1471" customHeight="1" spans="1:14">
      <c r="A1471" s="25"/>
      <c r="B1471" s="10"/>
      <c r="C1471" s="10"/>
      <c r="D1471" s="10"/>
      <c r="E1471" s="10"/>
      <c r="F1471" s="10"/>
      <c r="G1471" s="10"/>
      <c r="H1471" s="10"/>
      <c r="I1471" s="9"/>
      <c r="J1471" s="10"/>
      <c r="K1471" s="10" t="s">
        <v>800</v>
      </c>
      <c r="L1471" s="10" t="s">
        <v>27</v>
      </c>
      <c r="M1471" s="11"/>
      <c r="N1471" s="10"/>
    </row>
    <row r="1472" customHeight="1" spans="1:14">
      <c r="A1472" s="25" t="s">
        <v>1154</v>
      </c>
      <c r="B1472" s="10" t="s">
        <v>1155</v>
      </c>
      <c r="C1472" s="10" t="s">
        <v>1155</v>
      </c>
      <c r="D1472" s="10" t="s">
        <v>1162</v>
      </c>
      <c r="E1472" s="10" t="s">
        <v>1157</v>
      </c>
      <c r="F1472" s="10" t="s">
        <v>27</v>
      </c>
      <c r="G1472" s="10">
        <v>2</v>
      </c>
      <c r="H1472" s="10" t="s">
        <v>1158</v>
      </c>
      <c r="I1472" s="9" t="s">
        <v>1159</v>
      </c>
      <c r="J1472" s="10" t="s">
        <v>41</v>
      </c>
      <c r="K1472" s="10" t="s">
        <v>101</v>
      </c>
      <c r="L1472" s="10" t="s">
        <v>243</v>
      </c>
      <c r="M1472" s="11"/>
      <c r="N1472" s="10" t="s">
        <v>1160</v>
      </c>
    </row>
    <row r="1473" customHeight="1" spans="1:14">
      <c r="A1473" s="25"/>
      <c r="B1473" s="10"/>
      <c r="C1473" s="10"/>
      <c r="D1473" s="10"/>
      <c r="E1473" s="10"/>
      <c r="F1473" s="10"/>
      <c r="G1473" s="10"/>
      <c r="H1473" s="10"/>
      <c r="I1473" s="9"/>
      <c r="J1473" s="10"/>
      <c r="K1473" s="10"/>
      <c r="L1473" s="10" t="s">
        <v>1163</v>
      </c>
      <c r="M1473" s="11"/>
      <c r="N1473" s="10"/>
    </row>
    <row r="1474" customHeight="1" spans="1:14">
      <c r="A1474" s="25"/>
      <c r="B1474" s="10"/>
      <c r="C1474" s="10"/>
      <c r="D1474" s="10"/>
      <c r="E1474" s="10"/>
      <c r="F1474" s="10"/>
      <c r="G1474" s="10"/>
      <c r="H1474" s="10"/>
      <c r="I1474" s="9"/>
      <c r="J1474" s="10"/>
      <c r="K1474" s="10" t="s">
        <v>244</v>
      </c>
      <c r="L1474" s="10" t="s">
        <v>245</v>
      </c>
      <c r="M1474" s="11"/>
      <c r="N1474" s="10"/>
    </row>
    <row r="1475" customHeight="1" spans="1:14">
      <c r="A1475" s="25"/>
      <c r="B1475" s="10"/>
      <c r="C1475" s="10"/>
      <c r="D1475" s="10"/>
      <c r="E1475" s="10"/>
      <c r="F1475" s="10"/>
      <c r="G1475" s="10"/>
      <c r="H1475" s="10"/>
      <c r="I1475" s="9"/>
      <c r="J1475" s="10"/>
      <c r="K1475" s="10"/>
      <c r="L1475" s="10" t="s">
        <v>1164</v>
      </c>
      <c r="M1475" s="11"/>
      <c r="N1475" s="10"/>
    </row>
    <row r="1476" customHeight="1" spans="1:14">
      <c r="A1476" s="25" t="s">
        <v>1154</v>
      </c>
      <c r="B1476" s="10" t="s">
        <v>1155</v>
      </c>
      <c r="C1476" s="10" t="s">
        <v>1155</v>
      </c>
      <c r="D1476" s="10" t="s">
        <v>1165</v>
      </c>
      <c r="E1476" s="10" t="s">
        <v>1157</v>
      </c>
      <c r="F1476" s="10" t="s">
        <v>27</v>
      </c>
      <c r="G1476" s="10">
        <v>3</v>
      </c>
      <c r="H1476" s="10" t="s">
        <v>1158</v>
      </c>
      <c r="I1476" s="9" t="s">
        <v>1159</v>
      </c>
      <c r="J1476" s="10" t="s">
        <v>1166</v>
      </c>
      <c r="K1476" s="10" t="s">
        <v>26</v>
      </c>
      <c r="L1476" s="10" t="s">
        <v>27</v>
      </c>
      <c r="M1476" s="10" t="s">
        <v>411</v>
      </c>
      <c r="N1476" s="10" t="s">
        <v>1160</v>
      </c>
    </row>
    <row r="1477" customHeight="1" spans="1:14">
      <c r="A1477" s="25"/>
      <c r="B1477" s="10"/>
      <c r="C1477" s="10"/>
      <c r="D1477" s="10"/>
      <c r="E1477" s="10"/>
      <c r="F1477" s="10"/>
      <c r="G1477" s="10"/>
      <c r="H1477" s="10"/>
      <c r="I1477" s="9"/>
      <c r="J1477" s="10" t="s">
        <v>31</v>
      </c>
      <c r="K1477" s="10" t="s">
        <v>1167</v>
      </c>
      <c r="L1477" s="10" t="s">
        <v>1168</v>
      </c>
      <c r="M1477" s="10"/>
      <c r="N1477" s="10"/>
    </row>
    <row r="1478" customHeight="1" spans="1:14">
      <c r="A1478" s="25"/>
      <c r="B1478" s="10"/>
      <c r="C1478" s="10"/>
      <c r="D1478" s="10"/>
      <c r="E1478" s="10"/>
      <c r="F1478" s="10"/>
      <c r="G1478" s="10"/>
      <c r="H1478" s="10"/>
      <c r="I1478" s="9"/>
      <c r="J1478" s="10" t="s">
        <v>1169</v>
      </c>
      <c r="K1478" s="10" t="s">
        <v>163</v>
      </c>
      <c r="L1478" s="10" t="s">
        <v>27</v>
      </c>
      <c r="M1478" s="10"/>
      <c r="N1478" s="10"/>
    </row>
    <row r="1479" customHeight="1" spans="1:14">
      <c r="A1479" s="25"/>
      <c r="B1479" s="10"/>
      <c r="C1479" s="10"/>
      <c r="D1479" s="10"/>
      <c r="E1479" s="10"/>
      <c r="F1479" s="10"/>
      <c r="G1479" s="10"/>
      <c r="H1479" s="10"/>
      <c r="I1479" s="9"/>
      <c r="J1479" s="10"/>
      <c r="K1479" s="10" t="s">
        <v>265</v>
      </c>
      <c r="L1479" s="10" t="s">
        <v>27</v>
      </c>
      <c r="M1479" s="10"/>
      <c r="N1479" s="10"/>
    </row>
    <row r="1480" customHeight="1" spans="1:14">
      <c r="A1480" s="25"/>
      <c r="B1480" s="10"/>
      <c r="C1480" s="10"/>
      <c r="D1480" s="10"/>
      <c r="E1480" s="10"/>
      <c r="F1480" s="10"/>
      <c r="G1480" s="10"/>
      <c r="H1480" s="10"/>
      <c r="I1480" s="9"/>
      <c r="J1480" s="10"/>
      <c r="K1480" s="10" t="s">
        <v>96</v>
      </c>
      <c r="L1480" s="10" t="s">
        <v>27</v>
      </c>
      <c r="M1480" s="10"/>
      <c r="N1480" s="10"/>
    </row>
    <row r="1481" customHeight="1" spans="1:14">
      <c r="A1481" s="25" t="s">
        <v>1154</v>
      </c>
      <c r="B1481" s="10" t="s">
        <v>1155</v>
      </c>
      <c r="C1481" s="10" t="s">
        <v>1155</v>
      </c>
      <c r="D1481" s="10" t="s">
        <v>1170</v>
      </c>
      <c r="E1481" s="10" t="s">
        <v>1157</v>
      </c>
      <c r="F1481" s="10" t="s">
        <v>27</v>
      </c>
      <c r="G1481" s="10">
        <v>3</v>
      </c>
      <c r="H1481" s="10" t="s">
        <v>1158</v>
      </c>
      <c r="I1481" s="9" t="s">
        <v>1159</v>
      </c>
      <c r="J1481" s="10" t="s">
        <v>46</v>
      </c>
      <c r="K1481" s="10" t="s">
        <v>989</v>
      </c>
      <c r="L1481" s="10" t="s">
        <v>27</v>
      </c>
      <c r="M1481" s="11"/>
      <c r="N1481" s="10" t="s">
        <v>1160</v>
      </c>
    </row>
    <row r="1482" customHeight="1" spans="1:14">
      <c r="A1482" s="25"/>
      <c r="B1482" s="10"/>
      <c r="C1482" s="10"/>
      <c r="D1482" s="10"/>
      <c r="E1482" s="10"/>
      <c r="F1482" s="10"/>
      <c r="G1482" s="10"/>
      <c r="H1482" s="10"/>
      <c r="I1482" s="9"/>
      <c r="J1482" s="10"/>
      <c r="K1482" s="10" t="s">
        <v>105</v>
      </c>
      <c r="L1482" s="10" t="s">
        <v>1171</v>
      </c>
      <c r="M1482" s="11"/>
      <c r="N1482" s="10"/>
    </row>
    <row r="1483" customHeight="1" spans="1:14">
      <c r="A1483" s="25"/>
      <c r="B1483" s="10"/>
      <c r="C1483" s="10"/>
      <c r="D1483" s="10"/>
      <c r="E1483" s="10"/>
      <c r="F1483" s="10"/>
      <c r="G1483" s="10"/>
      <c r="H1483" s="10"/>
      <c r="I1483" s="9"/>
      <c r="J1483" s="10"/>
      <c r="K1483" s="10" t="s">
        <v>115</v>
      </c>
      <c r="L1483" s="10" t="s">
        <v>1172</v>
      </c>
      <c r="M1483" s="11"/>
      <c r="N1483" s="10"/>
    </row>
    <row r="1484" customHeight="1" spans="1:14">
      <c r="A1484" s="25"/>
      <c r="B1484" s="10"/>
      <c r="C1484" s="10"/>
      <c r="D1484" s="10"/>
      <c r="E1484" s="10"/>
      <c r="F1484" s="10"/>
      <c r="G1484" s="10"/>
      <c r="H1484" s="10"/>
      <c r="I1484" s="9"/>
      <c r="J1484" s="10"/>
      <c r="K1484" s="15" t="s">
        <v>188</v>
      </c>
      <c r="L1484" s="15" t="s">
        <v>1173</v>
      </c>
      <c r="M1484" s="11"/>
      <c r="N1484" s="10"/>
    </row>
    <row r="1485" customHeight="1" spans="1:14">
      <c r="A1485" s="25"/>
      <c r="B1485" s="10"/>
      <c r="C1485" s="10"/>
      <c r="D1485" s="10"/>
      <c r="E1485" s="10"/>
      <c r="F1485" s="10"/>
      <c r="G1485" s="10"/>
      <c r="H1485" s="10"/>
      <c r="I1485" s="9"/>
      <c r="J1485" s="10" t="s">
        <v>374</v>
      </c>
      <c r="K1485" s="10" t="s">
        <v>1174</v>
      </c>
      <c r="L1485" s="10" t="s">
        <v>1175</v>
      </c>
      <c r="M1485" s="11"/>
      <c r="N1485" s="10"/>
    </row>
    <row r="1486" customHeight="1" spans="1:14">
      <c r="A1486" s="25" t="s">
        <v>1154</v>
      </c>
      <c r="B1486" s="10" t="s">
        <v>1155</v>
      </c>
      <c r="C1486" s="10" t="s">
        <v>1155</v>
      </c>
      <c r="D1486" s="10" t="s">
        <v>1176</v>
      </c>
      <c r="E1486" s="10" t="s">
        <v>1157</v>
      </c>
      <c r="F1486" s="10" t="s">
        <v>27</v>
      </c>
      <c r="G1486" s="10">
        <v>1</v>
      </c>
      <c r="H1486" s="10" t="s">
        <v>1158</v>
      </c>
      <c r="I1486" s="9" t="s">
        <v>1159</v>
      </c>
      <c r="J1486" s="10" t="s">
        <v>60</v>
      </c>
      <c r="K1486" s="15" t="s">
        <v>217</v>
      </c>
      <c r="L1486" s="10" t="s">
        <v>27</v>
      </c>
      <c r="M1486" s="11"/>
      <c r="N1486" s="10" t="s">
        <v>1160</v>
      </c>
    </row>
    <row r="1487" customHeight="1" spans="1:14">
      <c r="A1487" s="25" t="s">
        <v>1154</v>
      </c>
      <c r="B1487" s="9" t="s">
        <v>1155</v>
      </c>
      <c r="C1487" s="9" t="s">
        <v>1155</v>
      </c>
      <c r="D1487" s="10" t="s">
        <v>1177</v>
      </c>
      <c r="E1487" s="10" t="s">
        <v>1157</v>
      </c>
      <c r="F1487" s="10" t="s">
        <v>27</v>
      </c>
      <c r="G1487" s="10">
        <v>5</v>
      </c>
      <c r="H1487" s="10" t="s">
        <v>1158</v>
      </c>
      <c r="I1487" s="9" t="s">
        <v>1159</v>
      </c>
      <c r="J1487" s="10" t="s">
        <v>1178</v>
      </c>
      <c r="K1487" s="10" t="s">
        <v>1179</v>
      </c>
      <c r="L1487" s="10" t="s">
        <v>27</v>
      </c>
      <c r="M1487" s="11"/>
      <c r="N1487" s="10" t="s">
        <v>1160</v>
      </c>
    </row>
    <row r="1488" customHeight="1" spans="1:14">
      <c r="A1488" s="25"/>
      <c r="B1488" s="9"/>
      <c r="C1488" s="9"/>
      <c r="D1488" s="10"/>
      <c r="E1488" s="10"/>
      <c r="F1488" s="10"/>
      <c r="G1488" s="10"/>
      <c r="H1488" s="10"/>
      <c r="I1488" s="9"/>
      <c r="J1488" s="10"/>
      <c r="K1488" s="10" t="s">
        <v>305</v>
      </c>
      <c r="L1488" s="10" t="s">
        <v>27</v>
      </c>
      <c r="M1488" s="11"/>
      <c r="N1488" s="10"/>
    </row>
    <row r="1489" customHeight="1" spans="1:14">
      <c r="A1489" s="25"/>
      <c r="B1489" s="9"/>
      <c r="C1489" s="9"/>
      <c r="D1489" s="10"/>
      <c r="E1489" s="10"/>
      <c r="F1489" s="10"/>
      <c r="G1489" s="10"/>
      <c r="H1489" s="10"/>
      <c r="I1489" s="9"/>
      <c r="J1489" s="10"/>
      <c r="K1489" s="10" t="s">
        <v>115</v>
      </c>
      <c r="L1489" s="10" t="s">
        <v>27</v>
      </c>
      <c r="M1489" s="11"/>
      <c r="N1489" s="10"/>
    </row>
    <row r="1490" customHeight="1" spans="1:14">
      <c r="A1490" s="25"/>
      <c r="B1490" s="9"/>
      <c r="C1490" s="9"/>
      <c r="D1490" s="10"/>
      <c r="E1490" s="10"/>
      <c r="F1490" s="10"/>
      <c r="G1490" s="10"/>
      <c r="H1490" s="10"/>
      <c r="I1490" s="9"/>
      <c r="J1490" s="10" t="s">
        <v>46</v>
      </c>
      <c r="K1490" s="10" t="s">
        <v>312</v>
      </c>
      <c r="L1490" s="10" t="s">
        <v>27</v>
      </c>
      <c r="M1490" s="11"/>
      <c r="N1490" s="10"/>
    </row>
    <row r="1491" customHeight="1" spans="1:14">
      <c r="A1491" s="25"/>
      <c r="B1491" s="9"/>
      <c r="C1491" s="9"/>
      <c r="D1491" s="10"/>
      <c r="E1491" s="10"/>
      <c r="F1491" s="10"/>
      <c r="G1491" s="10"/>
      <c r="H1491" s="10"/>
      <c r="I1491" s="9"/>
      <c r="J1491" s="10"/>
      <c r="K1491" s="10" t="s">
        <v>305</v>
      </c>
      <c r="L1491" s="10" t="s">
        <v>27</v>
      </c>
      <c r="M1491" s="11"/>
      <c r="N1491" s="10"/>
    </row>
    <row r="1492" customHeight="1" spans="1:14">
      <c r="A1492" s="25"/>
      <c r="B1492" s="9"/>
      <c r="C1492" s="9"/>
      <c r="D1492" s="10"/>
      <c r="E1492" s="10"/>
      <c r="F1492" s="10"/>
      <c r="G1492" s="10"/>
      <c r="H1492" s="10"/>
      <c r="I1492" s="9"/>
      <c r="J1492" s="10"/>
      <c r="K1492" s="10" t="s">
        <v>180</v>
      </c>
      <c r="L1492" s="10" t="s">
        <v>27</v>
      </c>
      <c r="M1492" s="11"/>
      <c r="N1492" s="10"/>
    </row>
    <row r="1493" customHeight="1" spans="1:14">
      <c r="A1493" s="25"/>
      <c r="B1493" s="9"/>
      <c r="C1493" s="9"/>
      <c r="D1493" s="10"/>
      <c r="E1493" s="10"/>
      <c r="F1493" s="10"/>
      <c r="G1493" s="10"/>
      <c r="H1493" s="10"/>
      <c r="I1493" s="9"/>
      <c r="J1493" s="10"/>
      <c r="K1493" s="10" t="s">
        <v>1180</v>
      </c>
      <c r="L1493" s="10" t="s">
        <v>27</v>
      </c>
      <c r="M1493" s="11"/>
      <c r="N1493" s="10"/>
    </row>
    <row r="1494" customHeight="1" spans="1:14">
      <c r="A1494" s="25"/>
      <c r="B1494" s="9"/>
      <c r="C1494" s="9"/>
      <c r="D1494" s="10"/>
      <c r="E1494" s="10"/>
      <c r="F1494" s="10"/>
      <c r="G1494" s="10"/>
      <c r="H1494" s="10"/>
      <c r="I1494" s="9"/>
      <c r="J1494" s="10"/>
      <c r="K1494" s="10" t="s">
        <v>182</v>
      </c>
      <c r="L1494" s="10" t="s">
        <v>27</v>
      </c>
      <c r="M1494" s="11"/>
      <c r="N1494" s="10"/>
    </row>
    <row r="1495" customHeight="1" spans="1:14">
      <c r="A1495" s="25"/>
      <c r="B1495" s="9"/>
      <c r="C1495" s="9"/>
      <c r="D1495" s="10"/>
      <c r="E1495" s="10"/>
      <c r="F1495" s="10"/>
      <c r="G1495" s="10"/>
      <c r="H1495" s="10"/>
      <c r="I1495" s="9"/>
      <c r="J1495" s="10"/>
      <c r="K1495" s="10" t="s">
        <v>606</v>
      </c>
      <c r="L1495" s="10" t="s">
        <v>27</v>
      </c>
      <c r="M1495" s="11"/>
      <c r="N1495" s="10"/>
    </row>
    <row r="1496" customHeight="1" spans="1:14">
      <c r="A1496" s="25"/>
      <c r="B1496" s="9"/>
      <c r="C1496" s="9"/>
      <c r="D1496" s="10"/>
      <c r="E1496" s="10"/>
      <c r="F1496" s="10"/>
      <c r="G1496" s="10"/>
      <c r="H1496" s="10"/>
      <c r="I1496" s="9"/>
      <c r="J1496" s="10"/>
      <c r="K1496" s="10" t="s">
        <v>1181</v>
      </c>
      <c r="L1496" s="10"/>
      <c r="M1496" s="11"/>
      <c r="N1496" s="10"/>
    </row>
    <row r="1497" customHeight="1" spans="1:14">
      <c r="A1497" s="25"/>
      <c r="B1497" s="9"/>
      <c r="C1497" s="9"/>
      <c r="D1497" s="10"/>
      <c r="E1497" s="10"/>
      <c r="F1497" s="10"/>
      <c r="G1497" s="10"/>
      <c r="H1497" s="10"/>
      <c r="I1497" s="9"/>
      <c r="J1497" s="10"/>
      <c r="K1497" s="10" t="s">
        <v>115</v>
      </c>
      <c r="L1497" s="10" t="s">
        <v>27</v>
      </c>
      <c r="M1497" s="11"/>
      <c r="N1497" s="10"/>
    </row>
    <row r="1498" customHeight="1" spans="1:14">
      <c r="A1498" s="25"/>
      <c r="B1498" s="9"/>
      <c r="C1498" s="9"/>
      <c r="D1498" s="10"/>
      <c r="E1498" s="10"/>
      <c r="F1498" s="10"/>
      <c r="G1498" s="10"/>
      <c r="H1498" s="10"/>
      <c r="I1498" s="9"/>
      <c r="J1498" s="10"/>
      <c r="K1498" s="10" t="s">
        <v>186</v>
      </c>
      <c r="L1498" s="10" t="s">
        <v>27</v>
      </c>
      <c r="M1498" s="11"/>
      <c r="N1498" s="10"/>
    </row>
    <row r="1499" customHeight="1" spans="1:14">
      <c r="A1499" s="25"/>
      <c r="B1499" s="9"/>
      <c r="C1499" s="9"/>
      <c r="D1499" s="10"/>
      <c r="E1499" s="10"/>
      <c r="F1499" s="10"/>
      <c r="G1499" s="10"/>
      <c r="H1499" s="10"/>
      <c r="I1499" s="9"/>
      <c r="J1499" s="10"/>
      <c r="K1499" s="10" t="s">
        <v>176</v>
      </c>
      <c r="L1499" s="10" t="s">
        <v>27</v>
      </c>
      <c r="M1499" s="11"/>
      <c r="N1499" s="10"/>
    </row>
    <row r="1500" customHeight="1" spans="1:14">
      <c r="A1500" s="25" t="s">
        <v>1154</v>
      </c>
      <c r="B1500" s="9" t="s">
        <v>1155</v>
      </c>
      <c r="C1500" s="9" t="s">
        <v>1155</v>
      </c>
      <c r="D1500" s="10" t="s">
        <v>1182</v>
      </c>
      <c r="E1500" s="10" t="s">
        <v>1157</v>
      </c>
      <c r="F1500" s="10" t="s">
        <v>27</v>
      </c>
      <c r="G1500" s="10">
        <v>6</v>
      </c>
      <c r="H1500" s="10" t="s">
        <v>1158</v>
      </c>
      <c r="I1500" s="9" t="s">
        <v>1159</v>
      </c>
      <c r="J1500" s="10" t="s">
        <v>80</v>
      </c>
      <c r="K1500" s="10" t="s">
        <v>93</v>
      </c>
      <c r="L1500" s="10" t="s">
        <v>27</v>
      </c>
      <c r="M1500" s="11"/>
      <c r="N1500" s="10" t="s">
        <v>1160</v>
      </c>
    </row>
    <row r="1501" customHeight="1" spans="1:14">
      <c r="A1501" s="25"/>
      <c r="B1501" s="9"/>
      <c r="C1501" s="9"/>
      <c r="D1501" s="10"/>
      <c r="E1501" s="10"/>
      <c r="F1501" s="10"/>
      <c r="G1501" s="10"/>
      <c r="H1501" s="10"/>
      <c r="I1501" s="9"/>
      <c r="J1501" s="10"/>
      <c r="K1501" s="10" t="s">
        <v>1183</v>
      </c>
      <c r="L1501" s="10" t="s">
        <v>27</v>
      </c>
      <c r="M1501" s="11"/>
      <c r="N1501" s="10"/>
    </row>
    <row r="1502" customHeight="1" spans="1:14">
      <c r="A1502" s="25"/>
      <c r="B1502" s="9"/>
      <c r="C1502" s="9"/>
      <c r="D1502" s="10"/>
      <c r="E1502" s="10"/>
      <c r="F1502" s="10"/>
      <c r="G1502" s="10"/>
      <c r="H1502" s="10"/>
      <c r="I1502" s="9"/>
      <c r="J1502" s="10"/>
      <c r="K1502" s="10" t="s">
        <v>38</v>
      </c>
      <c r="L1502" s="10" t="s">
        <v>27</v>
      </c>
      <c r="M1502" s="11"/>
      <c r="N1502" s="10"/>
    </row>
    <row r="1503" customHeight="1" spans="1:14">
      <c r="A1503" s="25"/>
      <c r="B1503" s="9"/>
      <c r="C1503" s="9"/>
      <c r="D1503" s="10"/>
      <c r="E1503" s="10"/>
      <c r="F1503" s="10"/>
      <c r="G1503" s="10"/>
      <c r="H1503" s="10"/>
      <c r="I1503" s="9"/>
      <c r="J1503" s="10"/>
      <c r="K1503" s="10" t="s">
        <v>1184</v>
      </c>
      <c r="L1503" s="10" t="s">
        <v>27</v>
      </c>
      <c r="M1503" s="11"/>
      <c r="N1503" s="10"/>
    </row>
    <row r="1504" customHeight="1" spans="1:14">
      <c r="A1504" s="25"/>
      <c r="B1504" s="9"/>
      <c r="C1504" s="9"/>
      <c r="D1504" s="10"/>
      <c r="E1504" s="10"/>
      <c r="F1504" s="10"/>
      <c r="G1504" s="10"/>
      <c r="H1504" s="10"/>
      <c r="I1504" s="9"/>
      <c r="J1504" s="10"/>
      <c r="K1504" s="10" t="s">
        <v>554</v>
      </c>
      <c r="L1504" s="10"/>
      <c r="M1504" s="11"/>
      <c r="N1504" s="10"/>
    </row>
    <row r="1505" customHeight="1" spans="1:14">
      <c r="A1505" s="25"/>
      <c r="B1505" s="9"/>
      <c r="C1505" s="9"/>
      <c r="D1505" s="10"/>
      <c r="E1505" s="10"/>
      <c r="F1505" s="10"/>
      <c r="G1505" s="10"/>
      <c r="H1505" s="10"/>
      <c r="I1505" s="9"/>
      <c r="J1505" s="10" t="s">
        <v>46</v>
      </c>
      <c r="K1505" s="10" t="s">
        <v>1183</v>
      </c>
      <c r="L1505" s="10" t="s">
        <v>27</v>
      </c>
      <c r="M1505" s="11"/>
      <c r="N1505" s="10"/>
    </row>
    <row r="1506" customHeight="1" spans="1:14">
      <c r="A1506" s="25"/>
      <c r="B1506" s="9"/>
      <c r="C1506" s="9"/>
      <c r="D1506" s="10"/>
      <c r="E1506" s="10"/>
      <c r="F1506" s="10"/>
      <c r="G1506" s="10"/>
      <c r="H1506" s="10"/>
      <c r="I1506" s="9"/>
      <c r="J1506" s="10"/>
      <c r="K1506" s="10" t="s">
        <v>1180</v>
      </c>
      <c r="L1506" s="10" t="s">
        <v>27</v>
      </c>
      <c r="M1506" s="11"/>
      <c r="N1506" s="10"/>
    </row>
    <row r="1507" customHeight="1" spans="1:14">
      <c r="A1507" s="25"/>
      <c r="B1507" s="9"/>
      <c r="C1507" s="9"/>
      <c r="D1507" s="10"/>
      <c r="E1507" s="10"/>
      <c r="F1507" s="10"/>
      <c r="G1507" s="10"/>
      <c r="H1507" s="10"/>
      <c r="I1507" s="9"/>
      <c r="J1507" s="10"/>
      <c r="K1507" s="10" t="s">
        <v>38</v>
      </c>
      <c r="L1507" s="10" t="s">
        <v>27</v>
      </c>
      <c r="M1507" s="11"/>
      <c r="N1507" s="10"/>
    </row>
    <row r="1508" customHeight="1" spans="1:14">
      <c r="A1508" s="25"/>
      <c r="B1508" s="9"/>
      <c r="C1508" s="9"/>
      <c r="D1508" s="10"/>
      <c r="E1508" s="10"/>
      <c r="F1508" s="10"/>
      <c r="G1508" s="10"/>
      <c r="H1508" s="10"/>
      <c r="I1508" s="9"/>
      <c r="J1508" s="10"/>
      <c r="K1508" s="10" t="s">
        <v>199</v>
      </c>
      <c r="L1508" s="10"/>
      <c r="M1508" s="11"/>
      <c r="N1508" s="10"/>
    </row>
    <row r="1509" customHeight="1" spans="1:14">
      <c r="A1509" s="25"/>
      <c r="B1509" s="9"/>
      <c r="C1509" s="9"/>
      <c r="D1509" s="10"/>
      <c r="E1509" s="10"/>
      <c r="F1509" s="10"/>
      <c r="G1509" s="10"/>
      <c r="H1509" s="10"/>
      <c r="I1509" s="9"/>
      <c r="J1509" s="10"/>
      <c r="K1509" s="10" t="s">
        <v>182</v>
      </c>
      <c r="L1509" s="10" t="s">
        <v>27</v>
      </c>
      <c r="M1509" s="11"/>
      <c r="N1509" s="10"/>
    </row>
    <row r="1510" customHeight="1" spans="1:14">
      <c r="A1510" s="25"/>
      <c r="B1510" s="9"/>
      <c r="C1510" s="9"/>
      <c r="D1510" s="10"/>
      <c r="E1510" s="10"/>
      <c r="F1510" s="10"/>
      <c r="G1510" s="10"/>
      <c r="H1510" s="10"/>
      <c r="I1510" s="9"/>
      <c r="J1510" s="10"/>
      <c r="K1510" s="10" t="s">
        <v>312</v>
      </c>
      <c r="L1510" s="10" t="s">
        <v>317</v>
      </c>
      <c r="M1510" s="11"/>
      <c r="N1510" s="10"/>
    </row>
    <row r="1511" customHeight="1" spans="1:14">
      <c r="A1511" s="25"/>
      <c r="B1511" s="9"/>
      <c r="C1511" s="9"/>
      <c r="D1511" s="10"/>
      <c r="E1511" s="10"/>
      <c r="F1511" s="10"/>
      <c r="G1511" s="10"/>
      <c r="H1511" s="10"/>
      <c r="I1511" s="9"/>
      <c r="J1511" s="10"/>
      <c r="K1511" s="10" t="s">
        <v>176</v>
      </c>
      <c r="L1511" s="10" t="s">
        <v>1185</v>
      </c>
      <c r="M1511" s="11"/>
      <c r="N1511" s="10"/>
    </row>
    <row r="1512" customHeight="1" spans="1:14">
      <c r="A1512" s="25"/>
      <c r="B1512" s="9"/>
      <c r="C1512" s="9"/>
      <c r="D1512" s="10"/>
      <c r="E1512" s="10"/>
      <c r="F1512" s="10"/>
      <c r="G1512" s="10"/>
      <c r="H1512" s="10"/>
      <c r="I1512" s="9"/>
      <c r="J1512" s="10"/>
      <c r="K1512" s="10" t="s">
        <v>186</v>
      </c>
      <c r="L1512" s="10" t="s">
        <v>1186</v>
      </c>
      <c r="M1512" s="11"/>
      <c r="N1512" s="10"/>
    </row>
    <row r="1513" customHeight="1" spans="1:14">
      <c r="A1513" s="25"/>
      <c r="B1513" s="9"/>
      <c r="C1513" s="9"/>
      <c r="D1513" s="10"/>
      <c r="E1513" s="10"/>
      <c r="F1513" s="10"/>
      <c r="G1513" s="10"/>
      <c r="H1513" s="10"/>
      <c r="I1513" s="9"/>
      <c r="J1513" s="10"/>
      <c r="K1513" s="10" t="s">
        <v>1187</v>
      </c>
      <c r="L1513" s="10" t="s">
        <v>27</v>
      </c>
      <c r="M1513" s="11"/>
      <c r="N1513" s="10"/>
    </row>
    <row r="1514" customHeight="1" spans="1:14">
      <c r="A1514" s="25"/>
      <c r="B1514" s="9"/>
      <c r="C1514" s="9"/>
      <c r="D1514" s="10"/>
      <c r="E1514" s="10"/>
      <c r="F1514" s="10"/>
      <c r="G1514" s="10"/>
      <c r="H1514" s="10"/>
      <c r="I1514" s="9"/>
      <c r="J1514" s="10"/>
      <c r="K1514" s="10" t="s">
        <v>1188</v>
      </c>
      <c r="L1514" s="10" t="s">
        <v>1189</v>
      </c>
      <c r="M1514" s="11"/>
      <c r="N1514" s="10"/>
    </row>
    <row r="1515" customHeight="1" spans="1:14">
      <c r="A1515" s="25"/>
      <c r="B1515" s="9"/>
      <c r="C1515" s="9"/>
      <c r="D1515" s="10"/>
      <c r="E1515" s="10"/>
      <c r="F1515" s="10"/>
      <c r="G1515" s="10"/>
      <c r="H1515" s="10"/>
      <c r="I1515" s="9"/>
      <c r="J1515" s="10"/>
      <c r="K1515" s="10" t="s">
        <v>648</v>
      </c>
      <c r="L1515" s="10" t="s">
        <v>1190</v>
      </c>
      <c r="M1515" s="11"/>
      <c r="N1515" s="10"/>
    </row>
    <row r="1516" customHeight="1" spans="1:14">
      <c r="A1516" s="25"/>
      <c r="B1516" s="9"/>
      <c r="C1516" s="9"/>
      <c r="D1516" s="10"/>
      <c r="E1516" s="10"/>
      <c r="F1516" s="10"/>
      <c r="G1516" s="10"/>
      <c r="H1516" s="10"/>
      <c r="I1516" s="9"/>
      <c r="J1516" s="10"/>
      <c r="K1516" s="10" t="s">
        <v>1191</v>
      </c>
      <c r="L1516" s="10"/>
      <c r="M1516" s="11"/>
      <c r="N1516" s="10"/>
    </row>
    <row r="1517" customHeight="1" spans="1:14">
      <c r="A1517" s="25"/>
      <c r="B1517" s="9"/>
      <c r="C1517" s="9"/>
      <c r="D1517" s="10"/>
      <c r="E1517" s="10"/>
      <c r="F1517" s="10"/>
      <c r="G1517" s="10"/>
      <c r="H1517" s="10"/>
      <c r="I1517" s="9"/>
      <c r="J1517" s="10"/>
      <c r="K1517" s="15" t="s">
        <v>1192</v>
      </c>
      <c r="L1517" s="10" t="s">
        <v>1193</v>
      </c>
      <c r="M1517" s="11"/>
      <c r="N1517" s="10"/>
    </row>
    <row r="1518" customHeight="1" spans="1:14">
      <c r="A1518" s="25" t="s">
        <v>1154</v>
      </c>
      <c r="B1518" s="10" t="s">
        <v>1155</v>
      </c>
      <c r="C1518" s="10" t="s">
        <v>1155</v>
      </c>
      <c r="D1518" s="10" t="s">
        <v>1194</v>
      </c>
      <c r="E1518" s="10" t="s">
        <v>1157</v>
      </c>
      <c r="F1518" s="10" t="s">
        <v>27</v>
      </c>
      <c r="G1518" s="10">
        <v>4</v>
      </c>
      <c r="H1518" s="10" t="s">
        <v>1158</v>
      </c>
      <c r="I1518" s="9" t="s">
        <v>1159</v>
      </c>
      <c r="J1518" s="10" t="s">
        <v>1195</v>
      </c>
      <c r="K1518" s="10" t="s">
        <v>211</v>
      </c>
      <c r="L1518" s="10" t="s">
        <v>27</v>
      </c>
      <c r="M1518" s="11"/>
      <c r="N1518" s="10" t="s">
        <v>1160</v>
      </c>
    </row>
    <row r="1519" customHeight="1" spans="1:14">
      <c r="A1519" s="25"/>
      <c r="B1519" s="10"/>
      <c r="C1519" s="10"/>
      <c r="D1519" s="10"/>
      <c r="E1519" s="10"/>
      <c r="F1519" s="10"/>
      <c r="G1519" s="10"/>
      <c r="H1519" s="10"/>
      <c r="I1519" s="9"/>
      <c r="J1519" s="10" t="s">
        <v>374</v>
      </c>
      <c r="K1519" s="10" t="s">
        <v>211</v>
      </c>
      <c r="L1519" s="10" t="s">
        <v>27</v>
      </c>
      <c r="M1519" s="11"/>
      <c r="N1519" s="10"/>
    </row>
    <row r="1520" customHeight="1" spans="1:14">
      <c r="A1520" s="25" t="s">
        <v>1154</v>
      </c>
      <c r="B1520" s="10" t="s">
        <v>1155</v>
      </c>
      <c r="C1520" s="10" t="s">
        <v>1155</v>
      </c>
      <c r="D1520" s="10" t="s">
        <v>1196</v>
      </c>
      <c r="E1520" s="10" t="s">
        <v>1157</v>
      </c>
      <c r="F1520" s="10" t="s">
        <v>27</v>
      </c>
      <c r="G1520" s="10">
        <v>1</v>
      </c>
      <c r="H1520" s="10" t="s">
        <v>1158</v>
      </c>
      <c r="I1520" s="9" t="s">
        <v>1159</v>
      </c>
      <c r="J1520" s="10" t="s">
        <v>1197</v>
      </c>
      <c r="K1520" s="10" t="s">
        <v>1198</v>
      </c>
      <c r="L1520" s="10" t="s">
        <v>27</v>
      </c>
      <c r="M1520" s="11"/>
      <c r="N1520" s="10" t="s">
        <v>1160</v>
      </c>
    </row>
    <row r="1521" customHeight="1" spans="1:14">
      <c r="A1521" s="25"/>
      <c r="B1521" s="10"/>
      <c r="C1521" s="10"/>
      <c r="D1521" s="10"/>
      <c r="E1521" s="10"/>
      <c r="F1521" s="10"/>
      <c r="G1521" s="10"/>
      <c r="H1521" s="10"/>
      <c r="I1521" s="9"/>
      <c r="J1521" s="10"/>
      <c r="K1521" s="10" t="s">
        <v>115</v>
      </c>
      <c r="L1521" s="10" t="s">
        <v>27</v>
      </c>
      <c r="M1521" s="11"/>
      <c r="N1521" s="10"/>
    </row>
    <row r="1522" customHeight="1" spans="1:14">
      <c r="A1522" s="25"/>
      <c r="B1522" s="10"/>
      <c r="C1522" s="10"/>
      <c r="D1522" s="10"/>
      <c r="E1522" s="10"/>
      <c r="F1522" s="10"/>
      <c r="G1522" s="10"/>
      <c r="H1522" s="10"/>
      <c r="I1522" s="9"/>
      <c r="J1522" s="10"/>
      <c r="K1522" s="10" t="s">
        <v>1199</v>
      </c>
      <c r="L1522" s="10" t="s">
        <v>27</v>
      </c>
      <c r="M1522" s="11"/>
      <c r="N1522" s="10"/>
    </row>
    <row r="1523" customHeight="1" spans="1:14">
      <c r="A1523" s="25"/>
      <c r="B1523" s="10"/>
      <c r="C1523" s="10"/>
      <c r="D1523" s="10"/>
      <c r="E1523" s="10"/>
      <c r="F1523" s="10"/>
      <c r="G1523" s="10">
        <v>2</v>
      </c>
      <c r="H1523" s="10" t="s">
        <v>1158</v>
      </c>
      <c r="I1523" s="9" t="s">
        <v>1159</v>
      </c>
      <c r="J1523" s="10" t="s">
        <v>80</v>
      </c>
      <c r="K1523" s="15" t="s">
        <v>89</v>
      </c>
      <c r="L1523" s="15" t="s">
        <v>1200</v>
      </c>
      <c r="M1523" s="11"/>
      <c r="N1523" s="10"/>
    </row>
    <row r="1524" customHeight="1" spans="1:14">
      <c r="A1524" s="25" t="s">
        <v>1154</v>
      </c>
      <c r="B1524" s="10" t="s">
        <v>1155</v>
      </c>
      <c r="C1524" s="10" t="s">
        <v>1155</v>
      </c>
      <c r="D1524" s="10" t="s">
        <v>1201</v>
      </c>
      <c r="E1524" s="10" t="s">
        <v>1157</v>
      </c>
      <c r="F1524" s="10" t="s">
        <v>27</v>
      </c>
      <c r="G1524" s="10">
        <v>2</v>
      </c>
      <c r="H1524" s="10" t="s">
        <v>1158</v>
      </c>
      <c r="I1524" s="9" t="s">
        <v>1159</v>
      </c>
      <c r="J1524" s="10" t="s">
        <v>31</v>
      </c>
      <c r="K1524" s="10" t="s">
        <v>238</v>
      </c>
      <c r="L1524" s="10" t="s">
        <v>27</v>
      </c>
      <c r="M1524" s="11"/>
      <c r="N1524" s="10" t="s">
        <v>1160</v>
      </c>
    </row>
    <row r="1525" customHeight="1" spans="1:14">
      <c r="A1525" s="25"/>
      <c r="B1525" s="10"/>
      <c r="C1525" s="10"/>
      <c r="D1525" s="10"/>
      <c r="E1525" s="10"/>
      <c r="F1525" s="10"/>
      <c r="G1525" s="10"/>
      <c r="H1525" s="10"/>
      <c r="I1525" s="9"/>
      <c r="J1525" s="10" t="s">
        <v>60</v>
      </c>
      <c r="K1525" s="10" t="s">
        <v>267</v>
      </c>
      <c r="L1525" s="10"/>
      <c r="M1525" s="11"/>
      <c r="N1525" s="10"/>
    </row>
    <row r="1526" customHeight="1" spans="1:14">
      <c r="A1526" s="25"/>
      <c r="B1526" s="10"/>
      <c r="C1526" s="10"/>
      <c r="D1526" s="10"/>
      <c r="E1526" s="10"/>
      <c r="F1526" s="10"/>
      <c r="G1526" s="10"/>
      <c r="H1526" s="10"/>
      <c r="I1526" s="9"/>
      <c r="J1526" s="10"/>
      <c r="K1526" s="10" t="s">
        <v>110</v>
      </c>
      <c r="L1526" s="10" t="s">
        <v>27</v>
      </c>
      <c r="M1526" s="11"/>
      <c r="N1526" s="10"/>
    </row>
    <row r="1527" customHeight="1" spans="1:14">
      <c r="A1527" s="10" t="s">
        <v>1154</v>
      </c>
      <c r="B1527" s="10" t="s">
        <v>1155</v>
      </c>
      <c r="C1527" s="10" t="s">
        <v>1155</v>
      </c>
      <c r="D1527" s="10" t="s">
        <v>1202</v>
      </c>
      <c r="E1527" s="10" t="s">
        <v>1157</v>
      </c>
      <c r="F1527" s="10" t="s">
        <v>27</v>
      </c>
      <c r="G1527" s="10">
        <v>2</v>
      </c>
      <c r="H1527" s="10" t="s">
        <v>1158</v>
      </c>
      <c r="I1527" s="9" t="s">
        <v>1159</v>
      </c>
      <c r="J1527" s="10" t="s">
        <v>140</v>
      </c>
      <c r="K1527" s="10" t="s">
        <v>910</v>
      </c>
      <c r="L1527" s="10"/>
      <c r="M1527" s="11"/>
      <c r="N1527" s="10" t="s">
        <v>1160</v>
      </c>
    </row>
    <row r="1528" customHeight="1" spans="1:14">
      <c r="A1528" s="10"/>
      <c r="B1528" s="10"/>
      <c r="C1528" s="10"/>
      <c r="D1528" s="10"/>
      <c r="E1528" s="10"/>
      <c r="F1528" s="10"/>
      <c r="G1528" s="10"/>
      <c r="H1528" s="10"/>
      <c r="I1528" s="9"/>
      <c r="J1528" s="10"/>
      <c r="K1528" s="10" t="s">
        <v>150</v>
      </c>
      <c r="L1528" s="10"/>
      <c r="M1528" s="11"/>
      <c r="N1528" s="10"/>
    </row>
    <row r="1529" customHeight="1" spans="1:14">
      <c r="A1529" s="10"/>
      <c r="B1529" s="10"/>
      <c r="C1529" s="10"/>
      <c r="D1529" s="10"/>
      <c r="E1529" s="10"/>
      <c r="F1529" s="10"/>
      <c r="G1529" s="10"/>
      <c r="H1529" s="10"/>
      <c r="I1529" s="9"/>
      <c r="J1529" s="10"/>
      <c r="K1529" s="10" t="s">
        <v>298</v>
      </c>
      <c r="L1529" s="10"/>
      <c r="M1529" s="11"/>
      <c r="N1529" s="10"/>
    </row>
    <row r="1530" customHeight="1" spans="1:14">
      <c r="A1530" s="25" t="s">
        <v>1154</v>
      </c>
      <c r="B1530" s="9" t="s">
        <v>1155</v>
      </c>
      <c r="C1530" s="9" t="s">
        <v>1155</v>
      </c>
      <c r="D1530" s="10" t="s">
        <v>1203</v>
      </c>
      <c r="E1530" s="10" t="s">
        <v>1157</v>
      </c>
      <c r="F1530" s="10" t="s">
        <v>27</v>
      </c>
      <c r="G1530" s="10">
        <v>2</v>
      </c>
      <c r="H1530" s="10" t="s">
        <v>1158</v>
      </c>
      <c r="I1530" s="9" t="s">
        <v>1159</v>
      </c>
      <c r="J1530" s="10" t="s">
        <v>76</v>
      </c>
      <c r="K1530" s="10" t="s">
        <v>192</v>
      </c>
      <c r="L1530" s="10" t="s">
        <v>27</v>
      </c>
      <c r="M1530" s="11"/>
      <c r="N1530" s="10" t="s">
        <v>1160</v>
      </c>
    </row>
    <row r="1531" customHeight="1" spans="1:14">
      <c r="A1531" s="25" t="s">
        <v>1154</v>
      </c>
      <c r="B1531" s="10" t="s">
        <v>1155</v>
      </c>
      <c r="C1531" s="10" t="s">
        <v>1155</v>
      </c>
      <c r="D1531" s="15" t="s">
        <v>1204</v>
      </c>
      <c r="E1531" s="15" t="s">
        <v>73</v>
      </c>
      <c r="F1531" s="10" t="s">
        <v>27</v>
      </c>
      <c r="G1531" s="9">
        <v>1</v>
      </c>
      <c r="H1531" s="15" t="s">
        <v>24</v>
      </c>
      <c r="I1531" s="9" t="s">
        <v>25</v>
      </c>
      <c r="J1531" s="10" t="s">
        <v>76</v>
      </c>
      <c r="K1531" s="15" t="s">
        <v>132</v>
      </c>
      <c r="L1531" s="15" t="s">
        <v>27</v>
      </c>
      <c r="M1531" s="15" t="s">
        <v>1205</v>
      </c>
      <c r="N1531" s="10" t="s">
        <v>28</v>
      </c>
    </row>
    <row r="1532" customHeight="1" spans="1:14">
      <c r="A1532" s="25"/>
      <c r="B1532" s="10"/>
      <c r="C1532" s="10"/>
      <c r="D1532" s="15"/>
      <c r="E1532" s="15"/>
      <c r="F1532" s="10"/>
      <c r="G1532" s="9"/>
      <c r="H1532" s="15"/>
      <c r="I1532" s="9"/>
      <c r="J1532" s="10" t="s">
        <v>80</v>
      </c>
      <c r="K1532" s="15" t="s">
        <v>132</v>
      </c>
      <c r="L1532" s="15" t="s">
        <v>27</v>
      </c>
      <c r="M1532" s="15"/>
      <c r="N1532" s="10"/>
    </row>
    <row r="1533" customHeight="1" spans="1:14">
      <c r="A1533" s="25"/>
      <c r="B1533" s="10" t="s">
        <v>1155</v>
      </c>
      <c r="C1533" s="10" t="s">
        <v>1155</v>
      </c>
      <c r="D1533" s="10" t="s">
        <v>1206</v>
      </c>
      <c r="E1533" s="15" t="s">
        <v>73</v>
      </c>
      <c r="F1533" s="10" t="s">
        <v>27</v>
      </c>
      <c r="G1533" s="10">
        <v>1</v>
      </c>
      <c r="H1533" s="9" t="s">
        <v>24</v>
      </c>
      <c r="I1533" s="9" t="s">
        <v>25</v>
      </c>
      <c r="J1533" s="10" t="s">
        <v>60</v>
      </c>
      <c r="K1533" s="10" t="s">
        <v>110</v>
      </c>
      <c r="L1533" s="10" t="s">
        <v>1207</v>
      </c>
      <c r="M1533" s="9" t="s">
        <v>1205</v>
      </c>
      <c r="N1533" s="10" t="s">
        <v>28</v>
      </c>
    </row>
    <row r="1534" customHeight="1" spans="1:14">
      <c r="A1534" s="25"/>
      <c r="B1534" s="10"/>
      <c r="C1534" s="10"/>
      <c r="D1534" s="10"/>
      <c r="E1534" s="15"/>
      <c r="F1534" s="10"/>
      <c r="G1534" s="10"/>
      <c r="H1534" s="9"/>
      <c r="I1534" s="9"/>
      <c r="J1534" s="10"/>
      <c r="K1534" s="10" t="s">
        <v>109</v>
      </c>
      <c r="L1534" s="10"/>
      <c r="M1534" s="9"/>
      <c r="N1534" s="10"/>
    </row>
    <row r="1535" customHeight="1" spans="1:14">
      <c r="A1535" s="25"/>
      <c r="B1535" s="10" t="s">
        <v>1155</v>
      </c>
      <c r="C1535" s="10" t="s">
        <v>1155</v>
      </c>
      <c r="D1535" s="10" t="s">
        <v>1208</v>
      </c>
      <c r="E1535" s="15" t="s">
        <v>73</v>
      </c>
      <c r="F1535" s="10" t="s">
        <v>27</v>
      </c>
      <c r="G1535" s="10">
        <v>3</v>
      </c>
      <c r="H1535" s="9" t="s">
        <v>24</v>
      </c>
      <c r="I1535" s="9" t="s">
        <v>25</v>
      </c>
      <c r="J1535" s="10" t="s">
        <v>46</v>
      </c>
      <c r="K1535" s="10" t="s">
        <v>606</v>
      </c>
      <c r="L1535" s="10" t="s">
        <v>27</v>
      </c>
      <c r="M1535" s="9" t="s">
        <v>1205</v>
      </c>
      <c r="N1535" s="10" t="s">
        <v>28</v>
      </c>
    </row>
    <row r="1536" customHeight="1" spans="1:14">
      <c r="A1536" s="25"/>
      <c r="B1536" s="10"/>
      <c r="C1536" s="10"/>
      <c r="D1536" s="10"/>
      <c r="E1536" s="15"/>
      <c r="F1536" s="10"/>
      <c r="G1536" s="10"/>
      <c r="H1536" s="9"/>
      <c r="I1536" s="9"/>
      <c r="J1536" s="10"/>
      <c r="K1536" s="10" t="s">
        <v>1209</v>
      </c>
      <c r="L1536" s="10" t="s">
        <v>1210</v>
      </c>
      <c r="M1536" s="9"/>
      <c r="N1536" s="10"/>
    </row>
    <row r="1537" customHeight="1" spans="1:14">
      <c r="A1537" s="25" t="s">
        <v>1154</v>
      </c>
      <c r="B1537" s="10" t="s">
        <v>1155</v>
      </c>
      <c r="C1537" s="10" t="s">
        <v>1155</v>
      </c>
      <c r="D1537" s="10" t="s">
        <v>1211</v>
      </c>
      <c r="E1537" s="10" t="s">
        <v>73</v>
      </c>
      <c r="F1537" s="10" t="s">
        <v>27</v>
      </c>
      <c r="G1537" s="10">
        <v>2</v>
      </c>
      <c r="H1537" s="9" t="s">
        <v>24</v>
      </c>
      <c r="I1537" s="9" t="s">
        <v>25</v>
      </c>
      <c r="J1537" s="10" t="s">
        <v>46</v>
      </c>
      <c r="K1537" s="10" t="s">
        <v>180</v>
      </c>
      <c r="L1537" s="10" t="s">
        <v>27</v>
      </c>
      <c r="M1537" s="9" t="s">
        <v>1205</v>
      </c>
      <c r="N1537" s="10" t="s">
        <v>28</v>
      </c>
    </row>
    <row r="1538" customHeight="1" spans="1:14">
      <c r="A1538" s="25" t="s">
        <v>1154</v>
      </c>
      <c r="B1538" s="10" t="s">
        <v>1155</v>
      </c>
      <c r="C1538" s="10" t="s">
        <v>1155</v>
      </c>
      <c r="D1538" s="10" t="s">
        <v>1212</v>
      </c>
      <c r="E1538" s="10" t="s">
        <v>73</v>
      </c>
      <c r="F1538" s="10" t="s">
        <v>27</v>
      </c>
      <c r="G1538" s="10">
        <v>1</v>
      </c>
      <c r="H1538" s="9" t="s">
        <v>24</v>
      </c>
      <c r="I1538" s="9" t="s">
        <v>25</v>
      </c>
      <c r="J1538" s="10" t="s">
        <v>46</v>
      </c>
      <c r="K1538" s="15" t="s">
        <v>432</v>
      </c>
      <c r="L1538" s="10" t="s">
        <v>27</v>
      </c>
      <c r="M1538" s="9" t="s">
        <v>1205</v>
      </c>
      <c r="N1538" s="10" t="s">
        <v>28</v>
      </c>
    </row>
    <row r="1539" customHeight="1" spans="1:14">
      <c r="A1539" s="25"/>
      <c r="B1539" s="10"/>
      <c r="C1539" s="10"/>
      <c r="D1539" s="10"/>
      <c r="E1539" s="10"/>
      <c r="F1539" s="10"/>
      <c r="G1539" s="10"/>
      <c r="H1539" s="9"/>
      <c r="I1539" s="9"/>
      <c r="J1539" s="10"/>
      <c r="K1539" s="15" t="s">
        <v>182</v>
      </c>
      <c r="L1539" s="10" t="s">
        <v>27</v>
      </c>
      <c r="M1539" s="9"/>
      <c r="N1539" s="10"/>
    </row>
    <row r="1540" customHeight="1" spans="1:14">
      <c r="A1540" s="25"/>
      <c r="B1540" s="10"/>
      <c r="C1540" s="10"/>
      <c r="D1540" s="10"/>
      <c r="E1540" s="10"/>
      <c r="F1540" s="10"/>
      <c r="G1540" s="10"/>
      <c r="H1540" s="9"/>
      <c r="I1540" s="9"/>
      <c r="J1540" s="10"/>
      <c r="K1540" s="15" t="s">
        <v>312</v>
      </c>
      <c r="L1540" s="10" t="s">
        <v>27</v>
      </c>
      <c r="M1540" s="9"/>
      <c r="N1540" s="10"/>
    </row>
    <row r="1541" customHeight="1" spans="1:14">
      <c r="A1541" s="25" t="s">
        <v>1154</v>
      </c>
      <c r="B1541" s="10" t="s">
        <v>1155</v>
      </c>
      <c r="C1541" s="10" t="s">
        <v>1155</v>
      </c>
      <c r="D1541" s="10" t="s">
        <v>1213</v>
      </c>
      <c r="E1541" s="10" t="s">
        <v>73</v>
      </c>
      <c r="F1541" s="10" t="s">
        <v>27</v>
      </c>
      <c r="G1541" s="10">
        <v>1</v>
      </c>
      <c r="H1541" s="9" t="s">
        <v>24</v>
      </c>
      <c r="I1541" s="9" t="s">
        <v>25</v>
      </c>
      <c r="J1541" s="10" t="s">
        <v>80</v>
      </c>
      <c r="K1541" s="10" t="s">
        <v>1179</v>
      </c>
      <c r="L1541" s="10" t="s">
        <v>27</v>
      </c>
      <c r="M1541" s="9" t="s">
        <v>1205</v>
      </c>
      <c r="N1541" s="10" t="s">
        <v>28</v>
      </c>
    </row>
    <row r="1542" customHeight="1" spans="1:14">
      <c r="A1542" s="25"/>
      <c r="B1542" s="10"/>
      <c r="C1542" s="10"/>
      <c r="D1542" s="10"/>
      <c r="E1542" s="10"/>
      <c r="F1542" s="10"/>
      <c r="G1542" s="10"/>
      <c r="H1542" s="9"/>
      <c r="I1542" s="9"/>
      <c r="J1542" s="10"/>
      <c r="K1542" s="10" t="s">
        <v>305</v>
      </c>
      <c r="L1542" s="10" t="s">
        <v>27</v>
      </c>
      <c r="M1542" s="9"/>
      <c r="N1542" s="10"/>
    </row>
    <row r="1543" customHeight="1" spans="1:14">
      <c r="A1543" s="25"/>
      <c r="B1543" s="10"/>
      <c r="C1543" s="10"/>
      <c r="D1543" s="10"/>
      <c r="E1543" s="10"/>
      <c r="F1543" s="10"/>
      <c r="G1543" s="10"/>
      <c r="H1543" s="9"/>
      <c r="I1543" s="9"/>
      <c r="J1543" s="10"/>
      <c r="K1543" s="10" t="s">
        <v>115</v>
      </c>
      <c r="L1543" s="10" t="s">
        <v>27</v>
      </c>
      <c r="M1543" s="9"/>
      <c r="N1543" s="10"/>
    </row>
    <row r="1544" customHeight="1" spans="1:14">
      <c r="A1544" s="25"/>
      <c r="B1544" s="10"/>
      <c r="C1544" s="10"/>
      <c r="D1544" s="10"/>
      <c r="E1544" s="10"/>
      <c r="F1544" s="10"/>
      <c r="G1544" s="10"/>
      <c r="H1544" s="9"/>
      <c r="I1544" s="9"/>
      <c r="J1544" s="10" t="s">
        <v>46</v>
      </c>
      <c r="K1544" s="10" t="s">
        <v>1181</v>
      </c>
      <c r="L1544" s="10"/>
      <c r="M1544" s="9"/>
      <c r="N1544" s="10"/>
    </row>
    <row r="1545" customHeight="1" spans="1:14">
      <c r="A1545" s="25"/>
      <c r="B1545" s="10"/>
      <c r="C1545" s="10"/>
      <c r="D1545" s="10"/>
      <c r="E1545" s="10"/>
      <c r="F1545" s="10"/>
      <c r="G1545" s="10"/>
      <c r="H1545" s="9"/>
      <c r="I1545" s="9"/>
      <c r="J1545" s="10"/>
      <c r="K1545" s="10" t="s">
        <v>312</v>
      </c>
      <c r="L1545" s="10" t="s">
        <v>27</v>
      </c>
      <c r="M1545" s="9"/>
      <c r="N1545" s="10"/>
    </row>
    <row r="1546" customHeight="1" spans="1:14">
      <c r="A1546" s="25"/>
      <c r="B1546" s="10"/>
      <c r="C1546" s="10"/>
      <c r="D1546" s="10"/>
      <c r="E1546" s="10"/>
      <c r="F1546" s="10"/>
      <c r="G1546" s="10"/>
      <c r="H1546" s="9"/>
      <c r="I1546" s="9"/>
      <c r="J1546" s="10"/>
      <c r="K1546" s="10" t="s">
        <v>115</v>
      </c>
      <c r="L1546" s="10" t="s">
        <v>27</v>
      </c>
      <c r="M1546" s="9"/>
      <c r="N1546" s="10"/>
    </row>
    <row r="1547" customHeight="1" spans="1:14">
      <c r="A1547" s="25" t="s">
        <v>1154</v>
      </c>
      <c r="B1547" s="10" t="s">
        <v>1155</v>
      </c>
      <c r="C1547" s="10" t="s">
        <v>1155</v>
      </c>
      <c r="D1547" s="10" t="s">
        <v>1214</v>
      </c>
      <c r="E1547" s="10" t="s">
        <v>73</v>
      </c>
      <c r="F1547" s="10" t="s">
        <v>27</v>
      </c>
      <c r="G1547" s="9">
        <v>1</v>
      </c>
      <c r="H1547" s="9" t="s">
        <v>24</v>
      </c>
      <c r="I1547" s="9" t="s">
        <v>25</v>
      </c>
      <c r="J1547" s="9" t="s">
        <v>80</v>
      </c>
      <c r="K1547" s="9" t="s">
        <v>1179</v>
      </c>
      <c r="L1547" s="9" t="s">
        <v>27</v>
      </c>
      <c r="M1547" s="9" t="s">
        <v>1205</v>
      </c>
      <c r="N1547" s="10" t="s">
        <v>28</v>
      </c>
    </row>
    <row r="1548" customHeight="1" spans="1:14">
      <c r="A1548" s="25"/>
      <c r="B1548" s="10"/>
      <c r="C1548" s="10"/>
      <c r="D1548" s="10"/>
      <c r="E1548" s="10"/>
      <c r="F1548" s="10"/>
      <c r="G1548" s="9"/>
      <c r="H1548" s="9"/>
      <c r="I1548" s="9"/>
      <c r="J1548" s="9"/>
      <c r="K1548" s="9" t="s">
        <v>305</v>
      </c>
      <c r="L1548" s="9" t="s">
        <v>27</v>
      </c>
      <c r="M1548" s="9"/>
      <c r="N1548" s="10"/>
    </row>
    <row r="1549" customHeight="1" spans="1:14">
      <c r="A1549" s="25"/>
      <c r="B1549" s="10"/>
      <c r="C1549" s="10"/>
      <c r="D1549" s="10"/>
      <c r="E1549" s="10"/>
      <c r="F1549" s="10"/>
      <c r="G1549" s="9"/>
      <c r="H1549" s="9"/>
      <c r="I1549" s="9"/>
      <c r="J1549" s="9"/>
      <c r="K1549" s="9" t="s">
        <v>115</v>
      </c>
      <c r="L1549" s="9" t="s">
        <v>27</v>
      </c>
      <c r="M1549" s="9"/>
      <c r="N1549" s="10"/>
    </row>
    <row r="1550" customHeight="1" spans="1:14">
      <c r="A1550" s="25"/>
      <c r="B1550" s="10"/>
      <c r="C1550" s="10"/>
      <c r="D1550" s="10"/>
      <c r="E1550" s="10"/>
      <c r="F1550" s="10"/>
      <c r="G1550" s="9"/>
      <c r="H1550" s="9"/>
      <c r="I1550" s="9"/>
      <c r="J1550" s="9" t="s">
        <v>46</v>
      </c>
      <c r="K1550" s="9" t="s">
        <v>1181</v>
      </c>
      <c r="L1550" s="9"/>
      <c r="M1550" s="9"/>
      <c r="N1550" s="10"/>
    </row>
    <row r="1551" customHeight="1" spans="1:14">
      <c r="A1551" s="25"/>
      <c r="B1551" s="10"/>
      <c r="C1551" s="10"/>
      <c r="D1551" s="10"/>
      <c r="E1551" s="10"/>
      <c r="F1551" s="10"/>
      <c r="G1551" s="9"/>
      <c r="H1551" s="9"/>
      <c r="I1551" s="9"/>
      <c r="J1551" s="9"/>
      <c r="K1551" s="9" t="s">
        <v>312</v>
      </c>
      <c r="L1551" s="9" t="s">
        <v>27</v>
      </c>
      <c r="M1551" s="9"/>
      <c r="N1551" s="10"/>
    </row>
    <row r="1552" customHeight="1" spans="1:14">
      <c r="A1552" s="25"/>
      <c r="B1552" s="10"/>
      <c r="C1552" s="10"/>
      <c r="D1552" s="10"/>
      <c r="E1552" s="10"/>
      <c r="F1552" s="10"/>
      <c r="G1552" s="9"/>
      <c r="H1552" s="9"/>
      <c r="I1552" s="9"/>
      <c r="J1552" s="9"/>
      <c r="K1552" s="9" t="s">
        <v>115</v>
      </c>
      <c r="L1552" s="9" t="s">
        <v>27</v>
      </c>
      <c r="M1552" s="9"/>
      <c r="N1552" s="10"/>
    </row>
    <row r="1553" customHeight="1" spans="1:14">
      <c r="A1553" s="25" t="s">
        <v>1154</v>
      </c>
      <c r="B1553" s="10" t="s">
        <v>1155</v>
      </c>
      <c r="C1553" s="10" t="s">
        <v>1155</v>
      </c>
      <c r="D1553" s="10" t="s">
        <v>1215</v>
      </c>
      <c r="E1553" s="10" t="s">
        <v>73</v>
      </c>
      <c r="F1553" s="10" t="s">
        <v>27</v>
      </c>
      <c r="G1553" s="10">
        <v>1</v>
      </c>
      <c r="H1553" s="9" t="s">
        <v>24</v>
      </c>
      <c r="I1553" s="9" t="s">
        <v>25</v>
      </c>
      <c r="J1553" s="10" t="s">
        <v>46</v>
      </c>
      <c r="K1553" s="10" t="s">
        <v>38</v>
      </c>
      <c r="L1553" s="10" t="s">
        <v>27</v>
      </c>
      <c r="M1553" s="9" t="s">
        <v>1205</v>
      </c>
      <c r="N1553" s="10" t="s">
        <v>28</v>
      </c>
    </row>
    <row r="1554" customHeight="1" spans="1:14">
      <c r="A1554" s="25"/>
      <c r="B1554" s="10"/>
      <c r="C1554" s="10"/>
      <c r="D1554" s="10"/>
      <c r="E1554" s="10"/>
      <c r="F1554" s="10"/>
      <c r="G1554" s="10"/>
      <c r="H1554" s="9"/>
      <c r="I1554" s="9"/>
      <c r="J1554" s="10"/>
      <c r="K1554" s="10" t="s">
        <v>199</v>
      </c>
      <c r="L1554" s="10"/>
      <c r="M1554" s="9"/>
      <c r="N1554" s="10"/>
    </row>
    <row r="1555" customHeight="1" spans="1:14">
      <c r="A1555" s="25"/>
      <c r="B1555" s="10"/>
      <c r="C1555" s="10"/>
      <c r="D1555" s="10"/>
      <c r="E1555" s="10"/>
      <c r="F1555" s="10"/>
      <c r="G1555" s="10"/>
      <c r="H1555" s="9"/>
      <c r="I1555" s="9"/>
      <c r="J1555" s="10"/>
      <c r="K1555" s="10" t="s">
        <v>1180</v>
      </c>
      <c r="L1555" s="10" t="s">
        <v>27</v>
      </c>
      <c r="M1555" s="9"/>
      <c r="N1555" s="10"/>
    </row>
    <row r="1556" customHeight="1" spans="1:14">
      <c r="A1556" s="25"/>
      <c r="B1556" s="10"/>
      <c r="C1556" s="10"/>
      <c r="D1556" s="10"/>
      <c r="E1556" s="10"/>
      <c r="F1556" s="10"/>
      <c r="G1556" s="10"/>
      <c r="H1556" s="9"/>
      <c r="I1556" s="9"/>
      <c r="J1556" s="10"/>
      <c r="K1556" s="10" t="s">
        <v>182</v>
      </c>
      <c r="L1556" s="10" t="s">
        <v>27</v>
      </c>
      <c r="M1556" s="9"/>
      <c r="N1556" s="10"/>
    </row>
    <row r="1557" customHeight="1" spans="1:14">
      <c r="A1557" s="25"/>
      <c r="B1557" s="10"/>
      <c r="C1557" s="10"/>
      <c r="D1557" s="10"/>
      <c r="E1557" s="10"/>
      <c r="F1557" s="10"/>
      <c r="G1557" s="10"/>
      <c r="H1557" s="9"/>
      <c r="I1557" s="9"/>
      <c r="J1557" s="10"/>
      <c r="K1557" s="10" t="s">
        <v>305</v>
      </c>
      <c r="L1557" s="10" t="s">
        <v>27</v>
      </c>
      <c r="M1557" s="9"/>
      <c r="N1557" s="10"/>
    </row>
    <row r="1558" customHeight="1" spans="1:14">
      <c r="A1558" s="25"/>
      <c r="B1558" s="10"/>
      <c r="C1558" s="10"/>
      <c r="D1558" s="10"/>
      <c r="E1558" s="10"/>
      <c r="F1558" s="10"/>
      <c r="G1558" s="10"/>
      <c r="H1558" s="9"/>
      <c r="I1558" s="9"/>
      <c r="J1558" s="10"/>
      <c r="K1558" s="10" t="s">
        <v>105</v>
      </c>
      <c r="L1558" s="10" t="s">
        <v>1216</v>
      </c>
      <c r="M1558" s="9"/>
      <c r="N1558" s="10"/>
    </row>
    <row r="1559" customHeight="1" spans="1:14">
      <c r="A1559" s="25" t="s">
        <v>1154</v>
      </c>
      <c r="B1559" s="10" t="s">
        <v>1155</v>
      </c>
      <c r="C1559" s="10" t="s">
        <v>1155</v>
      </c>
      <c r="D1559" s="10" t="s">
        <v>1217</v>
      </c>
      <c r="E1559" s="15" t="s">
        <v>73</v>
      </c>
      <c r="F1559" s="15" t="s">
        <v>27</v>
      </c>
      <c r="G1559" s="10">
        <v>1</v>
      </c>
      <c r="H1559" s="15" t="s">
        <v>24</v>
      </c>
      <c r="I1559" s="9" t="s">
        <v>25</v>
      </c>
      <c r="J1559" s="10" t="s">
        <v>46</v>
      </c>
      <c r="K1559" s="10" t="s">
        <v>38</v>
      </c>
      <c r="L1559" s="10" t="s">
        <v>27</v>
      </c>
      <c r="M1559" s="15" t="s">
        <v>1205</v>
      </c>
      <c r="N1559" s="10" t="s">
        <v>28</v>
      </c>
    </row>
    <row r="1560" customHeight="1" spans="1:14">
      <c r="A1560" s="25"/>
      <c r="B1560" s="10"/>
      <c r="C1560" s="10"/>
      <c r="D1560" s="10"/>
      <c r="E1560" s="15"/>
      <c r="F1560" s="15"/>
      <c r="G1560" s="10"/>
      <c r="H1560" s="15"/>
      <c r="I1560" s="9"/>
      <c r="J1560" s="10"/>
      <c r="K1560" s="10" t="s">
        <v>305</v>
      </c>
      <c r="L1560" s="10" t="s">
        <v>27</v>
      </c>
      <c r="M1560" s="15"/>
      <c r="N1560" s="10"/>
    </row>
    <row r="1561" customHeight="1" spans="1:14">
      <c r="A1561" s="25"/>
      <c r="B1561" s="10"/>
      <c r="C1561" s="10"/>
      <c r="D1561" s="10"/>
      <c r="E1561" s="15"/>
      <c r="F1561" s="15"/>
      <c r="G1561" s="10"/>
      <c r="H1561" s="15"/>
      <c r="I1561" s="9"/>
      <c r="J1561" s="10"/>
      <c r="K1561" s="10" t="s">
        <v>1180</v>
      </c>
      <c r="L1561" s="10" t="s">
        <v>27</v>
      </c>
      <c r="M1561" s="15"/>
      <c r="N1561" s="10"/>
    </row>
    <row r="1562" customHeight="1" spans="1:14">
      <c r="A1562" s="25"/>
      <c r="B1562" s="10"/>
      <c r="C1562" s="10"/>
      <c r="D1562" s="10"/>
      <c r="E1562" s="15"/>
      <c r="F1562" s="15"/>
      <c r="G1562" s="10"/>
      <c r="H1562" s="15"/>
      <c r="I1562" s="9"/>
      <c r="J1562" s="10"/>
      <c r="K1562" s="10" t="s">
        <v>199</v>
      </c>
      <c r="L1562" s="10"/>
      <c r="M1562" s="15"/>
      <c r="N1562" s="10"/>
    </row>
    <row r="1563" customHeight="1" spans="1:14">
      <c r="A1563" s="25"/>
      <c r="B1563" s="10"/>
      <c r="C1563" s="10"/>
      <c r="D1563" s="10"/>
      <c r="E1563" s="15"/>
      <c r="F1563" s="15"/>
      <c r="G1563" s="10"/>
      <c r="H1563" s="15"/>
      <c r="I1563" s="9"/>
      <c r="J1563" s="10"/>
      <c r="K1563" s="10" t="s">
        <v>105</v>
      </c>
      <c r="L1563" s="10" t="s">
        <v>1218</v>
      </c>
      <c r="M1563" s="15"/>
      <c r="N1563" s="10"/>
    </row>
    <row r="1564" customHeight="1" spans="1:14">
      <c r="A1564" s="25"/>
      <c r="B1564" s="10"/>
      <c r="C1564" s="10"/>
      <c r="D1564" s="10"/>
      <c r="E1564" s="15"/>
      <c r="F1564" s="15"/>
      <c r="G1564" s="10"/>
      <c r="H1564" s="15"/>
      <c r="I1564" s="9"/>
      <c r="J1564" s="10" t="s">
        <v>80</v>
      </c>
      <c r="K1564" s="10" t="s">
        <v>38</v>
      </c>
      <c r="L1564" s="10" t="s">
        <v>27</v>
      </c>
      <c r="M1564" s="15"/>
      <c r="N1564" s="10"/>
    </row>
    <row r="1565" customHeight="1" spans="1:14">
      <c r="A1565" s="25"/>
      <c r="B1565" s="10"/>
      <c r="C1565" s="10"/>
      <c r="D1565" s="10"/>
      <c r="E1565" s="15"/>
      <c r="F1565" s="15"/>
      <c r="G1565" s="10"/>
      <c r="H1565" s="15"/>
      <c r="I1565" s="9"/>
      <c r="J1565" s="10"/>
      <c r="K1565" s="10" t="s">
        <v>1184</v>
      </c>
      <c r="L1565" s="10" t="s">
        <v>27</v>
      </c>
      <c r="M1565" s="15"/>
      <c r="N1565" s="10"/>
    </row>
    <row r="1566" customHeight="1" spans="1:14">
      <c r="A1566" s="25"/>
      <c r="B1566" s="10"/>
      <c r="C1566" s="10"/>
      <c r="D1566" s="10"/>
      <c r="E1566" s="15"/>
      <c r="F1566" s="15"/>
      <c r="G1566" s="10"/>
      <c r="H1566" s="15"/>
      <c r="I1566" s="9"/>
      <c r="J1566" s="10"/>
      <c r="K1566" s="10" t="s">
        <v>305</v>
      </c>
      <c r="L1566" s="10" t="s">
        <v>27</v>
      </c>
      <c r="M1566" s="15"/>
      <c r="N1566" s="10"/>
    </row>
    <row r="1567" customHeight="1" spans="1:14">
      <c r="A1567" s="25"/>
      <c r="B1567" s="10"/>
      <c r="C1567" s="10"/>
      <c r="D1567" s="10"/>
      <c r="E1567" s="15"/>
      <c r="F1567" s="15"/>
      <c r="G1567" s="10"/>
      <c r="H1567" s="15"/>
      <c r="I1567" s="9"/>
      <c r="J1567" s="10"/>
      <c r="K1567" s="10" t="s">
        <v>85</v>
      </c>
      <c r="L1567" s="10" t="s">
        <v>27</v>
      </c>
      <c r="M1567" s="15"/>
      <c r="N1567" s="10"/>
    </row>
    <row r="1568" customHeight="1" spans="1:14">
      <c r="A1568" s="25"/>
      <c r="B1568" s="10"/>
      <c r="C1568" s="10"/>
      <c r="D1568" s="10"/>
      <c r="E1568" s="15"/>
      <c r="F1568" s="15"/>
      <c r="G1568" s="10"/>
      <c r="H1568" s="15"/>
      <c r="I1568" s="9"/>
      <c r="J1568" s="10"/>
      <c r="K1568" s="10" t="s">
        <v>93</v>
      </c>
      <c r="L1568" s="10" t="s">
        <v>1219</v>
      </c>
      <c r="M1568" s="15"/>
      <c r="N1568" s="10"/>
    </row>
    <row r="1569" customHeight="1" spans="1:14">
      <c r="A1569" s="25"/>
      <c r="B1569" s="10"/>
      <c r="C1569" s="10"/>
      <c r="D1569" s="10"/>
      <c r="E1569" s="15"/>
      <c r="F1569" s="15"/>
      <c r="G1569" s="10"/>
      <c r="H1569" s="15"/>
      <c r="I1569" s="9"/>
      <c r="J1569" s="10"/>
      <c r="K1569" s="10" t="s">
        <v>89</v>
      </c>
      <c r="L1569" s="10" t="s">
        <v>1220</v>
      </c>
      <c r="M1569" s="15"/>
      <c r="N1569" s="10"/>
    </row>
    <row r="1570" customHeight="1" spans="1:14">
      <c r="A1570" s="25"/>
      <c r="B1570" s="10"/>
      <c r="C1570" s="10"/>
      <c r="D1570" s="10"/>
      <c r="E1570" s="15"/>
      <c r="F1570" s="15"/>
      <c r="G1570" s="10"/>
      <c r="H1570" s="15"/>
      <c r="I1570" s="9"/>
      <c r="J1570" s="10" t="s">
        <v>60</v>
      </c>
      <c r="K1570" s="10" t="s">
        <v>1221</v>
      </c>
      <c r="L1570" s="10"/>
      <c r="M1570" s="15"/>
      <c r="N1570" s="10"/>
    </row>
    <row r="1571" customHeight="1" spans="1:14">
      <c r="A1571" s="25" t="s">
        <v>1154</v>
      </c>
      <c r="B1571" s="10" t="s">
        <v>1155</v>
      </c>
      <c r="C1571" s="10" t="s">
        <v>1155</v>
      </c>
      <c r="D1571" s="10" t="s">
        <v>1222</v>
      </c>
      <c r="E1571" s="15" t="s">
        <v>73</v>
      </c>
      <c r="F1571" s="15" t="s">
        <v>1223</v>
      </c>
      <c r="G1571" s="9">
        <v>1</v>
      </c>
      <c r="H1571" s="15" t="s">
        <v>24</v>
      </c>
      <c r="I1571" s="9" t="s">
        <v>25</v>
      </c>
      <c r="J1571" s="10" t="s">
        <v>140</v>
      </c>
      <c r="K1571" s="9" t="s">
        <v>150</v>
      </c>
      <c r="L1571" s="10"/>
      <c r="M1571" s="15" t="s">
        <v>1205</v>
      </c>
      <c r="N1571" s="10" t="s">
        <v>28</v>
      </c>
    </row>
    <row r="1572" customHeight="1" spans="1:14">
      <c r="A1572" s="25"/>
      <c r="B1572" s="10"/>
      <c r="C1572" s="10"/>
      <c r="D1572" s="10"/>
      <c r="E1572" s="15"/>
      <c r="F1572" s="15"/>
      <c r="G1572" s="9"/>
      <c r="H1572" s="15"/>
      <c r="I1572" s="9"/>
      <c r="J1572" s="10"/>
      <c r="K1572" s="10" t="s">
        <v>298</v>
      </c>
      <c r="L1572" s="10"/>
      <c r="M1572" s="15"/>
      <c r="N1572" s="10"/>
    </row>
    <row r="1573" customHeight="1" spans="1:14">
      <c r="A1573" s="25"/>
      <c r="B1573" s="10"/>
      <c r="C1573" s="10"/>
      <c r="D1573" s="10"/>
      <c r="E1573" s="15"/>
      <c r="F1573" s="15"/>
      <c r="G1573" s="9"/>
      <c r="H1573" s="15"/>
      <c r="I1573" s="9"/>
      <c r="J1573" s="10"/>
      <c r="K1573" s="10" t="s">
        <v>151</v>
      </c>
      <c r="L1573" s="9" t="s">
        <v>327</v>
      </c>
      <c r="M1573" s="15"/>
      <c r="N1573" s="10"/>
    </row>
    <row r="1574" customHeight="1" spans="1:14">
      <c r="A1574" s="25" t="s">
        <v>1154</v>
      </c>
      <c r="B1574" s="10" t="s">
        <v>1155</v>
      </c>
      <c r="C1574" s="10" t="s">
        <v>1155</v>
      </c>
      <c r="D1574" s="9" t="s">
        <v>1224</v>
      </c>
      <c r="E1574" s="15" t="s">
        <v>73</v>
      </c>
      <c r="F1574" s="15" t="s">
        <v>1223</v>
      </c>
      <c r="G1574" s="9">
        <v>1</v>
      </c>
      <c r="H1574" s="15" t="s">
        <v>24</v>
      </c>
      <c r="I1574" s="9" t="s">
        <v>25</v>
      </c>
      <c r="J1574" s="9" t="s">
        <v>140</v>
      </c>
      <c r="K1574" s="9" t="s">
        <v>150</v>
      </c>
      <c r="L1574" s="9"/>
      <c r="M1574" s="15" t="s">
        <v>1205</v>
      </c>
      <c r="N1574" s="10" t="s">
        <v>28</v>
      </c>
    </row>
    <row r="1575" customHeight="1" spans="1:14">
      <c r="A1575" s="25"/>
      <c r="B1575" s="10"/>
      <c r="C1575" s="10"/>
      <c r="D1575" s="9"/>
      <c r="E1575" s="15"/>
      <c r="F1575" s="15"/>
      <c r="G1575" s="9"/>
      <c r="H1575" s="15"/>
      <c r="I1575" s="9"/>
      <c r="J1575" s="9"/>
      <c r="K1575" s="10" t="s">
        <v>298</v>
      </c>
      <c r="L1575" s="9"/>
      <c r="M1575" s="15"/>
      <c r="N1575" s="10"/>
    </row>
    <row r="1576" customHeight="1" spans="1:14">
      <c r="A1576" s="25"/>
      <c r="B1576" s="10"/>
      <c r="C1576" s="10"/>
      <c r="D1576" s="9"/>
      <c r="E1576" s="15"/>
      <c r="F1576" s="15"/>
      <c r="G1576" s="9"/>
      <c r="H1576" s="15"/>
      <c r="I1576" s="9"/>
      <c r="J1576" s="9"/>
      <c r="K1576" s="10" t="s">
        <v>151</v>
      </c>
      <c r="L1576" s="9" t="s">
        <v>327</v>
      </c>
      <c r="M1576" s="15"/>
      <c r="N1576" s="10"/>
    </row>
    <row r="1577" customHeight="1" spans="1:14">
      <c r="A1577" s="25" t="s">
        <v>1154</v>
      </c>
      <c r="B1577" s="10" t="s">
        <v>1155</v>
      </c>
      <c r="C1577" s="10" t="s">
        <v>1155</v>
      </c>
      <c r="D1577" s="9" t="s">
        <v>1225</v>
      </c>
      <c r="E1577" s="15" t="s">
        <v>73</v>
      </c>
      <c r="F1577" s="15" t="s">
        <v>1223</v>
      </c>
      <c r="G1577" s="9">
        <v>1</v>
      </c>
      <c r="H1577" s="15" t="s">
        <v>24</v>
      </c>
      <c r="I1577" s="9" t="s">
        <v>25</v>
      </c>
      <c r="J1577" s="10" t="s">
        <v>140</v>
      </c>
      <c r="K1577" s="10" t="s">
        <v>910</v>
      </c>
      <c r="L1577" s="10"/>
      <c r="M1577" s="15" t="s">
        <v>1205</v>
      </c>
      <c r="N1577" s="10" t="s">
        <v>28</v>
      </c>
    </row>
    <row r="1578" customHeight="1" spans="1:14">
      <c r="A1578" s="25"/>
      <c r="B1578" s="10"/>
      <c r="C1578" s="10"/>
      <c r="D1578" s="9"/>
      <c r="E1578" s="15"/>
      <c r="F1578" s="15"/>
      <c r="G1578" s="9"/>
      <c r="H1578" s="15"/>
      <c r="I1578" s="9"/>
      <c r="J1578" s="10"/>
      <c r="K1578" s="15" t="s">
        <v>151</v>
      </c>
      <c r="L1578" s="15" t="s">
        <v>1226</v>
      </c>
      <c r="M1578" s="15"/>
      <c r="N1578" s="10"/>
    </row>
    <row r="1579" customHeight="1" spans="1:14">
      <c r="A1579" s="25" t="s">
        <v>1154</v>
      </c>
      <c r="B1579" s="9" t="s">
        <v>1155</v>
      </c>
      <c r="C1579" s="9" t="s">
        <v>1155</v>
      </c>
      <c r="D1579" s="9" t="s">
        <v>1227</v>
      </c>
      <c r="E1579" s="15" t="s">
        <v>73</v>
      </c>
      <c r="F1579" s="15" t="s">
        <v>1223</v>
      </c>
      <c r="G1579" s="9">
        <v>1</v>
      </c>
      <c r="H1579" s="15" t="s">
        <v>24</v>
      </c>
      <c r="I1579" s="9" t="s">
        <v>25</v>
      </c>
      <c r="J1579" s="10" t="s">
        <v>140</v>
      </c>
      <c r="K1579" s="10" t="s">
        <v>298</v>
      </c>
      <c r="L1579" s="15"/>
      <c r="M1579" s="15" t="s">
        <v>1205</v>
      </c>
      <c r="N1579" s="10" t="s">
        <v>28</v>
      </c>
    </row>
    <row r="1580" customHeight="1" spans="1:14">
      <c r="A1580" s="25"/>
      <c r="B1580" s="9"/>
      <c r="C1580" s="9"/>
      <c r="D1580" s="9"/>
      <c r="E1580" s="15"/>
      <c r="F1580" s="15"/>
      <c r="G1580" s="9"/>
      <c r="H1580" s="15"/>
      <c r="I1580" s="9"/>
      <c r="J1580" s="10"/>
      <c r="K1580" s="10" t="s">
        <v>151</v>
      </c>
      <c r="L1580" s="9" t="s">
        <v>1228</v>
      </c>
      <c r="M1580" s="15"/>
      <c r="N1580" s="10"/>
    </row>
    <row r="1581" customHeight="1" spans="1:14">
      <c r="A1581" s="25" t="s">
        <v>1154</v>
      </c>
      <c r="B1581" s="9" t="s">
        <v>1155</v>
      </c>
      <c r="C1581" s="9" t="s">
        <v>1155</v>
      </c>
      <c r="D1581" s="10" t="s">
        <v>1229</v>
      </c>
      <c r="E1581" s="10" t="s">
        <v>73</v>
      </c>
      <c r="F1581" s="15" t="s">
        <v>1223</v>
      </c>
      <c r="G1581" s="10">
        <v>1</v>
      </c>
      <c r="H1581" s="15" t="s">
        <v>24</v>
      </c>
      <c r="I1581" s="9" t="s">
        <v>25</v>
      </c>
      <c r="J1581" s="10" t="s">
        <v>76</v>
      </c>
      <c r="K1581" s="10" t="s">
        <v>122</v>
      </c>
      <c r="L1581" s="10" t="s">
        <v>27</v>
      </c>
      <c r="M1581" s="15" t="s">
        <v>1205</v>
      </c>
      <c r="N1581" s="10" t="s">
        <v>28</v>
      </c>
    </row>
    <row r="1582" customHeight="1" spans="1:14">
      <c r="A1582" s="26" t="s">
        <v>1154</v>
      </c>
      <c r="B1582" s="15" t="s">
        <v>1230</v>
      </c>
      <c r="C1582" s="15" t="s">
        <v>1231</v>
      </c>
      <c r="D1582" s="15" t="s">
        <v>1232</v>
      </c>
      <c r="E1582" s="15" t="s">
        <v>272</v>
      </c>
      <c r="F1582" s="15" t="s">
        <v>55</v>
      </c>
      <c r="G1582" s="15">
        <v>1</v>
      </c>
      <c r="H1582" s="15" t="s">
        <v>1233</v>
      </c>
      <c r="I1582" s="15" t="s">
        <v>45</v>
      </c>
      <c r="J1582" s="15" t="s">
        <v>46</v>
      </c>
      <c r="K1582" s="15" t="s">
        <v>569</v>
      </c>
      <c r="L1582" s="15" t="s">
        <v>1234</v>
      </c>
      <c r="M1582" s="15" t="s">
        <v>1235</v>
      </c>
      <c r="N1582" s="15" t="s">
        <v>49</v>
      </c>
    </row>
    <row r="1583" customHeight="1" spans="1:14">
      <c r="A1583" s="26" t="s">
        <v>1154</v>
      </c>
      <c r="B1583" s="15" t="s">
        <v>1230</v>
      </c>
      <c r="C1583" s="15" t="s">
        <v>1231</v>
      </c>
      <c r="D1583" s="15" t="s">
        <v>1236</v>
      </c>
      <c r="E1583" s="15" t="s">
        <v>272</v>
      </c>
      <c r="F1583" s="15" t="s">
        <v>55</v>
      </c>
      <c r="G1583" s="15">
        <v>1</v>
      </c>
      <c r="H1583" s="15" t="s">
        <v>1233</v>
      </c>
      <c r="I1583" s="15" t="s">
        <v>45</v>
      </c>
      <c r="J1583" s="15" t="s">
        <v>1237</v>
      </c>
      <c r="K1583" s="15" t="s">
        <v>1238</v>
      </c>
      <c r="L1583" s="15" t="s">
        <v>1239</v>
      </c>
      <c r="M1583" s="15"/>
      <c r="N1583" s="15" t="s">
        <v>49</v>
      </c>
    </row>
    <row r="1584" customHeight="1" spans="1:14">
      <c r="A1584" s="26"/>
      <c r="B1584" s="15"/>
      <c r="C1584" s="15"/>
      <c r="D1584" s="15"/>
      <c r="E1584" s="15"/>
      <c r="F1584" s="15"/>
      <c r="G1584" s="15"/>
      <c r="H1584" s="15"/>
      <c r="I1584" s="15"/>
      <c r="J1584" s="15" t="s">
        <v>60</v>
      </c>
      <c r="K1584" s="15" t="s">
        <v>61</v>
      </c>
      <c r="L1584" s="15" t="s">
        <v>1240</v>
      </c>
      <c r="M1584" s="15"/>
      <c r="N1584" s="15"/>
    </row>
    <row r="1585" customHeight="1" spans="1:14">
      <c r="A1585" s="26" t="s">
        <v>1154</v>
      </c>
      <c r="B1585" s="15" t="s">
        <v>1230</v>
      </c>
      <c r="C1585" s="15" t="s">
        <v>1231</v>
      </c>
      <c r="D1585" s="15" t="s">
        <v>1241</v>
      </c>
      <c r="E1585" s="15" t="s">
        <v>272</v>
      </c>
      <c r="F1585" s="15" t="s">
        <v>55</v>
      </c>
      <c r="G1585" s="15">
        <v>1</v>
      </c>
      <c r="H1585" s="15" t="s">
        <v>1233</v>
      </c>
      <c r="I1585" s="15" t="s">
        <v>45</v>
      </c>
      <c r="J1585" s="15" t="s">
        <v>41</v>
      </c>
      <c r="K1585" s="15" t="s">
        <v>67</v>
      </c>
      <c r="L1585" s="15" t="s">
        <v>1242</v>
      </c>
      <c r="M1585" s="15"/>
      <c r="N1585" s="15" t="s">
        <v>49</v>
      </c>
    </row>
    <row r="1586" customHeight="1" spans="1:14">
      <c r="A1586" s="26"/>
      <c r="B1586" s="15"/>
      <c r="C1586" s="15"/>
      <c r="D1586" s="15"/>
      <c r="E1586" s="15"/>
      <c r="F1586" s="15"/>
      <c r="G1586" s="15"/>
      <c r="H1586" s="15"/>
      <c r="I1586" s="15"/>
      <c r="J1586" s="15" t="s">
        <v>29</v>
      </c>
      <c r="K1586" s="15" t="s">
        <v>806</v>
      </c>
      <c r="L1586" s="15" t="s">
        <v>1243</v>
      </c>
      <c r="M1586" s="15"/>
      <c r="N1586" s="15"/>
    </row>
    <row r="1587" customHeight="1" spans="1:14">
      <c r="A1587" s="21" t="s">
        <v>1154</v>
      </c>
      <c r="B1587" s="9" t="s">
        <v>1244</v>
      </c>
      <c r="C1587" s="10" t="s">
        <v>1245</v>
      </c>
      <c r="D1587" s="9" t="s">
        <v>363</v>
      </c>
      <c r="E1587" s="11" t="s">
        <v>73</v>
      </c>
      <c r="F1587" s="9" t="s">
        <v>27</v>
      </c>
      <c r="G1587" s="9">
        <v>1</v>
      </c>
      <c r="H1587" s="9" t="s">
        <v>24</v>
      </c>
      <c r="I1587" s="9" t="s">
        <v>25</v>
      </c>
      <c r="J1587" s="9" t="s">
        <v>29</v>
      </c>
      <c r="K1587" s="9" t="s">
        <v>158</v>
      </c>
      <c r="L1587" s="9" t="s">
        <v>1246</v>
      </c>
      <c r="M1587" s="11"/>
      <c r="N1587" s="10" t="s">
        <v>28</v>
      </c>
    </row>
    <row r="1588" customHeight="1" spans="1:14">
      <c r="A1588" s="21"/>
      <c r="B1588" s="9"/>
      <c r="C1588" s="10"/>
      <c r="D1588" s="9"/>
      <c r="E1588" s="11"/>
      <c r="F1588" s="9"/>
      <c r="G1588" s="9"/>
      <c r="H1588" s="9"/>
      <c r="I1588" s="9"/>
      <c r="J1588" s="9" t="s">
        <v>29</v>
      </c>
      <c r="K1588" s="9" t="s">
        <v>29</v>
      </c>
      <c r="L1588" s="9" t="s">
        <v>1247</v>
      </c>
      <c r="M1588" s="11"/>
      <c r="N1588" s="10"/>
    </row>
    <row r="1589" customHeight="1" spans="1:14">
      <c r="A1589" s="21" t="s">
        <v>1154</v>
      </c>
      <c r="B1589" s="9" t="s">
        <v>1244</v>
      </c>
      <c r="C1589" s="10" t="s">
        <v>1245</v>
      </c>
      <c r="D1589" s="9" t="s">
        <v>363</v>
      </c>
      <c r="E1589" s="11" t="s">
        <v>73</v>
      </c>
      <c r="F1589" s="9" t="s">
        <v>27</v>
      </c>
      <c r="G1589" s="9">
        <v>2</v>
      </c>
      <c r="H1589" s="9" t="s">
        <v>24</v>
      </c>
      <c r="I1589" s="9" t="s">
        <v>25</v>
      </c>
      <c r="J1589" s="9" t="s">
        <v>60</v>
      </c>
      <c r="K1589" s="9" t="s">
        <v>135</v>
      </c>
      <c r="L1589" s="9" t="s">
        <v>1248</v>
      </c>
      <c r="M1589" s="11"/>
      <c r="N1589" s="10"/>
    </row>
    <row r="1590" customHeight="1" spans="1:14">
      <c r="A1590" s="21" t="s">
        <v>1154</v>
      </c>
      <c r="B1590" s="9" t="s">
        <v>1244</v>
      </c>
      <c r="C1590" s="10" t="s">
        <v>1245</v>
      </c>
      <c r="D1590" s="9" t="s">
        <v>1249</v>
      </c>
      <c r="E1590" s="11" t="s">
        <v>73</v>
      </c>
      <c r="F1590" s="9" t="s">
        <v>27</v>
      </c>
      <c r="G1590" s="9">
        <v>2</v>
      </c>
      <c r="H1590" s="9" t="s">
        <v>24</v>
      </c>
      <c r="I1590" s="9" t="s">
        <v>25</v>
      </c>
      <c r="J1590" s="9" t="s">
        <v>60</v>
      </c>
      <c r="K1590" s="9" t="s">
        <v>1250</v>
      </c>
      <c r="L1590" s="9" t="s">
        <v>1251</v>
      </c>
      <c r="M1590" s="11"/>
      <c r="N1590" s="10"/>
    </row>
    <row r="1591" customHeight="1" spans="1:14">
      <c r="A1591" s="21"/>
      <c r="B1591" s="9"/>
      <c r="C1591" s="10"/>
      <c r="D1591" s="9"/>
      <c r="E1591" s="11"/>
      <c r="F1591" s="9"/>
      <c r="G1591" s="9"/>
      <c r="H1591" s="9"/>
      <c r="I1591" s="9"/>
      <c r="J1591" s="9" t="s">
        <v>46</v>
      </c>
      <c r="K1591" s="9" t="s">
        <v>1187</v>
      </c>
      <c r="L1591" s="9" t="s">
        <v>1252</v>
      </c>
      <c r="M1591" s="11"/>
      <c r="N1591" s="10"/>
    </row>
    <row r="1592" customHeight="1" spans="1:14">
      <c r="A1592" s="21"/>
      <c r="B1592" s="9"/>
      <c r="C1592" s="10"/>
      <c r="D1592" s="9"/>
      <c r="E1592" s="11"/>
      <c r="F1592" s="9"/>
      <c r="G1592" s="9"/>
      <c r="H1592" s="9"/>
      <c r="I1592" s="9"/>
      <c r="J1592" s="9" t="s">
        <v>374</v>
      </c>
      <c r="K1592" s="9" t="s">
        <v>646</v>
      </c>
      <c r="L1592" s="9" t="s">
        <v>1253</v>
      </c>
      <c r="M1592" s="11"/>
      <c r="N1592" s="10"/>
    </row>
    <row r="1593" customHeight="1" spans="1:14">
      <c r="A1593" s="21" t="s">
        <v>1154</v>
      </c>
      <c r="B1593" s="9" t="s">
        <v>1244</v>
      </c>
      <c r="C1593" s="10" t="s">
        <v>1245</v>
      </c>
      <c r="D1593" s="9" t="s">
        <v>1249</v>
      </c>
      <c r="E1593" s="11" t="s">
        <v>73</v>
      </c>
      <c r="F1593" s="9" t="s">
        <v>27</v>
      </c>
      <c r="G1593" s="9">
        <v>1</v>
      </c>
      <c r="H1593" s="9" t="s">
        <v>24</v>
      </c>
      <c r="I1593" s="9" t="s">
        <v>25</v>
      </c>
      <c r="J1593" s="9" t="s">
        <v>27</v>
      </c>
      <c r="K1593" s="9" t="s">
        <v>27</v>
      </c>
      <c r="L1593" s="9" t="s">
        <v>27</v>
      </c>
      <c r="M1593" s="11"/>
      <c r="N1593" s="10"/>
    </row>
    <row r="1594" customHeight="1" spans="1:14">
      <c r="A1594" s="21" t="s">
        <v>1154</v>
      </c>
      <c r="B1594" s="9" t="s">
        <v>1254</v>
      </c>
      <c r="C1594" s="9" t="s">
        <v>1255</v>
      </c>
      <c r="D1594" s="9" t="s">
        <v>1256</v>
      </c>
      <c r="E1594" s="11" t="s">
        <v>73</v>
      </c>
      <c r="F1594" s="9" t="s">
        <v>27</v>
      </c>
      <c r="G1594" s="9">
        <v>5</v>
      </c>
      <c r="H1594" s="9" t="s">
        <v>552</v>
      </c>
      <c r="I1594" s="9" t="s">
        <v>45</v>
      </c>
      <c r="J1594" s="9" t="s">
        <v>46</v>
      </c>
      <c r="K1594" s="9" t="s">
        <v>283</v>
      </c>
      <c r="L1594" s="9" t="s">
        <v>27</v>
      </c>
      <c r="M1594" s="11"/>
      <c r="N1594" s="10" t="s">
        <v>49</v>
      </c>
    </row>
    <row r="1595" customHeight="1" spans="1:14">
      <c r="A1595" s="21"/>
      <c r="B1595" s="9"/>
      <c r="C1595" s="9"/>
      <c r="D1595" s="9"/>
      <c r="E1595" s="11"/>
      <c r="F1595" s="9"/>
      <c r="G1595" s="9"/>
      <c r="H1595" s="9"/>
      <c r="I1595" s="9"/>
      <c r="J1595" s="9"/>
      <c r="K1595" s="9" t="s">
        <v>284</v>
      </c>
      <c r="L1595" s="9" t="s">
        <v>27</v>
      </c>
      <c r="M1595" s="11"/>
      <c r="N1595" s="10"/>
    </row>
    <row r="1596" customHeight="1" spans="1:14">
      <c r="A1596" s="21"/>
      <c r="B1596" s="9"/>
      <c r="C1596" s="9"/>
      <c r="D1596" s="9"/>
      <c r="E1596" s="11"/>
      <c r="F1596" s="9"/>
      <c r="G1596" s="9"/>
      <c r="H1596" s="9"/>
      <c r="I1596" s="9"/>
      <c r="J1596" s="9"/>
      <c r="K1596" s="9" t="s">
        <v>569</v>
      </c>
      <c r="L1596" s="9" t="s">
        <v>27</v>
      </c>
      <c r="M1596" s="11"/>
      <c r="N1596" s="10"/>
    </row>
    <row r="1597" customHeight="1" spans="1:14">
      <c r="A1597" s="21"/>
      <c r="B1597" s="9"/>
      <c r="C1597" s="9"/>
      <c r="D1597" s="9"/>
      <c r="E1597" s="11"/>
      <c r="F1597" s="9"/>
      <c r="G1597" s="9"/>
      <c r="H1597" s="9"/>
      <c r="I1597" s="9" t="s">
        <v>25</v>
      </c>
      <c r="J1597" s="9" t="s">
        <v>46</v>
      </c>
      <c r="K1597" s="9" t="s">
        <v>606</v>
      </c>
      <c r="L1597" s="9" t="s">
        <v>27</v>
      </c>
      <c r="M1597" s="11"/>
      <c r="N1597" s="10"/>
    </row>
    <row r="1598" customHeight="1" spans="1:14">
      <c r="A1598" s="21"/>
      <c r="B1598" s="9"/>
      <c r="C1598" s="9"/>
      <c r="D1598" s="9"/>
      <c r="E1598" s="11"/>
      <c r="F1598" s="9"/>
      <c r="G1598" s="9"/>
      <c r="H1598" s="9"/>
      <c r="I1598" s="9"/>
      <c r="J1598" s="9"/>
      <c r="K1598" s="9" t="s">
        <v>180</v>
      </c>
      <c r="L1598" s="9" t="s">
        <v>27</v>
      </c>
      <c r="M1598" s="11"/>
      <c r="N1598" s="10"/>
    </row>
    <row r="1599" customHeight="1" spans="1:14">
      <c r="A1599" s="21"/>
      <c r="B1599" s="9"/>
      <c r="C1599" s="9"/>
      <c r="D1599" s="9"/>
      <c r="E1599" s="11"/>
      <c r="F1599" s="9"/>
      <c r="G1599" s="9"/>
      <c r="H1599" s="9"/>
      <c r="I1599" s="9"/>
      <c r="J1599" s="9" t="s">
        <v>46</v>
      </c>
      <c r="K1599" s="9" t="s">
        <v>570</v>
      </c>
      <c r="L1599" s="9"/>
      <c r="M1599" s="11"/>
      <c r="N1599" s="10"/>
    </row>
    <row r="1600" customHeight="1" spans="1:14">
      <c r="A1600" s="21" t="s">
        <v>1154</v>
      </c>
      <c r="B1600" s="9" t="s">
        <v>1254</v>
      </c>
      <c r="C1600" s="9" t="s">
        <v>1255</v>
      </c>
      <c r="D1600" s="9" t="s">
        <v>1257</v>
      </c>
      <c r="E1600" s="11" t="s">
        <v>73</v>
      </c>
      <c r="F1600" s="9" t="s">
        <v>27</v>
      </c>
      <c r="G1600" s="9">
        <v>2</v>
      </c>
      <c r="H1600" s="9" t="s">
        <v>552</v>
      </c>
      <c r="I1600" s="9" t="s">
        <v>45</v>
      </c>
      <c r="J1600" s="9" t="s">
        <v>60</v>
      </c>
      <c r="K1600" s="9" t="s">
        <v>286</v>
      </c>
      <c r="L1600" s="9" t="s">
        <v>27</v>
      </c>
      <c r="M1600" s="11"/>
      <c r="N1600" s="10" t="s">
        <v>49</v>
      </c>
    </row>
    <row r="1601" customHeight="1" spans="1:14">
      <c r="A1601" s="21"/>
      <c r="B1601" s="9"/>
      <c r="C1601" s="9"/>
      <c r="D1601" s="9"/>
      <c r="E1601" s="11"/>
      <c r="F1601" s="9"/>
      <c r="G1601" s="9"/>
      <c r="H1601" s="9"/>
      <c r="I1601" s="9"/>
      <c r="J1601" s="9" t="s">
        <v>60</v>
      </c>
      <c r="K1601" s="9" t="s">
        <v>61</v>
      </c>
      <c r="L1601" s="9" t="s">
        <v>27</v>
      </c>
      <c r="M1601" s="11"/>
      <c r="N1601" s="10"/>
    </row>
    <row r="1602" customHeight="1" spans="1:14">
      <c r="A1602" s="21"/>
      <c r="B1602" s="9"/>
      <c r="C1602" s="9"/>
      <c r="D1602" s="9"/>
      <c r="E1602" s="11"/>
      <c r="F1602" s="9"/>
      <c r="G1602" s="9"/>
      <c r="H1602" s="9"/>
      <c r="I1602" s="9"/>
      <c r="J1602" s="9" t="s">
        <v>46</v>
      </c>
      <c r="K1602" s="9" t="s">
        <v>47</v>
      </c>
      <c r="L1602" s="9" t="s">
        <v>27</v>
      </c>
      <c r="M1602" s="11"/>
      <c r="N1602" s="10"/>
    </row>
    <row r="1603" customHeight="1" spans="1:14">
      <c r="A1603" s="21"/>
      <c r="B1603" s="9"/>
      <c r="C1603" s="9"/>
      <c r="D1603" s="9"/>
      <c r="E1603" s="11"/>
      <c r="F1603" s="9"/>
      <c r="G1603" s="9"/>
      <c r="H1603" s="9"/>
      <c r="I1603" s="9" t="s">
        <v>25</v>
      </c>
      <c r="J1603" s="9" t="s">
        <v>60</v>
      </c>
      <c r="K1603" s="9" t="s">
        <v>267</v>
      </c>
      <c r="L1603" s="9"/>
      <c r="M1603" s="11"/>
      <c r="N1603" s="10"/>
    </row>
    <row r="1604" customHeight="1" spans="1:14">
      <c r="A1604" s="21"/>
      <c r="B1604" s="9"/>
      <c r="C1604" s="9"/>
      <c r="D1604" s="9"/>
      <c r="E1604" s="11"/>
      <c r="F1604" s="9"/>
      <c r="G1604" s="9"/>
      <c r="H1604" s="9"/>
      <c r="I1604" s="9"/>
      <c r="J1604" s="9" t="s">
        <v>60</v>
      </c>
      <c r="K1604" s="9" t="s">
        <v>110</v>
      </c>
      <c r="L1604" s="9" t="s">
        <v>27</v>
      </c>
      <c r="M1604" s="11"/>
      <c r="N1604" s="10"/>
    </row>
    <row r="1605" customHeight="1" spans="1:14">
      <c r="A1605" s="21"/>
      <c r="B1605" s="9"/>
      <c r="C1605" s="9"/>
      <c r="D1605" s="9"/>
      <c r="E1605" s="11"/>
      <c r="F1605" s="9"/>
      <c r="G1605" s="9"/>
      <c r="H1605" s="9"/>
      <c r="I1605" s="9"/>
      <c r="J1605" s="9" t="s">
        <v>46</v>
      </c>
      <c r="K1605" s="9" t="s">
        <v>38</v>
      </c>
      <c r="L1605" s="9" t="s">
        <v>27</v>
      </c>
      <c r="M1605" s="11"/>
      <c r="N1605" s="10"/>
    </row>
    <row r="1606" customHeight="1" spans="1:14">
      <c r="A1606" s="21" t="s">
        <v>1154</v>
      </c>
      <c r="B1606" s="9" t="s">
        <v>1254</v>
      </c>
      <c r="C1606" s="10" t="s">
        <v>1258</v>
      </c>
      <c r="D1606" s="10" t="s">
        <v>1259</v>
      </c>
      <c r="E1606" s="10" t="s">
        <v>73</v>
      </c>
      <c r="F1606" s="10" t="s">
        <v>27</v>
      </c>
      <c r="G1606" s="10">
        <v>3</v>
      </c>
      <c r="H1606" s="10" t="s">
        <v>552</v>
      </c>
      <c r="I1606" s="9" t="s">
        <v>45</v>
      </c>
      <c r="J1606" s="9" t="s">
        <v>46</v>
      </c>
      <c r="K1606" s="10" t="s">
        <v>348</v>
      </c>
      <c r="L1606" s="17" t="s">
        <v>27</v>
      </c>
      <c r="M1606" s="11"/>
      <c r="N1606" s="10" t="s">
        <v>49</v>
      </c>
    </row>
    <row r="1607" customHeight="1" spans="1:14">
      <c r="A1607" s="21"/>
      <c r="B1607" s="9"/>
      <c r="C1607" s="10"/>
      <c r="D1607" s="10"/>
      <c r="E1607" s="10"/>
      <c r="F1607" s="10"/>
      <c r="G1607" s="10"/>
      <c r="H1607" s="10"/>
      <c r="I1607" s="9"/>
      <c r="J1607" s="9"/>
      <c r="K1607" s="10" t="s">
        <v>47</v>
      </c>
      <c r="L1607" s="17" t="s">
        <v>27</v>
      </c>
      <c r="M1607" s="11"/>
      <c r="N1607" s="10"/>
    </row>
    <row r="1608" customHeight="1" spans="1:14">
      <c r="A1608" s="21"/>
      <c r="B1608" s="9"/>
      <c r="C1608" s="10"/>
      <c r="D1608" s="10"/>
      <c r="E1608" s="10"/>
      <c r="F1608" s="10"/>
      <c r="G1608" s="10"/>
      <c r="H1608" s="10"/>
      <c r="I1608" s="9" t="s">
        <v>25</v>
      </c>
      <c r="J1608" s="9" t="s">
        <v>46</v>
      </c>
      <c r="K1608" s="10" t="s">
        <v>305</v>
      </c>
      <c r="L1608" s="17" t="s">
        <v>27</v>
      </c>
      <c r="M1608" s="11"/>
      <c r="N1608" s="10"/>
    </row>
    <row r="1609" customHeight="1" spans="1:14">
      <c r="A1609" s="21"/>
      <c r="B1609" s="9"/>
      <c r="C1609" s="10"/>
      <c r="D1609" s="10"/>
      <c r="E1609" s="10"/>
      <c r="F1609" s="10"/>
      <c r="G1609" s="10"/>
      <c r="H1609" s="10"/>
      <c r="I1609" s="9"/>
      <c r="J1609" s="9"/>
      <c r="K1609" s="10" t="s">
        <v>38</v>
      </c>
      <c r="L1609" s="17" t="s">
        <v>27</v>
      </c>
      <c r="M1609" s="11"/>
      <c r="N1609" s="10"/>
    </row>
    <row r="1610" customHeight="1" spans="1:14">
      <c r="A1610" s="21" t="s">
        <v>1154</v>
      </c>
      <c r="B1610" s="9" t="s">
        <v>1254</v>
      </c>
      <c r="C1610" s="10" t="s">
        <v>1258</v>
      </c>
      <c r="D1610" s="9" t="s">
        <v>1260</v>
      </c>
      <c r="E1610" s="9" t="s">
        <v>73</v>
      </c>
      <c r="F1610" s="9" t="s">
        <v>27</v>
      </c>
      <c r="G1610" s="9">
        <v>2</v>
      </c>
      <c r="H1610" s="9" t="s">
        <v>1261</v>
      </c>
      <c r="I1610" s="10" t="s">
        <v>417</v>
      </c>
      <c r="J1610" s="17" t="s">
        <v>27</v>
      </c>
      <c r="K1610" s="17" t="s">
        <v>27</v>
      </c>
      <c r="L1610" s="17" t="s">
        <v>27</v>
      </c>
      <c r="M1610" s="10" t="s">
        <v>1262</v>
      </c>
      <c r="N1610" s="10" t="s">
        <v>1263</v>
      </c>
    </row>
    <row r="1611" customHeight="1" spans="1:14">
      <c r="A1611" s="21"/>
      <c r="B1611" s="9"/>
      <c r="C1611" s="10"/>
      <c r="D1611" s="9"/>
      <c r="E1611" s="9"/>
      <c r="F1611" s="9"/>
      <c r="G1611" s="9"/>
      <c r="H1611" s="9"/>
      <c r="I1611" s="9" t="s">
        <v>45</v>
      </c>
      <c r="J1611" s="17" t="s">
        <v>27</v>
      </c>
      <c r="K1611" s="17" t="s">
        <v>27</v>
      </c>
      <c r="L1611" s="17" t="s">
        <v>27</v>
      </c>
      <c r="M1611" s="10"/>
      <c r="N1611" s="10"/>
    </row>
    <row r="1612" customHeight="1" spans="1:14">
      <c r="A1612" s="21"/>
      <c r="B1612" s="9"/>
      <c r="C1612" s="10"/>
      <c r="D1612" s="9"/>
      <c r="E1612" s="9"/>
      <c r="F1612" s="9"/>
      <c r="G1612" s="9"/>
      <c r="H1612" s="9"/>
      <c r="I1612" s="9" t="s">
        <v>25</v>
      </c>
      <c r="J1612" s="17" t="s">
        <v>27</v>
      </c>
      <c r="K1612" s="17" t="s">
        <v>27</v>
      </c>
      <c r="L1612" s="17" t="s">
        <v>27</v>
      </c>
      <c r="M1612" s="10"/>
      <c r="N1612" s="10"/>
    </row>
    <row r="1613" customHeight="1" spans="1:14">
      <c r="A1613" s="27" t="s">
        <v>1154</v>
      </c>
      <c r="B1613" s="28" t="s">
        <v>1264</v>
      </c>
      <c r="C1613" s="28" t="s">
        <v>1265</v>
      </c>
      <c r="D1613" s="29" t="s">
        <v>109</v>
      </c>
      <c r="E1613" s="29" t="s">
        <v>73</v>
      </c>
      <c r="F1613" s="29" t="s">
        <v>1266</v>
      </c>
      <c r="G1613" s="29">
        <v>1</v>
      </c>
      <c r="H1613" s="29" t="s">
        <v>1267</v>
      </c>
      <c r="I1613" s="29" t="s">
        <v>45</v>
      </c>
      <c r="J1613" s="31" t="s">
        <v>60</v>
      </c>
      <c r="K1613" s="31" t="s">
        <v>61</v>
      </c>
      <c r="L1613" s="31" t="s">
        <v>356</v>
      </c>
      <c r="M1613" s="29"/>
      <c r="N1613" s="29" t="s">
        <v>49</v>
      </c>
    </row>
    <row r="1614" customHeight="1" spans="1:14">
      <c r="A1614" s="27"/>
      <c r="B1614" s="28"/>
      <c r="C1614" s="28"/>
      <c r="D1614" s="15"/>
      <c r="E1614" s="15"/>
      <c r="F1614" s="15"/>
      <c r="G1614" s="15"/>
      <c r="H1614" s="15"/>
      <c r="I1614" s="15" t="s">
        <v>45</v>
      </c>
      <c r="J1614" s="31" t="s">
        <v>31</v>
      </c>
      <c r="K1614" s="31" t="s">
        <v>864</v>
      </c>
      <c r="L1614" s="31" t="s">
        <v>865</v>
      </c>
      <c r="M1614" s="15"/>
      <c r="N1614" s="15"/>
    </row>
    <row r="1615" customHeight="1" spans="1:14">
      <c r="A1615" s="21" t="s">
        <v>1154</v>
      </c>
      <c r="B1615" s="9" t="s">
        <v>1264</v>
      </c>
      <c r="C1615" s="9" t="s">
        <v>1265</v>
      </c>
      <c r="D1615" s="28" t="s">
        <v>246</v>
      </c>
      <c r="E1615" s="28" t="s">
        <v>73</v>
      </c>
      <c r="F1615" s="28" t="s">
        <v>1266</v>
      </c>
      <c r="G1615" s="28">
        <v>1</v>
      </c>
      <c r="H1615" s="28" t="s">
        <v>1267</v>
      </c>
      <c r="I1615" s="28" t="s">
        <v>45</v>
      </c>
      <c r="J1615" s="31" t="s">
        <v>60</v>
      </c>
      <c r="K1615" s="31" t="s">
        <v>1268</v>
      </c>
      <c r="L1615" s="31" t="s">
        <v>27</v>
      </c>
      <c r="M1615" s="28"/>
      <c r="N1615" s="28" t="s">
        <v>49</v>
      </c>
    </row>
    <row r="1616" customHeight="1" spans="1:14">
      <c r="A1616" s="21"/>
      <c r="B1616" s="9"/>
      <c r="C1616" s="9"/>
      <c r="D1616" s="15"/>
      <c r="E1616" s="15"/>
      <c r="F1616" s="15"/>
      <c r="G1616" s="15"/>
      <c r="H1616" s="15"/>
      <c r="I1616" s="15"/>
      <c r="J1616" s="11" t="s">
        <v>41</v>
      </c>
      <c r="K1616" s="11" t="s">
        <v>67</v>
      </c>
      <c r="L1616" s="11" t="s">
        <v>27</v>
      </c>
      <c r="M1616" s="15"/>
      <c r="N1616" s="15"/>
    </row>
    <row r="1617" customHeight="1" spans="1:14">
      <c r="A1617" s="21"/>
      <c r="B1617" s="9"/>
      <c r="C1617" s="9"/>
      <c r="D1617" s="15"/>
      <c r="E1617" s="15"/>
      <c r="F1617" s="15"/>
      <c r="G1617" s="15"/>
      <c r="H1617" s="15"/>
      <c r="I1617" s="15"/>
      <c r="J1617" s="11" t="s">
        <v>29</v>
      </c>
      <c r="K1617" s="11" t="s">
        <v>279</v>
      </c>
      <c r="L1617" s="11" t="s">
        <v>27</v>
      </c>
      <c r="M1617" s="15"/>
      <c r="N1617" s="15"/>
    </row>
    <row r="1618" customHeight="1" spans="1:14">
      <c r="A1618" s="21" t="s">
        <v>1154</v>
      </c>
      <c r="B1618" s="9" t="s">
        <v>1264</v>
      </c>
      <c r="C1618" s="9" t="s">
        <v>1269</v>
      </c>
      <c r="D1618" s="9" t="s">
        <v>1270</v>
      </c>
      <c r="E1618" s="9" t="s">
        <v>73</v>
      </c>
      <c r="F1618" s="9" t="s">
        <v>1266</v>
      </c>
      <c r="G1618" s="9">
        <v>1</v>
      </c>
      <c r="H1618" s="9" t="s">
        <v>1267</v>
      </c>
      <c r="I1618" s="9" t="s">
        <v>45</v>
      </c>
      <c r="J1618" s="9" t="s">
        <v>41</v>
      </c>
      <c r="K1618" s="9" t="s">
        <v>67</v>
      </c>
      <c r="L1618" s="9" t="s">
        <v>894</v>
      </c>
      <c r="M1618" s="9"/>
      <c r="N1618" s="9" t="s">
        <v>49</v>
      </c>
    </row>
    <row r="1619" customHeight="1" spans="1:14">
      <c r="A1619" s="21" t="s">
        <v>1154</v>
      </c>
      <c r="B1619" s="9" t="s">
        <v>1264</v>
      </c>
      <c r="C1619" s="9" t="s">
        <v>1269</v>
      </c>
      <c r="D1619" s="9" t="s">
        <v>1271</v>
      </c>
      <c r="E1619" s="9" t="s">
        <v>73</v>
      </c>
      <c r="F1619" s="9" t="s">
        <v>1266</v>
      </c>
      <c r="G1619" s="9">
        <v>1</v>
      </c>
      <c r="H1619" s="9" t="s">
        <v>1267</v>
      </c>
      <c r="I1619" s="9" t="s">
        <v>45</v>
      </c>
      <c r="J1619" s="9" t="s">
        <v>46</v>
      </c>
      <c r="K1619" s="9" t="s">
        <v>47</v>
      </c>
      <c r="L1619" s="9" t="s">
        <v>1272</v>
      </c>
      <c r="M1619" s="11"/>
      <c r="N1619" s="10" t="s">
        <v>49</v>
      </c>
    </row>
    <row r="1620" customHeight="1" spans="1:14">
      <c r="A1620" s="30" t="s">
        <v>1154</v>
      </c>
      <c r="B1620" s="9" t="s">
        <v>1273</v>
      </c>
      <c r="C1620" s="10" t="s">
        <v>1274</v>
      </c>
      <c r="D1620" s="9" t="s">
        <v>109</v>
      </c>
      <c r="E1620" s="11" t="s">
        <v>73</v>
      </c>
      <c r="F1620" s="9" t="s">
        <v>27</v>
      </c>
      <c r="G1620" s="9">
        <v>1</v>
      </c>
      <c r="H1620" s="9" t="s">
        <v>56</v>
      </c>
      <c r="I1620" s="9" t="s">
        <v>45</v>
      </c>
      <c r="J1620" s="9" t="s">
        <v>60</v>
      </c>
      <c r="K1620" s="9" t="s">
        <v>61</v>
      </c>
      <c r="L1620" s="9" t="s">
        <v>356</v>
      </c>
      <c r="M1620" s="11"/>
      <c r="N1620" s="10" t="s">
        <v>49</v>
      </c>
    </row>
    <row r="1621" customHeight="1" spans="1:14">
      <c r="A1621" s="30"/>
      <c r="B1621" s="9"/>
      <c r="C1621" s="10"/>
      <c r="D1621" s="9"/>
      <c r="E1621" s="11"/>
      <c r="F1621" s="9"/>
      <c r="G1621" s="9"/>
      <c r="H1621" s="9"/>
      <c r="I1621" s="9" t="s">
        <v>25</v>
      </c>
      <c r="J1621" s="9" t="s">
        <v>60</v>
      </c>
      <c r="K1621" s="9" t="s">
        <v>217</v>
      </c>
      <c r="L1621" s="9" t="s">
        <v>111</v>
      </c>
      <c r="M1621" s="11"/>
      <c r="N1621" s="10"/>
    </row>
    <row r="1622" customHeight="1" spans="1:14">
      <c r="A1622" s="21" t="s">
        <v>1154</v>
      </c>
      <c r="B1622" s="9" t="s">
        <v>1273</v>
      </c>
      <c r="C1622" s="10" t="s">
        <v>1275</v>
      </c>
      <c r="D1622" s="9" t="s">
        <v>109</v>
      </c>
      <c r="E1622" s="11" t="s">
        <v>73</v>
      </c>
      <c r="F1622" s="9" t="s">
        <v>1276</v>
      </c>
      <c r="G1622" s="9">
        <v>1</v>
      </c>
      <c r="H1622" s="9" t="s">
        <v>56</v>
      </c>
      <c r="I1622" s="9" t="s">
        <v>45</v>
      </c>
      <c r="J1622" s="9" t="s">
        <v>60</v>
      </c>
      <c r="K1622" s="9" t="s">
        <v>61</v>
      </c>
      <c r="L1622" s="9" t="s">
        <v>356</v>
      </c>
      <c r="M1622" s="11"/>
      <c r="N1622" s="10" t="s">
        <v>49</v>
      </c>
    </row>
    <row r="1623" customHeight="1" spans="1:14">
      <c r="A1623" s="21"/>
      <c r="B1623" s="9"/>
      <c r="C1623" s="10"/>
      <c r="D1623" s="9"/>
      <c r="E1623" s="11"/>
      <c r="F1623" s="9"/>
      <c r="G1623" s="9"/>
      <c r="H1623" s="9"/>
      <c r="I1623" s="9" t="s">
        <v>25</v>
      </c>
      <c r="J1623" s="9" t="s">
        <v>60</v>
      </c>
      <c r="K1623" s="9" t="s">
        <v>217</v>
      </c>
      <c r="L1623" s="9" t="s">
        <v>111</v>
      </c>
      <c r="M1623" s="11"/>
      <c r="N1623" s="10"/>
    </row>
    <row r="1624" customHeight="1" spans="1:14">
      <c r="A1624" s="21" t="s">
        <v>1154</v>
      </c>
      <c r="B1624" s="9" t="s">
        <v>1273</v>
      </c>
      <c r="C1624" s="10" t="s">
        <v>1277</v>
      </c>
      <c r="D1624" s="9" t="s">
        <v>109</v>
      </c>
      <c r="E1624" s="11" t="s">
        <v>73</v>
      </c>
      <c r="F1624" s="9" t="s">
        <v>27</v>
      </c>
      <c r="G1624" s="9">
        <v>1</v>
      </c>
      <c r="H1624" s="9" t="s">
        <v>1278</v>
      </c>
      <c r="I1624" s="9" t="s">
        <v>1279</v>
      </c>
      <c r="J1624" s="9" t="s">
        <v>60</v>
      </c>
      <c r="K1624" s="9" t="s">
        <v>61</v>
      </c>
      <c r="L1624" s="9" t="s">
        <v>370</v>
      </c>
      <c r="M1624" s="11"/>
      <c r="N1624" s="10" t="s">
        <v>49</v>
      </c>
    </row>
    <row r="1625" customHeight="1" spans="1:14">
      <c r="A1625" s="21"/>
      <c r="B1625" s="9"/>
      <c r="C1625" s="10"/>
      <c r="D1625" s="9"/>
      <c r="E1625" s="11"/>
      <c r="F1625" s="9"/>
      <c r="G1625" s="9"/>
      <c r="H1625" s="9"/>
      <c r="I1625" s="9" t="s">
        <v>25</v>
      </c>
      <c r="J1625" s="9" t="s">
        <v>60</v>
      </c>
      <c r="K1625" s="9" t="s">
        <v>217</v>
      </c>
      <c r="L1625" s="9" t="s">
        <v>111</v>
      </c>
      <c r="M1625" s="11"/>
      <c r="N1625" s="10"/>
    </row>
    <row r="1626" customHeight="1" spans="1:14">
      <c r="A1626" s="30" t="s">
        <v>1154</v>
      </c>
      <c r="B1626" s="12" t="s">
        <v>1280</v>
      </c>
      <c r="C1626" s="15" t="s">
        <v>1281</v>
      </c>
      <c r="D1626" s="12" t="s">
        <v>1282</v>
      </c>
      <c r="E1626" s="13" t="s">
        <v>73</v>
      </c>
      <c r="F1626" s="12" t="s">
        <v>27</v>
      </c>
      <c r="G1626" s="12">
        <v>10</v>
      </c>
      <c r="H1626" s="12" t="s">
        <v>56</v>
      </c>
      <c r="I1626" s="12" t="s">
        <v>1283</v>
      </c>
      <c r="J1626" s="12" t="s">
        <v>108</v>
      </c>
      <c r="K1626" s="12" t="s">
        <v>520</v>
      </c>
      <c r="L1626" s="12" t="s">
        <v>225</v>
      </c>
      <c r="M1626" s="32"/>
      <c r="N1626" s="15" t="s">
        <v>49</v>
      </c>
    </row>
    <row r="1627" customHeight="1" spans="1:14">
      <c r="A1627" s="30"/>
      <c r="B1627" s="12"/>
      <c r="C1627" s="15"/>
      <c r="D1627" s="12"/>
      <c r="E1627" s="13"/>
      <c r="F1627" s="12"/>
      <c r="G1627" s="12"/>
      <c r="H1627" s="12"/>
      <c r="I1627" s="12" t="s">
        <v>25</v>
      </c>
      <c r="J1627" s="12" t="s">
        <v>108</v>
      </c>
      <c r="K1627" s="12" t="s">
        <v>225</v>
      </c>
      <c r="L1627" s="12" t="s">
        <v>1284</v>
      </c>
      <c r="M1627" s="32"/>
      <c r="N1627" s="15"/>
    </row>
    <row r="1628" customHeight="1" spans="1:14">
      <c r="A1628" s="30"/>
      <c r="B1628" s="12" t="s">
        <v>1280</v>
      </c>
      <c r="C1628" s="15" t="s">
        <v>1285</v>
      </c>
      <c r="D1628" s="12" t="s">
        <v>1286</v>
      </c>
      <c r="E1628" s="13" t="s">
        <v>73</v>
      </c>
      <c r="F1628" s="12" t="s">
        <v>27</v>
      </c>
      <c r="G1628" s="12">
        <v>1</v>
      </c>
      <c r="H1628" s="12" t="s">
        <v>24</v>
      </c>
      <c r="I1628" s="12" t="s">
        <v>25</v>
      </c>
      <c r="J1628" s="12" t="s">
        <v>108</v>
      </c>
      <c r="K1628" s="12" t="s">
        <v>214</v>
      </c>
      <c r="L1628" s="12" t="s">
        <v>27</v>
      </c>
      <c r="M1628" s="13"/>
      <c r="N1628" s="15" t="s">
        <v>28</v>
      </c>
    </row>
    <row r="1629" customHeight="1" spans="1:14">
      <c r="A1629" s="30"/>
      <c r="B1629" s="12" t="s">
        <v>1287</v>
      </c>
      <c r="C1629" s="12" t="s">
        <v>1288</v>
      </c>
      <c r="D1629" s="12" t="s">
        <v>1289</v>
      </c>
      <c r="E1629" s="13" t="s">
        <v>73</v>
      </c>
      <c r="F1629" s="12" t="s">
        <v>27</v>
      </c>
      <c r="G1629" s="12">
        <v>7</v>
      </c>
      <c r="H1629" s="12" t="s">
        <v>56</v>
      </c>
      <c r="I1629" s="15" t="s">
        <v>45</v>
      </c>
      <c r="J1629" s="12" t="s">
        <v>27</v>
      </c>
      <c r="K1629" s="12" t="s">
        <v>27</v>
      </c>
      <c r="L1629" s="12" t="s">
        <v>27</v>
      </c>
      <c r="M1629" s="13"/>
      <c r="N1629" s="15" t="s">
        <v>49</v>
      </c>
    </row>
    <row r="1630" customHeight="1" spans="1:14">
      <c r="A1630" s="30"/>
      <c r="B1630" s="12"/>
      <c r="C1630" s="12"/>
      <c r="D1630" s="12"/>
      <c r="E1630" s="13"/>
      <c r="F1630" s="12"/>
      <c r="G1630" s="12"/>
      <c r="H1630" s="12"/>
      <c r="I1630" s="15" t="s">
        <v>25</v>
      </c>
      <c r="J1630" s="12" t="s">
        <v>27</v>
      </c>
      <c r="K1630" s="12" t="s">
        <v>27</v>
      </c>
      <c r="L1630" s="12" t="s">
        <v>27</v>
      </c>
      <c r="M1630" s="13"/>
      <c r="N1630" s="15"/>
    </row>
    <row r="1631" customHeight="1" spans="1:14">
      <c r="A1631" s="30"/>
      <c r="B1631" s="12" t="s">
        <v>1290</v>
      </c>
      <c r="C1631" s="15" t="s">
        <v>1291</v>
      </c>
      <c r="D1631" s="12" t="s">
        <v>1289</v>
      </c>
      <c r="E1631" s="13" t="s">
        <v>73</v>
      </c>
      <c r="F1631" s="12" t="s">
        <v>27</v>
      </c>
      <c r="G1631" s="12">
        <v>1</v>
      </c>
      <c r="H1631" s="12" t="s">
        <v>56</v>
      </c>
      <c r="I1631" s="12" t="s">
        <v>45</v>
      </c>
      <c r="J1631" s="12" t="s">
        <v>374</v>
      </c>
      <c r="K1631" s="12" t="s">
        <v>27</v>
      </c>
      <c r="L1631" s="12" t="s">
        <v>27</v>
      </c>
      <c r="M1631" s="13"/>
      <c r="N1631" s="15" t="s">
        <v>49</v>
      </c>
    </row>
    <row r="1632" customHeight="1" spans="1:14">
      <c r="A1632" s="30"/>
      <c r="B1632" s="12"/>
      <c r="C1632" s="15"/>
      <c r="D1632" s="12"/>
      <c r="E1632" s="13"/>
      <c r="F1632" s="12"/>
      <c r="G1632" s="12"/>
      <c r="H1632" s="12"/>
      <c r="I1632" s="12" t="s">
        <v>25</v>
      </c>
      <c r="J1632" s="12" t="s">
        <v>374</v>
      </c>
      <c r="K1632" s="12" t="s">
        <v>27</v>
      </c>
      <c r="L1632" s="12" t="s">
        <v>27</v>
      </c>
      <c r="M1632" s="13"/>
      <c r="N1632" s="15"/>
    </row>
    <row r="1633" customHeight="1" spans="1:14">
      <c r="A1633" s="30" t="s">
        <v>1154</v>
      </c>
      <c r="B1633" s="12" t="s">
        <v>1292</v>
      </c>
      <c r="C1633" s="12" t="s">
        <v>1293</v>
      </c>
      <c r="D1633" s="12" t="s">
        <v>1294</v>
      </c>
      <c r="E1633" s="13" t="s">
        <v>1295</v>
      </c>
      <c r="F1633" s="12" t="s">
        <v>27</v>
      </c>
      <c r="G1633" s="12">
        <v>1</v>
      </c>
      <c r="H1633" s="12" t="s">
        <v>56</v>
      </c>
      <c r="I1633" s="15" t="s">
        <v>45</v>
      </c>
      <c r="J1633" s="12" t="s">
        <v>60</v>
      </c>
      <c r="K1633" s="12" t="s">
        <v>61</v>
      </c>
      <c r="L1633" s="12" t="s">
        <v>370</v>
      </c>
      <c r="M1633" s="13"/>
      <c r="N1633" s="15" t="s">
        <v>49</v>
      </c>
    </row>
    <row r="1634" customHeight="1" spans="1:14">
      <c r="A1634" s="30"/>
      <c r="B1634" s="12"/>
      <c r="C1634" s="12"/>
      <c r="D1634" s="12"/>
      <c r="E1634" s="13"/>
      <c r="F1634" s="12"/>
      <c r="G1634" s="12"/>
      <c r="H1634" s="12"/>
      <c r="I1634" s="15" t="s">
        <v>25</v>
      </c>
      <c r="J1634" s="12" t="s">
        <v>60</v>
      </c>
      <c r="K1634" s="12" t="s">
        <v>217</v>
      </c>
      <c r="L1634" s="12" t="s">
        <v>111</v>
      </c>
      <c r="M1634" s="13"/>
      <c r="N1634" s="15"/>
    </row>
    <row r="1635" customHeight="1" spans="1:14">
      <c r="A1635" s="30"/>
      <c r="B1635" s="12"/>
      <c r="C1635" s="12"/>
      <c r="D1635" s="12"/>
      <c r="E1635" s="13"/>
      <c r="F1635" s="12"/>
      <c r="G1635" s="12"/>
      <c r="H1635" s="12"/>
      <c r="I1635" s="15"/>
      <c r="J1635" s="12"/>
      <c r="K1635" s="12" t="s">
        <v>109</v>
      </c>
      <c r="L1635" s="12" t="s">
        <v>27</v>
      </c>
      <c r="M1635" s="13"/>
      <c r="N1635" s="15"/>
    </row>
    <row r="1636" customHeight="1" spans="1:14">
      <c r="A1636" s="30"/>
      <c r="B1636" s="12"/>
      <c r="C1636" s="12"/>
      <c r="D1636" s="12"/>
      <c r="E1636" s="13"/>
      <c r="F1636" s="12"/>
      <c r="G1636" s="12"/>
      <c r="H1636" s="12"/>
      <c r="I1636" s="15"/>
      <c r="J1636" s="12"/>
      <c r="K1636" s="12" t="s">
        <v>403</v>
      </c>
      <c r="L1636" s="12" t="s">
        <v>27</v>
      </c>
      <c r="M1636" s="13"/>
      <c r="N1636" s="15"/>
    </row>
    <row r="1637" customHeight="1" spans="1:14">
      <c r="A1637" s="30" t="s">
        <v>1154</v>
      </c>
      <c r="B1637" s="12" t="s">
        <v>1292</v>
      </c>
      <c r="C1637" s="12" t="s">
        <v>1296</v>
      </c>
      <c r="D1637" s="12" t="s">
        <v>1294</v>
      </c>
      <c r="E1637" s="13" t="s">
        <v>1295</v>
      </c>
      <c r="F1637" s="12" t="s">
        <v>27</v>
      </c>
      <c r="G1637" s="12">
        <v>1</v>
      </c>
      <c r="H1637" s="12" t="s">
        <v>56</v>
      </c>
      <c r="I1637" s="15" t="s">
        <v>45</v>
      </c>
      <c r="J1637" s="12" t="s">
        <v>60</v>
      </c>
      <c r="K1637" s="12" t="s">
        <v>61</v>
      </c>
      <c r="L1637" s="12" t="s">
        <v>370</v>
      </c>
      <c r="M1637" s="13"/>
      <c r="N1637" s="15" t="s">
        <v>49</v>
      </c>
    </row>
    <row r="1638" customHeight="1" spans="1:14">
      <c r="A1638" s="30"/>
      <c r="B1638" s="12"/>
      <c r="C1638" s="12"/>
      <c r="D1638" s="12"/>
      <c r="E1638" s="13"/>
      <c r="F1638" s="12"/>
      <c r="G1638" s="12"/>
      <c r="H1638" s="12"/>
      <c r="I1638" s="15" t="s">
        <v>25</v>
      </c>
      <c r="J1638" s="12" t="s">
        <v>60</v>
      </c>
      <c r="K1638" s="12" t="s">
        <v>217</v>
      </c>
      <c r="L1638" s="12" t="s">
        <v>111</v>
      </c>
      <c r="M1638" s="13"/>
      <c r="N1638" s="15"/>
    </row>
    <row r="1639" customHeight="1" spans="1:14">
      <c r="A1639" s="30"/>
      <c r="B1639" s="12"/>
      <c r="C1639" s="12"/>
      <c r="D1639" s="12"/>
      <c r="E1639" s="13"/>
      <c r="F1639" s="12"/>
      <c r="G1639" s="12"/>
      <c r="H1639" s="12"/>
      <c r="I1639" s="15"/>
      <c r="J1639" s="12"/>
      <c r="K1639" s="12" t="s">
        <v>109</v>
      </c>
      <c r="L1639" s="12" t="s">
        <v>27</v>
      </c>
      <c r="M1639" s="13"/>
      <c r="N1639" s="15"/>
    </row>
    <row r="1640" customHeight="1" spans="1:14">
      <c r="A1640" s="30"/>
      <c r="B1640" s="12"/>
      <c r="C1640" s="12"/>
      <c r="D1640" s="12"/>
      <c r="E1640" s="13"/>
      <c r="F1640" s="12"/>
      <c r="G1640" s="12"/>
      <c r="H1640" s="12"/>
      <c r="I1640" s="15"/>
      <c r="J1640" s="12"/>
      <c r="K1640" s="12" t="s">
        <v>403</v>
      </c>
      <c r="L1640" s="12" t="s">
        <v>27</v>
      </c>
      <c r="M1640" s="13"/>
      <c r="N1640" s="15"/>
    </row>
    <row r="1641" customHeight="1" spans="1:14">
      <c r="A1641" s="30" t="s">
        <v>1154</v>
      </c>
      <c r="B1641" s="12" t="s">
        <v>1292</v>
      </c>
      <c r="C1641" s="15" t="s">
        <v>1297</v>
      </c>
      <c r="D1641" s="12" t="s">
        <v>1294</v>
      </c>
      <c r="E1641" s="13" t="s">
        <v>73</v>
      </c>
      <c r="F1641" s="12" t="s">
        <v>27</v>
      </c>
      <c r="G1641" s="12">
        <v>1</v>
      </c>
      <c r="H1641" s="12" t="s">
        <v>56</v>
      </c>
      <c r="I1641" s="15" t="s">
        <v>45</v>
      </c>
      <c r="J1641" s="12" t="s">
        <v>46</v>
      </c>
      <c r="K1641" s="12" t="s">
        <v>281</v>
      </c>
      <c r="L1641" s="12" t="s">
        <v>1298</v>
      </c>
      <c r="M1641" s="12"/>
      <c r="N1641" s="15" t="s">
        <v>49</v>
      </c>
    </row>
    <row r="1642" customHeight="1" spans="1:14">
      <c r="A1642" s="30"/>
      <c r="B1642" s="12"/>
      <c r="C1642" s="15"/>
      <c r="D1642" s="12"/>
      <c r="E1642" s="13"/>
      <c r="F1642" s="12"/>
      <c r="G1642" s="12"/>
      <c r="H1642" s="12"/>
      <c r="I1642" s="15" t="s">
        <v>25</v>
      </c>
      <c r="J1642" s="12" t="s">
        <v>46</v>
      </c>
      <c r="K1642" s="12" t="s">
        <v>27</v>
      </c>
      <c r="L1642" s="12" t="s">
        <v>27</v>
      </c>
      <c r="M1642" s="12"/>
      <c r="N1642" s="15"/>
    </row>
    <row r="1643" customHeight="1" spans="1:14">
      <c r="A1643" s="26" t="s">
        <v>1154</v>
      </c>
      <c r="B1643" s="15" t="s">
        <v>1299</v>
      </c>
      <c r="C1643" s="15" t="s">
        <v>1300</v>
      </c>
      <c r="D1643" s="15" t="s">
        <v>1301</v>
      </c>
      <c r="E1643" s="13" t="s">
        <v>73</v>
      </c>
      <c r="F1643" s="15" t="s">
        <v>27</v>
      </c>
      <c r="G1643" s="15">
        <v>2</v>
      </c>
      <c r="H1643" s="15" t="s">
        <v>56</v>
      </c>
      <c r="I1643" s="13" t="s">
        <v>45</v>
      </c>
      <c r="J1643" s="13" t="s">
        <v>374</v>
      </c>
      <c r="K1643" s="13" t="s">
        <v>27</v>
      </c>
      <c r="L1643" s="13" t="s">
        <v>27</v>
      </c>
      <c r="M1643" s="15"/>
      <c r="N1643" s="15" t="s">
        <v>49</v>
      </c>
    </row>
    <row r="1644" customHeight="1" spans="1:14">
      <c r="A1644" s="26"/>
      <c r="B1644" s="15"/>
      <c r="C1644" s="15"/>
      <c r="D1644" s="15"/>
      <c r="E1644" s="13"/>
      <c r="F1644" s="15"/>
      <c r="G1644" s="15"/>
      <c r="H1644" s="15"/>
      <c r="I1644" s="15" t="s">
        <v>25</v>
      </c>
      <c r="J1644" s="13" t="s">
        <v>374</v>
      </c>
      <c r="K1644" s="13" t="s">
        <v>27</v>
      </c>
      <c r="L1644" s="13" t="s">
        <v>27</v>
      </c>
      <c r="M1644" s="15"/>
      <c r="N1644" s="15"/>
    </row>
    <row r="1645" customHeight="1" spans="1:14">
      <c r="A1645" s="26" t="s">
        <v>1154</v>
      </c>
      <c r="B1645" s="15" t="s">
        <v>1299</v>
      </c>
      <c r="C1645" s="15" t="s">
        <v>1302</v>
      </c>
      <c r="D1645" s="15" t="s">
        <v>1301</v>
      </c>
      <c r="E1645" s="13" t="s">
        <v>73</v>
      </c>
      <c r="F1645" s="15" t="s">
        <v>27</v>
      </c>
      <c r="G1645" s="15">
        <v>1</v>
      </c>
      <c r="H1645" s="15" t="s">
        <v>56</v>
      </c>
      <c r="I1645" s="15" t="s">
        <v>45</v>
      </c>
      <c r="J1645" s="15" t="s">
        <v>41</v>
      </c>
      <c r="K1645" s="15" t="s">
        <v>67</v>
      </c>
      <c r="L1645" s="15" t="s">
        <v>27</v>
      </c>
      <c r="M1645" s="15"/>
      <c r="N1645" s="15" t="s">
        <v>49</v>
      </c>
    </row>
    <row r="1646" customHeight="1" spans="1:14">
      <c r="A1646" s="26"/>
      <c r="B1646" s="15"/>
      <c r="C1646" s="15"/>
      <c r="D1646" s="15"/>
      <c r="E1646" s="13"/>
      <c r="F1646" s="15"/>
      <c r="G1646" s="15"/>
      <c r="H1646" s="15"/>
      <c r="I1646" s="15" t="s">
        <v>25</v>
      </c>
      <c r="J1646" s="15" t="s">
        <v>41</v>
      </c>
      <c r="K1646" s="15" t="s">
        <v>27</v>
      </c>
      <c r="L1646" s="15" t="s">
        <v>27</v>
      </c>
      <c r="M1646" s="15"/>
      <c r="N1646" s="15"/>
    </row>
    <row r="1647" customHeight="1" spans="1:14">
      <c r="A1647" s="26" t="s">
        <v>1154</v>
      </c>
      <c r="B1647" s="15" t="s">
        <v>1299</v>
      </c>
      <c r="C1647" s="15" t="s">
        <v>1303</v>
      </c>
      <c r="D1647" s="15" t="s">
        <v>1301</v>
      </c>
      <c r="E1647" s="13" t="s">
        <v>73</v>
      </c>
      <c r="F1647" s="15" t="s">
        <v>27</v>
      </c>
      <c r="G1647" s="15">
        <v>1</v>
      </c>
      <c r="H1647" s="15" t="s">
        <v>56</v>
      </c>
      <c r="I1647" s="15" t="s">
        <v>45</v>
      </c>
      <c r="J1647" s="15" t="s">
        <v>41</v>
      </c>
      <c r="K1647" s="15" t="s">
        <v>67</v>
      </c>
      <c r="L1647" s="15" t="s">
        <v>27</v>
      </c>
      <c r="M1647" s="15"/>
      <c r="N1647" s="15" t="s">
        <v>49</v>
      </c>
    </row>
    <row r="1648" customHeight="1" spans="1:14">
      <c r="A1648" s="26"/>
      <c r="B1648" s="15"/>
      <c r="C1648" s="15"/>
      <c r="D1648" s="15"/>
      <c r="E1648" s="13"/>
      <c r="F1648" s="15"/>
      <c r="G1648" s="15"/>
      <c r="H1648" s="15"/>
      <c r="I1648" s="15" t="s">
        <v>25</v>
      </c>
      <c r="J1648" s="15" t="s">
        <v>41</v>
      </c>
      <c r="K1648" s="15" t="s">
        <v>27</v>
      </c>
      <c r="L1648" s="15" t="s">
        <v>27</v>
      </c>
      <c r="M1648" s="15"/>
      <c r="N1648" s="15"/>
    </row>
    <row r="1649" customHeight="1" spans="1:14">
      <c r="A1649" s="30" t="s">
        <v>1154</v>
      </c>
      <c r="B1649" s="12" t="s">
        <v>1304</v>
      </c>
      <c r="C1649" s="12" t="s">
        <v>1305</v>
      </c>
      <c r="D1649" s="12" t="s">
        <v>1289</v>
      </c>
      <c r="E1649" s="13" t="s">
        <v>1295</v>
      </c>
      <c r="F1649" s="12" t="s">
        <v>27</v>
      </c>
      <c r="G1649" s="12">
        <v>1</v>
      </c>
      <c r="H1649" s="12" t="s">
        <v>56</v>
      </c>
      <c r="I1649" s="15" t="s">
        <v>45</v>
      </c>
      <c r="J1649" s="12" t="s">
        <v>41</v>
      </c>
      <c r="K1649" s="12" t="s">
        <v>67</v>
      </c>
      <c r="L1649" s="12" t="s">
        <v>27</v>
      </c>
      <c r="M1649" s="13"/>
      <c r="N1649" s="15" t="s">
        <v>49</v>
      </c>
    </row>
    <row r="1650" customHeight="1" spans="1:14">
      <c r="A1650" s="30"/>
      <c r="B1650" s="12"/>
      <c r="C1650" s="12"/>
      <c r="D1650" s="12"/>
      <c r="E1650" s="13"/>
      <c r="F1650" s="12"/>
      <c r="G1650" s="12"/>
      <c r="H1650" s="12"/>
      <c r="I1650" s="12" t="s">
        <v>25</v>
      </c>
      <c r="J1650" s="15" t="s">
        <v>41</v>
      </c>
      <c r="K1650" s="15" t="s">
        <v>27</v>
      </c>
      <c r="L1650" s="12" t="s">
        <v>27</v>
      </c>
      <c r="M1650" s="13"/>
      <c r="N1650" s="15"/>
    </row>
    <row r="1651" customHeight="1" spans="1:14">
      <c r="A1651" s="30" t="s">
        <v>1154</v>
      </c>
      <c r="B1651" s="12" t="s">
        <v>1304</v>
      </c>
      <c r="C1651" s="12" t="s">
        <v>1305</v>
      </c>
      <c r="D1651" s="12" t="s">
        <v>1289</v>
      </c>
      <c r="E1651" s="13" t="s">
        <v>73</v>
      </c>
      <c r="F1651" s="12" t="s">
        <v>27</v>
      </c>
      <c r="G1651" s="12">
        <v>1</v>
      </c>
      <c r="H1651" s="12" t="s">
        <v>56</v>
      </c>
      <c r="I1651" s="15" t="s">
        <v>45</v>
      </c>
      <c r="J1651" s="12" t="s">
        <v>31</v>
      </c>
      <c r="K1651" s="12" t="s">
        <v>59</v>
      </c>
      <c r="L1651" s="12" t="s">
        <v>27</v>
      </c>
      <c r="M1651" s="13"/>
      <c r="N1651" s="15" t="s">
        <v>49</v>
      </c>
    </row>
    <row r="1652" customHeight="1" spans="1:14">
      <c r="A1652" s="30"/>
      <c r="B1652" s="12"/>
      <c r="C1652" s="12"/>
      <c r="D1652" s="12"/>
      <c r="E1652" s="13"/>
      <c r="F1652" s="12"/>
      <c r="G1652" s="12"/>
      <c r="H1652" s="12"/>
      <c r="I1652" s="12" t="s">
        <v>25</v>
      </c>
      <c r="J1652" s="12" t="s">
        <v>31</v>
      </c>
      <c r="K1652" s="12" t="s">
        <v>27</v>
      </c>
      <c r="L1652" s="12" t="s">
        <v>27</v>
      </c>
      <c r="M1652" s="13"/>
      <c r="N1652" s="15"/>
    </row>
    <row r="1653" customHeight="1" spans="1:14">
      <c r="A1653" s="30" t="s">
        <v>1154</v>
      </c>
      <c r="B1653" s="12" t="s">
        <v>1304</v>
      </c>
      <c r="C1653" s="12" t="s">
        <v>1305</v>
      </c>
      <c r="D1653" s="12" t="s">
        <v>1289</v>
      </c>
      <c r="E1653" s="13" t="s">
        <v>73</v>
      </c>
      <c r="F1653" s="12" t="s">
        <v>27</v>
      </c>
      <c r="G1653" s="12">
        <v>1</v>
      </c>
      <c r="H1653" s="12" t="s">
        <v>56</v>
      </c>
      <c r="I1653" s="15" t="s">
        <v>45</v>
      </c>
      <c r="J1653" s="12" t="s">
        <v>46</v>
      </c>
      <c r="K1653" s="12" t="s">
        <v>282</v>
      </c>
      <c r="L1653" s="12" t="s">
        <v>27</v>
      </c>
      <c r="M1653" s="13"/>
      <c r="N1653" s="15" t="s">
        <v>49</v>
      </c>
    </row>
    <row r="1654" customHeight="1" spans="1:14">
      <c r="A1654" s="30"/>
      <c r="B1654" s="12"/>
      <c r="C1654" s="12"/>
      <c r="D1654" s="12"/>
      <c r="E1654" s="13"/>
      <c r="F1654" s="12"/>
      <c r="G1654" s="12"/>
      <c r="H1654" s="12"/>
      <c r="I1654" s="12" t="s">
        <v>25</v>
      </c>
      <c r="J1654" s="12" t="s">
        <v>46</v>
      </c>
      <c r="K1654" s="12" t="s">
        <v>27</v>
      </c>
      <c r="L1654" s="12" t="s">
        <v>27</v>
      </c>
      <c r="M1654" s="13"/>
      <c r="N1654" s="15"/>
    </row>
    <row r="1655" customHeight="1" spans="1:14">
      <c r="A1655" s="30" t="s">
        <v>1154</v>
      </c>
      <c r="B1655" s="12" t="s">
        <v>1304</v>
      </c>
      <c r="C1655" s="12" t="s">
        <v>1305</v>
      </c>
      <c r="D1655" s="12" t="s">
        <v>1289</v>
      </c>
      <c r="E1655" s="13" t="s">
        <v>73</v>
      </c>
      <c r="F1655" s="12" t="s">
        <v>27</v>
      </c>
      <c r="G1655" s="12">
        <v>1</v>
      </c>
      <c r="H1655" s="12" t="s">
        <v>56</v>
      </c>
      <c r="I1655" s="15" t="s">
        <v>45</v>
      </c>
      <c r="J1655" s="12" t="s">
        <v>374</v>
      </c>
      <c r="K1655" s="12" t="s">
        <v>27</v>
      </c>
      <c r="L1655" s="12" t="s">
        <v>27</v>
      </c>
      <c r="M1655" s="13"/>
      <c r="N1655" s="15" t="s">
        <v>49</v>
      </c>
    </row>
    <row r="1656" customHeight="1" spans="1:14">
      <c r="A1656" s="30"/>
      <c r="B1656" s="12"/>
      <c r="C1656" s="12"/>
      <c r="D1656" s="12"/>
      <c r="E1656" s="13"/>
      <c r="F1656" s="12"/>
      <c r="G1656" s="12"/>
      <c r="H1656" s="12"/>
      <c r="I1656" s="12" t="s">
        <v>25</v>
      </c>
      <c r="J1656" s="12" t="s">
        <v>374</v>
      </c>
      <c r="K1656" s="12" t="s">
        <v>27</v>
      </c>
      <c r="L1656" s="12" t="s">
        <v>27</v>
      </c>
      <c r="M1656" s="13"/>
      <c r="N1656" s="15"/>
    </row>
    <row r="1657" customHeight="1" spans="1:14">
      <c r="A1657" s="30" t="s">
        <v>1154</v>
      </c>
      <c r="B1657" s="12" t="s">
        <v>1306</v>
      </c>
      <c r="C1657" s="12" t="s">
        <v>1307</v>
      </c>
      <c r="D1657" s="12" t="s">
        <v>1308</v>
      </c>
      <c r="E1657" s="13" t="s">
        <v>73</v>
      </c>
      <c r="F1657" s="12" t="s">
        <v>27</v>
      </c>
      <c r="G1657" s="12">
        <v>3</v>
      </c>
      <c r="H1657" s="12" t="s">
        <v>56</v>
      </c>
      <c r="I1657" s="15" t="s">
        <v>45</v>
      </c>
      <c r="J1657" s="12" t="s">
        <v>646</v>
      </c>
      <c r="K1657" s="12" t="s">
        <v>375</v>
      </c>
      <c r="L1657" s="12" t="s">
        <v>27</v>
      </c>
      <c r="M1657" s="13"/>
      <c r="N1657" s="15" t="s">
        <v>49</v>
      </c>
    </row>
    <row r="1658" customHeight="1" spans="1:14">
      <c r="A1658" s="30"/>
      <c r="B1658" s="12"/>
      <c r="C1658" s="12"/>
      <c r="D1658" s="12"/>
      <c r="E1658" s="13"/>
      <c r="F1658" s="12"/>
      <c r="G1658" s="12"/>
      <c r="H1658" s="12"/>
      <c r="I1658" s="15" t="s">
        <v>25</v>
      </c>
      <c r="J1658" s="12" t="s">
        <v>374</v>
      </c>
      <c r="K1658" s="12" t="s">
        <v>1174</v>
      </c>
      <c r="L1658" s="12" t="s">
        <v>27</v>
      </c>
      <c r="M1658" s="13"/>
      <c r="N1658" s="15"/>
    </row>
    <row r="1659" customHeight="1" spans="1:14">
      <c r="A1659" s="30" t="s">
        <v>1154</v>
      </c>
      <c r="B1659" s="12" t="s">
        <v>1306</v>
      </c>
      <c r="C1659" s="12" t="s">
        <v>1309</v>
      </c>
      <c r="D1659" s="12" t="s">
        <v>1310</v>
      </c>
      <c r="E1659" s="13" t="s">
        <v>73</v>
      </c>
      <c r="F1659" s="12" t="s">
        <v>27</v>
      </c>
      <c r="G1659" s="12">
        <v>3</v>
      </c>
      <c r="H1659" s="12" t="s">
        <v>56</v>
      </c>
      <c r="I1659" s="15" t="s">
        <v>45</v>
      </c>
      <c r="J1659" s="12" t="s">
        <v>646</v>
      </c>
      <c r="K1659" s="12" t="s">
        <v>375</v>
      </c>
      <c r="L1659" s="12" t="s">
        <v>27</v>
      </c>
      <c r="M1659" s="13"/>
      <c r="N1659" s="15" t="s">
        <v>49</v>
      </c>
    </row>
    <row r="1660" customHeight="1" spans="1:14">
      <c r="A1660" s="30"/>
      <c r="B1660" s="12"/>
      <c r="C1660" s="12"/>
      <c r="D1660" s="12"/>
      <c r="E1660" s="13"/>
      <c r="F1660" s="12"/>
      <c r="G1660" s="12"/>
      <c r="H1660" s="12"/>
      <c r="I1660" s="15" t="s">
        <v>25</v>
      </c>
      <c r="J1660" s="12" t="s">
        <v>374</v>
      </c>
      <c r="K1660" s="12" t="s">
        <v>1174</v>
      </c>
      <c r="L1660" s="12" t="s">
        <v>27</v>
      </c>
      <c r="M1660" s="13"/>
      <c r="N1660" s="15"/>
    </row>
    <row r="1661" customHeight="1" spans="1:14">
      <c r="A1661" s="30" t="s">
        <v>1154</v>
      </c>
      <c r="B1661" s="12" t="s">
        <v>1306</v>
      </c>
      <c r="C1661" s="12" t="s">
        <v>1311</v>
      </c>
      <c r="D1661" s="12" t="s">
        <v>1312</v>
      </c>
      <c r="E1661" s="13" t="s">
        <v>73</v>
      </c>
      <c r="F1661" s="12" t="s">
        <v>27</v>
      </c>
      <c r="G1661" s="12">
        <v>2</v>
      </c>
      <c r="H1661" s="12" t="s">
        <v>56</v>
      </c>
      <c r="I1661" s="15" t="s">
        <v>45</v>
      </c>
      <c r="J1661" s="12" t="s">
        <v>646</v>
      </c>
      <c r="K1661" s="12" t="s">
        <v>375</v>
      </c>
      <c r="L1661" s="12" t="s">
        <v>27</v>
      </c>
      <c r="M1661" s="13"/>
      <c r="N1661" s="15" t="s">
        <v>49</v>
      </c>
    </row>
    <row r="1662" customHeight="1" spans="1:14">
      <c r="A1662" s="30"/>
      <c r="B1662" s="12"/>
      <c r="C1662" s="12"/>
      <c r="D1662" s="12"/>
      <c r="E1662" s="13"/>
      <c r="F1662" s="12"/>
      <c r="G1662" s="12"/>
      <c r="H1662" s="12"/>
      <c r="I1662" s="15" t="s">
        <v>25</v>
      </c>
      <c r="J1662" s="12" t="s">
        <v>374</v>
      </c>
      <c r="K1662" s="12" t="s">
        <v>1174</v>
      </c>
      <c r="L1662" s="12" t="s">
        <v>27</v>
      </c>
      <c r="M1662" s="13"/>
      <c r="N1662" s="15"/>
    </row>
    <row r="1663" customHeight="1" spans="1:14">
      <c r="A1663" s="30" t="s">
        <v>1154</v>
      </c>
      <c r="B1663" s="12" t="s">
        <v>1306</v>
      </c>
      <c r="C1663" s="12" t="s">
        <v>1313</v>
      </c>
      <c r="D1663" s="12" t="s">
        <v>1132</v>
      </c>
      <c r="E1663" s="13" t="s">
        <v>73</v>
      </c>
      <c r="F1663" s="12" t="s">
        <v>27</v>
      </c>
      <c r="G1663" s="12">
        <v>2</v>
      </c>
      <c r="H1663" s="12" t="s">
        <v>56</v>
      </c>
      <c r="I1663" s="15" t="s">
        <v>45</v>
      </c>
      <c r="J1663" s="12" t="s">
        <v>646</v>
      </c>
      <c r="K1663" s="12" t="s">
        <v>375</v>
      </c>
      <c r="L1663" s="12" t="s">
        <v>27</v>
      </c>
      <c r="M1663" s="13"/>
      <c r="N1663" s="15" t="s">
        <v>49</v>
      </c>
    </row>
    <row r="1664" customHeight="1" spans="1:14">
      <c r="A1664" s="30"/>
      <c r="B1664" s="12"/>
      <c r="C1664" s="12"/>
      <c r="D1664" s="12"/>
      <c r="E1664" s="13"/>
      <c r="F1664" s="12"/>
      <c r="G1664" s="12"/>
      <c r="H1664" s="12"/>
      <c r="I1664" s="15" t="s">
        <v>25</v>
      </c>
      <c r="J1664" s="12" t="s">
        <v>374</v>
      </c>
      <c r="K1664" s="12" t="s">
        <v>1174</v>
      </c>
      <c r="L1664" s="12" t="s">
        <v>27</v>
      </c>
      <c r="M1664" s="13"/>
      <c r="N1664" s="15"/>
    </row>
    <row r="1665" customHeight="1" spans="1:14">
      <c r="A1665" s="30" t="s">
        <v>1154</v>
      </c>
      <c r="B1665" s="12" t="s">
        <v>1306</v>
      </c>
      <c r="C1665" s="12" t="s">
        <v>1314</v>
      </c>
      <c r="D1665" s="12" t="s">
        <v>1132</v>
      </c>
      <c r="E1665" s="13" t="s">
        <v>73</v>
      </c>
      <c r="F1665" s="12" t="s">
        <v>27</v>
      </c>
      <c r="G1665" s="12">
        <v>6</v>
      </c>
      <c r="H1665" s="12" t="s">
        <v>56</v>
      </c>
      <c r="I1665" s="15" t="s">
        <v>45</v>
      </c>
      <c r="J1665" s="12" t="s">
        <v>646</v>
      </c>
      <c r="K1665" s="12" t="s">
        <v>375</v>
      </c>
      <c r="L1665" s="12" t="s">
        <v>27</v>
      </c>
      <c r="M1665" s="13"/>
      <c r="N1665" s="15" t="s">
        <v>49</v>
      </c>
    </row>
    <row r="1666" customHeight="1" spans="1:14">
      <c r="A1666" s="30"/>
      <c r="B1666" s="12"/>
      <c r="C1666" s="12"/>
      <c r="D1666" s="12"/>
      <c r="E1666" s="13"/>
      <c r="F1666" s="12"/>
      <c r="G1666" s="12"/>
      <c r="H1666" s="12"/>
      <c r="I1666" s="15" t="s">
        <v>25</v>
      </c>
      <c r="J1666" s="12" t="s">
        <v>374</v>
      </c>
      <c r="K1666" s="12" t="s">
        <v>1174</v>
      </c>
      <c r="L1666" s="12" t="s">
        <v>27</v>
      </c>
      <c r="M1666" s="13"/>
      <c r="N1666" s="15"/>
    </row>
    <row r="1667" customHeight="1" spans="1:14">
      <c r="A1667" s="30"/>
      <c r="B1667" s="12"/>
      <c r="C1667" s="12"/>
      <c r="D1667" s="12" t="s">
        <v>1310</v>
      </c>
      <c r="E1667" s="13" t="s">
        <v>73</v>
      </c>
      <c r="F1667" s="12" t="s">
        <v>27</v>
      </c>
      <c r="G1667" s="12">
        <v>6</v>
      </c>
      <c r="H1667" s="12" t="s">
        <v>56</v>
      </c>
      <c r="I1667" s="15" t="s">
        <v>45</v>
      </c>
      <c r="J1667" s="12" t="s">
        <v>646</v>
      </c>
      <c r="K1667" s="12" t="s">
        <v>375</v>
      </c>
      <c r="L1667" s="12" t="s">
        <v>27</v>
      </c>
      <c r="M1667" s="13"/>
      <c r="N1667" s="15" t="s">
        <v>49</v>
      </c>
    </row>
    <row r="1668" customHeight="1" spans="1:14">
      <c r="A1668" s="30"/>
      <c r="B1668" s="12"/>
      <c r="C1668" s="12"/>
      <c r="D1668" s="12"/>
      <c r="E1668" s="13"/>
      <c r="F1668" s="12"/>
      <c r="G1668" s="12"/>
      <c r="H1668" s="12"/>
      <c r="I1668" s="15" t="s">
        <v>25</v>
      </c>
      <c r="J1668" s="12" t="s">
        <v>374</v>
      </c>
      <c r="K1668" s="12" t="s">
        <v>1174</v>
      </c>
      <c r="L1668" s="12" t="s">
        <v>27</v>
      </c>
      <c r="M1668" s="13"/>
      <c r="N1668" s="15"/>
    </row>
    <row r="1669" customHeight="1" spans="1:14">
      <c r="A1669" s="30" t="s">
        <v>1154</v>
      </c>
      <c r="B1669" s="12" t="s">
        <v>1306</v>
      </c>
      <c r="C1669" s="12" t="s">
        <v>1315</v>
      </c>
      <c r="D1669" s="12" t="s">
        <v>1132</v>
      </c>
      <c r="E1669" s="13" t="s">
        <v>73</v>
      </c>
      <c r="F1669" s="12" t="s">
        <v>27</v>
      </c>
      <c r="G1669" s="12">
        <v>2</v>
      </c>
      <c r="H1669" s="12" t="s">
        <v>56</v>
      </c>
      <c r="I1669" s="15" t="s">
        <v>45</v>
      </c>
      <c r="J1669" s="12" t="s">
        <v>646</v>
      </c>
      <c r="K1669" s="12" t="s">
        <v>375</v>
      </c>
      <c r="L1669" s="12" t="s">
        <v>27</v>
      </c>
      <c r="M1669" s="13"/>
      <c r="N1669" s="15" t="s">
        <v>49</v>
      </c>
    </row>
    <row r="1670" customHeight="1" spans="1:14">
      <c r="A1670" s="30"/>
      <c r="B1670" s="12"/>
      <c r="C1670" s="12"/>
      <c r="D1670" s="12"/>
      <c r="E1670" s="13"/>
      <c r="F1670" s="12"/>
      <c r="G1670" s="12"/>
      <c r="H1670" s="12"/>
      <c r="I1670" s="15" t="s">
        <v>25</v>
      </c>
      <c r="J1670" s="12" t="s">
        <v>374</v>
      </c>
      <c r="K1670" s="12" t="s">
        <v>1174</v>
      </c>
      <c r="L1670" s="12" t="s">
        <v>27</v>
      </c>
      <c r="M1670" s="13"/>
      <c r="N1670" s="15"/>
    </row>
    <row r="1671" customHeight="1" spans="1:14">
      <c r="A1671" s="30" t="s">
        <v>1154</v>
      </c>
      <c r="B1671" s="12" t="s">
        <v>1306</v>
      </c>
      <c r="C1671" s="12" t="s">
        <v>1316</v>
      </c>
      <c r="D1671" s="12" t="s">
        <v>1132</v>
      </c>
      <c r="E1671" s="13" t="s">
        <v>73</v>
      </c>
      <c r="F1671" s="12" t="s">
        <v>27</v>
      </c>
      <c r="G1671" s="12">
        <v>2</v>
      </c>
      <c r="H1671" s="12" t="s">
        <v>56</v>
      </c>
      <c r="I1671" s="15" t="s">
        <v>45</v>
      </c>
      <c r="J1671" s="12" t="s">
        <v>646</v>
      </c>
      <c r="K1671" s="12" t="s">
        <v>375</v>
      </c>
      <c r="L1671" s="12" t="s">
        <v>27</v>
      </c>
      <c r="M1671" s="13"/>
      <c r="N1671" s="15" t="s">
        <v>49</v>
      </c>
    </row>
    <row r="1672" customHeight="1" spans="1:14">
      <c r="A1672" s="30"/>
      <c r="B1672" s="12"/>
      <c r="C1672" s="12"/>
      <c r="D1672" s="12"/>
      <c r="E1672" s="13"/>
      <c r="F1672" s="12"/>
      <c r="G1672" s="12"/>
      <c r="H1672" s="12"/>
      <c r="I1672" s="15" t="s">
        <v>25</v>
      </c>
      <c r="J1672" s="12" t="s">
        <v>374</v>
      </c>
      <c r="K1672" s="12" t="s">
        <v>1174</v>
      </c>
      <c r="L1672" s="12" t="s">
        <v>27</v>
      </c>
      <c r="M1672" s="13"/>
      <c r="N1672" s="15"/>
    </row>
    <row r="1673" customHeight="1" spans="1:14">
      <c r="A1673" s="30" t="s">
        <v>1154</v>
      </c>
      <c r="B1673" s="12" t="s">
        <v>1306</v>
      </c>
      <c r="C1673" s="12" t="s">
        <v>1317</v>
      </c>
      <c r="D1673" s="12" t="s">
        <v>1132</v>
      </c>
      <c r="E1673" s="13" t="s">
        <v>73</v>
      </c>
      <c r="F1673" s="12" t="s">
        <v>27</v>
      </c>
      <c r="G1673" s="12">
        <v>2</v>
      </c>
      <c r="H1673" s="12" t="s">
        <v>56</v>
      </c>
      <c r="I1673" s="15" t="s">
        <v>45</v>
      </c>
      <c r="J1673" s="12" t="s">
        <v>646</v>
      </c>
      <c r="K1673" s="12" t="s">
        <v>375</v>
      </c>
      <c r="L1673" s="12" t="s">
        <v>27</v>
      </c>
      <c r="M1673" s="13"/>
      <c r="N1673" s="15" t="s">
        <v>49</v>
      </c>
    </row>
    <row r="1674" customHeight="1" spans="1:14">
      <c r="A1674" s="30"/>
      <c r="B1674" s="12"/>
      <c r="C1674" s="12"/>
      <c r="D1674" s="12"/>
      <c r="E1674" s="13"/>
      <c r="F1674" s="12"/>
      <c r="G1674" s="12"/>
      <c r="H1674" s="12"/>
      <c r="I1674" s="15" t="s">
        <v>25</v>
      </c>
      <c r="J1674" s="12" t="s">
        <v>374</v>
      </c>
      <c r="K1674" s="12" t="s">
        <v>1174</v>
      </c>
      <c r="L1674" s="12" t="s">
        <v>27</v>
      </c>
      <c r="M1674" s="13"/>
      <c r="N1674" s="15"/>
    </row>
    <row r="1675" customHeight="1" spans="1:14">
      <c r="A1675" s="30" t="s">
        <v>1154</v>
      </c>
      <c r="B1675" s="12" t="s">
        <v>1318</v>
      </c>
      <c r="C1675" s="15" t="s">
        <v>1319</v>
      </c>
      <c r="D1675" s="12" t="s">
        <v>1320</v>
      </c>
      <c r="E1675" s="13" t="s">
        <v>73</v>
      </c>
      <c r="F1675" s="12" t="s">
        <v>27</v>
      </c>
      <c r="G1675" s="12">
        <v>3</v>
      </c>
      <c r="H1675" s="10" t="s">
        <v>416</v>
      </c>
      <c r="I1675" s="12" t="s">
        <v>417</v>
      </c>
      <c r="J1675" s="12" t="s">
        <v>1321</v>
      </c>
      <c r="K1675" s="12" t="s">
        <v>1322</v>
      </c>
      <c r="L1675" s="12" t="s">
        <v>1321</v>
      </c>
      <c r="M1675" s="13" t="s">
        <v>1323</v>
      </c>
      <c r="N1675" s="15" t="s">
        <v>49</v>
      </c>
    </row>
    <row r="1676" customHeight="1" spans="1:14">
      <c r="A1676" s="30" t="s">
        <v>1154</v>
      </c>
      <c r="B1676" s="12" t="s">
        <v>1318</v>
      </c>
      <c r="C1676" s="15" t="s">
        <v>1324</v>
      </c>
      <c r="D1676" s="12" t="s">
        <v>1325</v>
      </c>
      <c r="E1676" s="13" t="s">
        <v>73</v>
      </c>
      <c r="F1676" s="12" t="s">
        <v>27</v>
      </c>
      <c r="G1676" s="12">
        <v>1</v>
      </c>
      <c r="H1676" s="10" t="s">
        <v>1326</v>
      </c>
      <c r="I1676" s="12" t="s">
        <v>45</v>
      </c>
      <c r="J1676" s="12" t="s">
        <v>60</v>
      </c>
      <c r="K1676" s="12" t="s">
        <v>61</v>
      </c>
      <c r="L1676" s="12" t="s">
        <v>370</v>
      </c>
      <c r="M1676" s="13" t="s">
        <v>1323</v>
      </c>
      <c r="N1676" s="15" t="s">
        <v>49</v>
      </c>
    </row>
    <row r="1677" customHeight="1" spans="1:14">
      <c r="A1677" s="30" t="s">
        <v>1154</v>
      </c>
      <c r="B1677" s="12" t="s">
        <v>1318</v>
      </c>
      <c r="C1677" s="12" t="s">
        <v>1324</v>
      </c>
      <c r="D1677" s="12" t="s">
        <v>1320</v>
      </c>
      <c r="E1677" s="13" t="s">
        <v>73</v>
      </c>
      <c r="F1677" s="12" t="s">
        <v>27</v>
      </c>
      <c r="G1677" s="12">
        <v>1</v>
      </c>
      <c r="H1677" s="12" t="s">
        <v>1326</v>
      </c>
      <c r="I1677" s="12" t="s">
        <v>45</v>
      </c>
      <c r="J1677" s="12" t="s">
        <v>31</v>
      </c>
      <c r="K1677" s="12" t="s">
        <v>27</v>
      </c>
      <c r="L1677" s="12" t="s">
        <v>27</v>
      </c>
      <c r="M1677" s="33" t="s">
        <v>1323</v>
      </c>
      <c r="N1677" s="15" t="s">
        <v>49</v>
      </c>
    </row>
    <row r="1678" customHeight="1" spans="1:14">
      <c r="A1678" s="30"/>
      <c r="B1678" s="12"/>
      <c r="C1678" s="12"/>
      <c r="D1678" s="12"/>
      <c r="E1678" s="13"/>
      <c r="F1678" s="12"/>
      <c r="G1678" s="12"/>
      <c r="H1678" s="12"/>
      <c r="I1678" s="12"/>
      <c r="J1678" s="12" t="s">
        <v>60</v>
      </c>
      <c r="K1678" s="12" t="s">
        <v>27</v>
      </c>
      <c r="L1678" s="12" t="s">
        <v>27</v>
      </c>
      <c r="M1678" s="33"/>
      <c r="N1678" s="15"/>
    </row>
    <row r="1679" customHeight="1" spans="1:14">
      <c r="A1679" s="30"/>
      <c r="B1679" s="12"/>
      <c r="C1679" s="12"/>
      <c r="D1679" s="12"/>
      <c r="E1679" s="13"/>
      <c r="F1679" s="12"/>
      <c r="G1679" s="12"/>
      <c r="H1679" s="12"/>
      <c r="I1679" s="12"/>
      <c r="J1679" s="12" t="s">
        <v>29</v>
      </c>
      <c r="K1679" s="12" t="s">
        <v>27</v>
      </c>
      <c r="L1679" s="12" t="s">
        <v>27</v>
      </c>
      <c r="M1679" s="33"/>
      <c r="N1679" s="15"/>
    </row>
    <row r="1680" customHeight="1" spans="1:14">
      <c r="A1680" s="30" t="s">
        <v>1154</v>
      </c>
      <c r="B1680" s="12" t="s">
        <v>1327</v>
      </c>
      <c r="C1680" s="15" t="s">
        <v>1327</v>
      </c>
      <c r="D1680" s="12" t="s">
        <v>1328</v>
      </c>
      <c r="E1680" s="13" t="s">
        <v>73</v>
      </c>
      <c r="F1680" s="12" t="s">
        <v>27</v>
      </c>
      <c r="G1680" s="12">
        <v>1</v>
      </c>
      <c r="H1680" s="12" t="s">
        <v>1326</v>
      </c>
      <c r="I1680" s="12" t="s">
        <v>45</v>
      </c>
      <c r="J1680" s="15" t="s">
        <v>374</v>
      </c>
      <c r="K1680" s="12" t="s">
        <v>27</v>
      </c>
      <c r="L1680" s="12" t="s">
        <v>27</v>
      </c>
      <c r="M1680" s="13" t="s">
        <v>1323</v>
      </c>
      <c r="N1680" s="15" t="s">
        <v>49</v>
      </c>
    </row>
    <row r="1681" customHeight="1" spans="1:14">
      <c r="A1681" s="30"/>
      <c r="B1681" s="12"/>
      <c r="C1681" s="15"/>
      <c r="D1681" s="12"/>
      <c r="E1681" s="13"/>
      <c r="F1681" s="12"/>
      <c r="G1681" s="12"/>
      <c r="H1681" s="12"/>
      <c r="I1681" s="12"/>
      <c r="J1681" s="15" t="s">
        <v>80</v>
      </c>
      <c r="K1681" s="12" t="s">
        <v>27</v>
      </c>
      <c r="L1681" s="12" t="s">
        <v>27</v>
      </c>
      <c r="M1681" s="13"/>
      <c r="N1681" s="15"/>
    </row>
    <row r="1682" customHeight="1" spans="1:14">
      <c r="A1682" s="30"/>
      <c r="B1682" s="12"/>
      <c r="C1682" s="15"/>
      <c r="D1682" s="12"/>
      <c r="E1682" s="13"/>
      <c r="F1682" s="12"/>
      <c r="G1682" s="12"/>
      <c r="H1682" s="12"/>
      <c r="I1682" s="12"/>
      <c r="J1682" s="15" t="s">
        <v>29</v>
      </c>
      <c r="K1682" s="12" t="s">
        <v>27</v>
      </c>
      <c r="L1682" s="12" t="s">
        <v>27</v>
      </c>
      <c r="M1682" s="13"/>
      <c r="N1682" s="15"/>
    </row>
    <row r="1683" customHeight="1" spans="1:14">
      <c r="A1683" s="30" t="s">
        <v>1154</v>
      </c>
      <c r="B1683" s="12" t="s">
        <v>1329</v>
      </c>
      <c r="C1683" s="15" t="s">
        <v>1330</v>
      </c>
      <c r="D1683" s="12" t="s">
        <v>1331</v>
      </c>
      <c r="E1683" s="13" t="s">
        <v>73</v>
      </c>
      <c r="F1683" s="12" t="s">
        <v>27</v>
      </c>
      <c r="G1683" s="12">
        <v>1</v>
      </c>
      <c r="H1683" s="12" t="s">
        <v>416</v>
      </c>
      <c r="I1683" s="12" t="s">
        <v>417</v>
      </c>
      <c r="J1683" s="12" t="s">
        <v>27</v>
      </c>
      <c r="K1683" s="12" t="s">
        <v>27</v>
      </c>
      <c r="L1683" s="12" t="s">
        <v>27</v>
      </c>
      <c r="M1683" s="13" t="s">
        <v>1332</v>
      </c>
      <c r="N1683" s="15" t="s">
        <v>49</v>
      </c>
    </row>
    <row r="1684" customHeight="1" spans="1:14">
      <c r="A1684" s="30" t="s">
        <v>1154</v>
      </c>
      <c r="B1684" s="12" t="s">
        <v>1333</v>
      </c>
      <c r="C1684" s="15" t="s">
        <v>1334</v>
      </c>
      <c r="D1684" s="12" t="s">
        <v>1331</v>
      </c>
      <c r="E1684" s="13" t="s">
        <v>73</v>
      </c>
      <c r="F1684" s="12" t="s">
        <v>27</v>
      </c>
      <c r="G1684" s="12">
        <v>1</v>
      </c>
      <c r="H1684" s="10" t="s">
        <v>1326</v>
      </c>
      <c r="I1684" s="12" t="s">
        <v>45</v>
      </c>
      <c r="J1684" s="12" t="s">
        <v>27</v>
      </c>
      <c r="K1684" s="12" t="s">
        <v>27</v>
      </c>
      <c r="L1684" s="12" t="s">
        <v>27</v>
      </c>
      <c r="M1684" s="13"/>
      <c r="N1684" s="15" t="s">
        <v>49</v>
      </c>
    </row>
    <row r="1685" customHeight="1" spans="1:14">
      <c r="A1685" s="30" t="s">
        <v>1154</v>
      </c>
      <c r="B1685" s="12" t="s">
        <v>1333</v>
      </c>
      <c r="C1685" s="15" t="s">
        <v>1335</v>
      </c>
      <c r="D1685" s="12" t="s">
        <v>1336</v>
      </c>
      <c r="E1685" s="13" t="s">
        <v>73</v>
      </c>
      <c r="F1685" s="12" t="s">
        <v>27</v>
      </c>
      <c r="G1685" s="12">
        <v>1</v>
      </c>
      <c r="H1685" s="10" t="s">
        <v>1326</v>
      </c>
      <c r="I1685" s="12" t="s">
        <v>45</v>
      </c>
      <c r="J1685" s="12" t="s">
        <v>27</v>
      </c>
      <c r="K1685" s="12" t="s">
        <v>27</v>
      </c>
      <c r="L1685" s="12" t="s">
        <v>27</v>
      </c>
      <c r="M1685" s="13"/>
      <c r="N1685" s="15" t="s">
        <v>49</v>
      </c>
    </row>
    <row r="1686" customHeight="1" spans="1:14">
      <c r="A1686" s="30" t="s">
        <v>1154</v>
      </c>
      <c r="B1686" s="12" t="s">
        <v>1333</v>
      </c>
      <c r="C1686" s="15" t="s">
        <v>1337</v>
      </c>
      <c r="D1686" s="12" t="s">
        <v>1325</v>
      </c>
      <c r="E1686" s="13" t="s">
        <v>73</v>
      </c>
      <c r="F1686" s="12" t="s">
        <v>27</v>
      </c>
      <c r="G1686" s="12">
        <v>2</v>
      </c>
      <c r="H1686" s="12" t="s">
        <v>416</v>
      </c>
      <c r="I1686" s="12" t="s">
        <v>417</v>
      </c>
      <c r="J1686" s="18" t="s">
        <v>1338</v>
      </c>
      <c r="K1686" s="12" t="s">
        <v>1339</v>
      </c>
      <c r="L1686" s="12" t="s">
        <v>27</v>
      </c>
      <c r="M1686" s="13" t="s">
        <v>1332</v>
      </c>
      <c r="N1686" s="15" t="s">
        <v>49</v>
      </c>
    </row>
    <row r="1687" customHeight="1" spans="1:14">
      <c r="A1687" s="30"/>
      <c r="B1687" s="12"/>
      <c r="C1687" s="15"/>
      <c r="D1687" s="12"/>
      <c r="E1687" s="13"/>
      <c r="F1687" s="12"/>
      <c r="G1687" s="12"/>
      <c r="H1687" s="12"/>
      <c r="I1687" s="12" t="s">
        <v>45</v>
      </c>
      <c r="J1687" s="12" t="s">
        <v>60</v>
      </c>
      <c r="K1687" s="12" t="s">
        <v>61</v>
      </c>
      <c r="L1687" s="12" t="s">
        <v>356</v>
      </c>
      <c r="M1687" s="13"/>
      <c r="N1687" s="15"/>
    </row>
    <row r="1688" customHeight="1" spans="1:14">
      <c r="A1688" s="30" t="s">
        <v>1154</v>
      </c>
      <c r="B1688" s="12" t="s">
        <v>1340</v>
      </c>
      <c r="C1688" s="12" t="s">
        <v>1341</v>
      </c>
      <c r="D1688" s="12" t="s">
        <v>1342</v>
      </c>
      <c r="E1688" s="13" t="s">
        <v>73</v>
      </c>
      <c r="F1688" s="12" t="s">
        <v>27</v>
      </c>
      <c r="G1688" s="12">
        <v>1</v>
      </c>
      <c r="H1688" s="12" t="s">
        <v>1326</v>
      </c>
      <c r="I1688" s="12" t="s">
        <v>45</v>
      </c>
      <c r="J1688" s="15" t="s">
        <v>46</v>
      </c>
      <c r="K1688" s="15" t="s">
        <v>1343</v>
      </c>
      <c r="L1688" s="15" t="s">
        <v>1344</v>
      </c>
      <c r="M1688" s="13" t="s">
        <v>1332</v>
      </c>
      <c r="N1688" s="15" t="s">
        <v>49</v>
      </c>
    </row>
    <row r="1689" customHeight="1" spans="1:14">
      <c r="A1689" s="30"/>
      <c r="B1689" s="12"/>
      <c r="C1689" s="12"/>
      <c r="D1689" s="12"/>
      <c r="E1689" s="13"/>
      <c r="F1689" s="12"/>
      <c r="G1689" s="12"/>
      <c r="H1689" s="12"/>
      <c r="I1689" s="12"/>
      <c r="J1689" s="15" t="s">
        <v>60</v>
      </c>
      <c r="K1689" s="15" t="s">
        <v>61</v>
      </c>
      <c r="L1689" s="15" t="s">
        <v>110</v>
      </c>
      <c r="M1689" s="13"/>
      <c r="N1689" s="15"/>
    </row>
    <row r="1690" customHeight="1" spans="1:14">
      <c r="A1690" s="30" t="s">
        <v>1154</v>
      </c>
      <c r="B1690" s="12" t="s">
        <v>1340</v>
      </c>
      <c r="C1690" s="12" t="s">
        <v>1345</v>
      </c>
      <c r="D1690" s="12" t="s">
        <v>1346</v>
      </c>
      <c r="E1690" s="13" t="s">
        <v>73</v>
      </c>
      <c r="F1690" s="12" t="s">
        <v>27</v>
      </c>
      <c r="G1690" s="12">
        <v>2</v>
      </c>
      <c r="H1690" s="12" t="s">
        <v>1326</v>
      </c>
      <c r="I1690" s="12" t="s">
        <v>45</v>
      </c>
      <c r="J1690" s="12" t="s">
        <v>46</v>
      </c>
      <c r="K1690" s="12" t="s">
        <v>1347</v>
      </c>
      <c r="L1690" s="12" t="s">
        <v>1348</v>
      </c>
      <c r="M1690" s="13" t="s">
        <v>1332</v>
      </c>
      <c r="N1690" s="15" t="s">
        <v>49</v>
      </c>
    </row>
    <row r="1691" customHeight="1" spans="1:14">
      <c r="A1691" s="30"/>
      <c r="B1691" s="12"/>
      <c r="C1691" s="12"/>
      <c r="D1691" s="12"/>
      <c r="E1691" s="13"/>
      <c r="F1691" s="12"/>
      <c r="G1691" s="12"/>
      <c r="H1691" s="12"/>
      <c r="I1691" s="12"/>
      <c r="J1691" s="12" t="s">
        <v>60</v>
      </c>
      <c r="K1691" s="12" t="s">
        <v>288</v>
      </c>
      <c r="L1691" s="12" t="s">
        <v>1349</v>
      </c>
      <c r="M1691" s="13"/>
      <c r="N1691" s="15"/>
    </row>
    <row r="1692" customHeight="1" spans="1:14">
      <c r="A1692" s="30"/>
      <c r="B1692" s="12"/>
      <c r="C1692" s="12"/>
      <c r="D1692" s="12"/>
      <c r="E1692" s="13"/>
      <c r="F1692" s="12"/>
      <c r="G1692" s="12"/>
      <c r="H1692" s="12"/>
      <c r="I1692" s="12"/>
      <c r="J1692" s="12" t="s">
        <v>140</v>
      </c>
      <c r="K1692" s="12" t="s">
        <v>889</v>
      </c>
      <c r="L1692" s="12" t="s">
        <v>1350</v>
      </c>
      <c r="M1692" s="13"/>
      <c r="N1692" s="15"/>
    </row>
    <row r="1693" customHeight="1" spans="1:14">
      <c r="A1693" s="30" t="s">
        <v>1154</v>
      </c>
      <c r="B1693" s="12" t="s">
        <v>1351</v>
      </c>
      <c r="C1693" s="15" t="s">
        <v>1352</v>
      </c>
      <c r="D1693" s="12" t="s">
        <v>1353</v>
      </c>
      <c r="E1693" s="13" t="s">
        <v>73</v>
      </c>
      <c r="F1693" s="12" t="s">
        <v>27</v>
      </c>
      <c r="G1693" s="12">
        <v>2</v>
      </c>
      <c r="H1693" s="12" t="s">
        <v>1142</v>
      </c>
      <c r="I1693" s="12" t="s">
        <v>45</v>
      </c>
      <c r="J1693" s="12" t="s">
        <v>46</v>
      </c>
      <c r="K1693" s="12" t="s">
        <v>283</v>
      </c>
      <c r="L1693" s="12" t="s">
        <v>1354</v>
      </c>
      <c r="M1693" s="13" t="s">
        <v>1332</v>
      </c>
      <c r="N1693" s="15" t="s">
        <v>1355</v>
      </c>
    </row>
    <row r="1694" customHeight="1" spans="1:14">
      <c r="A1694" s="30"/>
      <c r="B1694" s="12"/>
      <c r="C1694" s="15"/>
      <c r="D1694" s="12"/>
      <c r="E1694" s="13"/>
      <c r="F1694" s="12"/>
      <c r="G1694" s="12"/>
      <c r="H1694" s="12"/>
      <c r="I1694" s="12"/>
      <c r="J1694" s="12"/>
      <c r="K1694" s="15" t="s">
        <v>475</v>
      </c>
      <c r="L1694" s="11" t="s">
        <v>1356</v>
      </c>
      <c r="M1694" s="13"/>
      <c r="N1694" s="15"/>
    </row>
    <row r="1695" customHeight="1" spans="1:14">
      <c r="A1695" s="30" t="s">
        <v>1154</v>
      </c>
      <c r="B1695" s="12" t="s">
        <v>1351</v>
      </c>
      <c r="C1695" s="12" t="s">
        <v>1352</v>
      </c>
      <c r="D1695" s="12" t="s">
        <v>1325</v>
      </c>
      <c r="E1695" s="13" t="s">
        <v>73</v>
      </c>
      <c r="F1695" s="12" t="s">
        <v>27</v>
      </c>
      <c r="G1695" s="12">
        <v>1</v>
      </c>
      <c r="H1695" s="12" t="s">
        <v>1142</v>
      </c>
      <c r="I1695" s="12" t="s">
        <v>45</v>
      </c>
      <c r="J1695" s="12" t="s">
        <v>60</v>
      </c>
      <c r="K1695" s="12" t="s">
        <v>61</v>
      </c>
      <c r="L1695" s="12" t="s">
        <v>370</v>
      </c>
      <c r="M1695" s="13"/>
      <c r="N1695" s="15" t="s">
        <v>1355</v>
      </c>
    </row>
    <row r="1696" customHeight="1" spans="1:14">
      <c r="A1696" s="30" t="s">
        <v>1154</v>
      </c>
      <c r="B1696" s="12" t="s">
        <v>1357</v>
      </c>
      <c r="C1696" s="15" t="s">
        <v>1358</v>
      </c>
      <c r="D1696" s="12" t="s">
        <v>1132</v>
      </c>
      <c r="E1696" s="13" t="s">
        <v>73</v>
      </c>
      <c r="F1696" s="12" t="s">
        <v>27</v>
      </c>
      <c r="G1696" s="12">
        <v>1</v>
      </c>
      <c r="H1696" s="10" t="s">
        <v>1326</v>
      </c>
      <c r="I1696" s="12" t="s">
        <v>45</v>
      </c>
      <c r="J1696" s="12" t="s">
        <v>374</v>
      </c>
      <c r="K1696" s="12" t="s">
        <v>1359</v>
      </c>
      <c r="L1696" s="12" t="s">
        <v>1360</v>
      </c>
      <c r="M1696" s="13"/>
      <c r="N1696" s="15" t="s">
        <v>49</v>
      </c>
    </row>
    <row r="1697" customHeight="1" spans="1:14">
      <c r="A1697" s="30" t="s">
        <v>1154</v>
      </c>
      <c r="B1697" s="12" t="s">
        <v>1357</v>
      </c>
      <c r="C1697" s="15" t="s">
        <v>1361</v>
      </c>
      <c r="D1697" s="12" t="s">
        <v>1362</v>
      </c>
      <c r="E1697" s="13" t="s">
        <v>73</v>
      </c>
      <c r="F1697" s="12" t="s">
        <v>27</v>
      </c>
      <c r="G1697" s="12">
        <v>1</v>
      </c>
      <c r="H1697" s="10" t="s">
        <v>1326</v>
      </c>
      <c r="I1697" s="12" t="s">
        <v>45</v>
      </c>
      <c r="J1697" s="12" t="s">
        <v>374</v>
      </c>
      <c r="K1697" s="12" t="s">
        <v>1363</v>
      </c>
      <c r="L1697" s="12" t="s">
        <v>1364</v>
      </c>
      <c r="M1697" s="13"/>
      <c r="N1697" s="15" t="s">
        <v>49</v>
      </c>
    </row>
    <row r="1698" customHeight="1" spans="1:14">
      <c r="A1698" s="30" t="s">
        <v>1154</v>
      </c>
      <c r="B1698" s="12" t="s">
        <v>1357</v>
      </c>
      <c r="C1698" s="15" t="s">
        <v>1365</v>
      </c>
      <c r="D1698" s="12" t="s">
        <v>1366</v>
      </c>
      <c r="E1698" s="13" t="s">
        <v>73</v>
      </c>
      <c r="F1698" s="12" t="s">
        <v>27</v>
      </c>
      <c r="G1698" s="12">
        <v>1</v>
      </c>
      <c r="H1698" s="10" t="s">
        <v>1326</v>
      </c>
      <c r="I1698" s="12" t="s">
        <v>45</v>
      </c>
      <c r="J1698" s="12" t="s">
        <v>374</v>
      </c>
      <c r="K1698" s="12" t="s">
        <v>1367</v>
      </c>
      <c r="L1698" s="12" t="s">
        <v>1368</v>
      </c>
      <c r="M1698" s="13"/>
      <c r="N1698" s="15" t="s">
        <v>49</v>
      </c>
    </row>
    <row r="1699" customHeight="1" spans="1:14">
      <c r="A1699" s="30" t="s">
        <v>1154</v>
      </c>
      <c r="B1699" s="12" t="s">
        <v>1369</v>
      </c>
      <c r="C1699" s="15" t="s">
        <v>1370</v>
      </c>
      <c r="D1699" s="12" t="s">
        <v>1371</v>
      </c>
      <c r="E1699" s="13" t="s">
        <v>73</v>
      </c>
      <c r="F1699" s="12" t="s">
        <v>27</v>
      </c>
      <c r="G1699" s="12">
        <v>1</v>
      </c>
      <c r="H1699" s="10" t="s">
        <v>1326</v>
      </c>
      <c r="I1699" s="12" t="s">
        <v>45</v>
      </c>
      <c r="J1699" s="12" t="s">
        <v>41</v>
      </c>
      <c r="K1699" s="12" t="s">
        <v>67</v>
      </c>
      <c r="L1699" s="12" t="s">
        <v>338</v>
      </c>
      <c r="M1699" s="13"/>
      <c r="N1699" s="15" t="s">
        <v>49</v>
      </c>
    </row>
    <row r="1700" customHeight="1" spans="1:14">
      <c r="A1700" s="30" t="s">
        <v>1154</v>
      </c>
      <c r="B1700" s="12" t="s">
        <v>1372</v>
      </c>
      <c r="C1700" s="15" t="s">
        <v>1373</v>
      </c>
      <c r="D1700" s="12" t="s">
        <v>979</v>
      </c>
      <c r="E1700" s="13" t="s">
        <v>73</v>
      </c>
      <c r="F1700" s="12" t="s">
        <v>27</v>
      </c>
      <c r="G1700" s="12">
        <v>1</v>
      </c>
      <c r="H1700" s="10" t="s">
        <v>1326</v>
      </c>
      <c r="I1700" s="12" t="s">
        <v>45</v>
      </c>
      <c r="J1700" s="12" t="s">
        <v>60</v>
      </c>
      <c r="K1700" s="12" t="s">
        <v>286</v>
      </c>
      <c r="L1700" s="12" t="s">
        <v>1374</v>
      </c>
      <c r="M1700" s="13"/>
      <c r="N1700" s="15" t="s">
        <v>49</v>
      </c>
    </row>
    <row r="1701" customHeight="1" spans="1:14">
      <c r="A1701" s="30" t="s">
        <v>1154</v>
      </c>
      <c r="B1701" s="12" t="s">
        <v>1372</v>
      </c>
      <c r="C1701" s="12" t="s">
        <v>1373</v>
      </c>
      <c r="D1701" s="12" t="s">
        <v>979</v>
      </c>
      <c r="E1701" s="13" t="s">
        <v>73</v>
      </c>
      <c r="F1701" s="12" t="s">
        <v>27</v>
      </c>
      <c r="G1701" s="12">
        <v>1</v>
      </c>
      <c r="H1701" s="10" t="s">
        <v>1326</v>
      </c>
      <c r="I1701" s="12" t="s">
        <v>45</v>
      </c>
      <c r="J1701" s="12" t="s">
        <v>46</v>
      </c>
      <c r="K1701" s="12" t="s">
        <v>283</v>
      </c>
      <c r="L1701" s="12" t="s">
        <v>1375</v>
      </c>
      <c r="M1701" s="13"/>
      <c r="N1701" s="15" t="s">
        <v>49</v>
      </c>
    </row>
    <row r="1702" customHeight="1" spans="1:14">
      <c r="A1702" s="30" t="s">
        <v>1154</v>
      </c>
      <c r="B1702" s="12" t="s">
        <v>1376</v>
      </c>
      <c r="C1702" s="15" t="s">
        <v>1377</v>
      </c>
      <c r="D1702" s="12" t="s">
        <v>1331</v>
      </c>
      <c r="E1702" s="13" t="s">
        <v>73</v>
      </c>
      <c r="F1702" s="12" t="s">
        <v>27</v>
      </c>
      <c r="G1702" s="12">
        <v>1</v>
      </c>
      <c r="H1702" s="12" t="s">
        <v>416</v>
      </c>
      <c r="I1702" s="12" t="s">
        <v>417</v>
      </c>
      <c r="J1702" s="12" t="s">
        <v>27</v>
      </c>
      <c r="K1702" s="12" t="s">
        <v>27</v>
      </c>
      <c r="L1702" s="12" t="s">
        <v>27</v>
      </c>
      <c r="M1702" s="13"/>
      <c r="N1702" s="15" t="s">
        <v>49</v>
      </c>
    </row>
    <row r="1703" customHeight="1" spans="1:14">
      <c r="A1703" s="12" t="s">
        <v>1154</v>
      </c>
      <c r="B1703" s="12" t="s">
        <v>1378</v>
      </c>
      <c r="C1703" s="15" t="s">
        <v>1379</v>
      </c>
      <c r="D1703" s="12" t="s">
        <v>1380</v>
      </c>
      <c r="E1703" s="13" t="s">
        <v>73</v>
      </c>
      <c r="F1703" s="12" t="s">
        <v>27</v>
      </c>
      <c r="G1703" s="12">
        <v>1</v>
      </c>
      <c r="H1703" s="12" t="s">
        <v>416</v>
      </c>
      <c r="I1703" s="12" t="s">
        <v>417</v>
      </c>
      <c r="J1703" s="12" t="s">
        <v>1381</v>
      </c>
      <c r="K1703" s="12" t="s">
        <v>27</v>
      </c>
      <c r="L1703" s="12" t="s">
        <v>27</v>
      </c>
      <c r="M1703" s="13"/>
      <c r="N1703" s="15" t="s">
        <v>49</v>
      </c>
    </row>
    <row r="1704" customHeight="1" spans="1:14">
      <c r="A1704" s="12"/>
      <c r="B1704" s="12"/>
      <c r="C1704" s="15"/>
      <c r="D1704" s="12"/>
      <c r="E1704" s="13"/>
      <c r="F1704" s="12"/>
      <c r="G1704" s="12"/>
      <c r="H1704" s="12"/>
      <c r="I1704" s="12" t="s">
        <v>45</v>
      </c>
      <c r="J1704" s="12" t="s">
        <v>46</v>
      </c>
      <c r="K1704" s="12" t="s">
        <v>27</v>
      </c>
      <c r="L1704" s="12" t="s">
        <v>27</v>
      </c>
      <c r="M1704" s="13"/>
      <c r="N1704" s="15"/>
    </row>
    <row r="1705" customHeight="1" spans="1:14">
      <c r="A1705" s="30" t="s">
        <v>1154</v>
      </c>
      <c r="B1705" s="12" t="s">
        <v>1382</v>
      </c>
      <c r="C1705" s="15" t="s">
        <v>1383</v>
      </c>
      <c r="D1705" s="12" t="s">
        <v>1132</v>
      </c>
      <c r="E1705" s="13" t="s">
        <v>73</v>
      </c>
      <c r="F1705" s="12" t="s">
        <v>27</v>
      </c>
      <c r="G1705" s="12">
        <v>1</v>
      </c>
      <c r="H1705" s="10" t="s">
        <v>1326</v>
      </c>
      <c r="I1705" s="12" t="s">
        <v>45</v>
      </c>
      <c r="J1705" s="12" t="s">
        <v>140</v>
      </c>
      <c r="K1705" s="12" t="s">
        <v>889</v>
      </c>
      <c r="L1705" s="12" t="s">
        <v>1384</v>
      </c>
      <c r="M1705" s="13"/>
      <c r="N1705" s="15" t="s">
        <v>49</v>
      </c>
    </row>
    <row r="1706" customHeight="1" spans="1:14">
      <c r="A1706" s="30" t="s">
        <v>1154</v>
      </c>
      <c r="B1706" s="12" t="s">
        <v>1382</v>
      </c>
      <c r="C1706" s="12" t="s">
        <v>1383</v>
      </c>
      <c r="D1706" s="12" t="s">
        <v>1325</v>
      </c>
      <c r="E1706" s="13" t="s">
        <v>73</v>
      </c>
      <c r="F1706" s="12" t="s">
        <v>27</v>
      </c>
      <c r="G1706" s="12">
        <v>1</v>
      </c>
      <c r="H1706" s="10" t="s">
        <v>1326</v>
      </c>
      <c r="I1706" s="12" t="s">
        <v>45</v>
      </c>
      <c r="J1706" s="12" t="s">
        <v>31</v>
      </c>
      <c r="K1706" s="12" t="s">
        <v>547</v>
      </c>
      <c r="L1706" s="12" t="s">
        <v>1385</v>
      </c>
      <c r="M1706" s="13" t="s">
        <v>1332</v>
      </c>
      <c r="N1706" s="15" t="s">
        <v>49</v>
      </c>
    </row>
    <row r="1707" customHeight="1" spans="1:14">
      <c r="A1707" s="12" t="s">
        <v>1154</v>
      </c>
      <c r="B1707" s="12" t="s">
        <v>1382</v>
      </c>
      <c r="C1707" s="15" t="s">
        <v>1386</v>
      </c>
      <c r="D1707" s="12" t="s">
        <v>1325</v>
      </c>
      <c r="E1707" s="13" t="s">
        <v>73</v>
      </c>
      <c r="F1707" s="12" t="s">
        <v>27</v>
      </c>
      <c r="G1707" s="12">
        <v>1</v>
      </c>
      <c r="H1707" s="12" t="s">
        <v>416</v>
      </c>
      <c r="I1707" s="12" t="s">
        <v>417</v>
      </c>
      <c r="J1707" s="18" t="s">
        <v>1338</v>
      </c>
      <c r="K1707" s="18" t="s">
        <v>1387</v>
      </c>
      <c r="L1707" s="12" t="s">
        <v>1388</v>
      </c>
      <c r="M1707" s="13" t="s">
        <v>1332</v>
      </c>
      <c r="N1707" s="15" t="s">
        <v>49</v>
      </c>
    </row>
    <row r="1708" customHeight="1" spans="1:14">
      <c r="A1708" s="12"/>
      <c r="B1708" s="12"/>
      <c r="C1708" s="15"/>
      <c r="D1708" s="12"/>
      <c r="E1708" s="13"/>
      <c r="F1708" s="12"/>
      <c r="G1708" s="12"/>
      <c r="H1708" s="12"/>
      <c r="I1708" s="12" t="s">
        <v>45</v>
      </c>
      <c r="J1708" s="12" t="s">
        <v>60</v>
      </c>
      <c r="K1708" s="12" t="s">
        <v>61</v>
      </c>
      <c r="L1708" s="12" t="s">
        <v>1389</v>
      </c>
      <c r="M1708" s="13"/>
      <c r="N1708" s="15"/>
    </row>
    <row r="1709" customHeight="1" spans="1:14">
      <c r="A1709" s="12" t="s">
        <v>1154</v>
      </c>
      <c r="B1709" s="12" t="s">
        <v>1382</v>
      </c>
      <c r="C1709" s="15" t="s">
        <v>1390</v>
      </c>
      <c r="D1709" s="12" t="s">
        <v>1325</v>
      </c>
      <c r="E1709" s="13" t="s">
        <v>73</v>
      </c>
      <c r="F1709" s="12" t="s">
        <v>27</v>
      </c>
      <c r="G1709" s="12">
        <v>1</v>
      </c>
      <c r="H1709" s="12" t="s">
        <v>416</v>
      </c>
      <c r="I1709" s="12" t="s">
        <v>417</v>
      </c>
      <c r="J1709" s="18" t="s">
        <v>1338</v>
      </c>
      <c r="K1709" s="18" t="s">
        <v>1387</v>
      </c>
      <c r="L1709" s="12" t="s">
        <v>1388</v>
      </c>
      <c r="M1709" s="13" t="s">
        <v>1332</v>
      </c>
      <c r="N1709" s="15" t="s">
        <v>49</v>
      </c>
    </row>
    <row r="1710" customHeight="1" spans="1:14">
      <c r="A1710" s="12"/>
      <c r="B1710" s="12"/>
      <c r="C1710" s="15"/>
      <c r="D1710" s="12"/>
      <c r="E1710" s="13"/>
      <c r="F1710" s="12"/>
      <c r="G1710" s="12"/>
      <c r="H1710" s="12"/>
      <c r="I1710" s="12" t="s">
        <v>45</v>
      </c>
      <c r="J1710" s="12" t="s">
        <v>60</v>
      </c>
      <c r="K1710" s="12" t="s">
        <v>61</v>
      </c>
      <c r="L1710" s="12" t="s">
        <v>1389</v>
      </c>
      <c r="M1710" s="13"/>
      <c r="N1710" s="15"/>
    </row>
    <row r="1711" customHeight="1" spans="1:14">
      <c r="A1711" s="30" t="s">
        <v>1154</v>
      </c>
      <c r="B1711" s="12" t="s">
        <v>1382</v>
      </c>
      <c r="C1711" s="15" t="s">
        <v>1391</v>
      </c>
      <c r="D1711" s="12" t="s">
        <v>1392</v>
      </c>
      <c r="E1711" s="13" t="s">
        <v>73</v>
      </c>
      <c r="F1711" s="12" t="s">
        <v>27</v>
      </c>
      <c r="G1711" s="12">
        <v>3</v>
      </c>
      <c r="H1711" s="12" t="s">
        <v>1261</v>
      </c>
      <c r="I1711" s="12" t="s">
        <v>27</v>
      </c>
      <c r="J1711" s="15" t="s">
        <v>27</v>
      </c>
      <c r="K1711" s="15" t="s">
        <v>27</v>
      </c>
      <c r="L1711" s="12" t="s">
        <v>27</v>
      </c>
      <c r="M1711" s="13" t="s">
        <v>1393</v>
      </c>
      <c r="N1711" s="15" t="s">
        <v>49</v>
      </c>
    </row>
    <row r="1712" customHeight="1" spans="1:14">
      <c r="A1712" s="30" t="s">
        <v>1154</v>
      </c>
      <c r="B1712" s="12" t="s">
        <v>1394</v>
      </c>
      <c r="C1712" s="15" t="s">
        <v>1395</v>
      </c>
      <c r="D1712" s="12" t="s">
        <v>1396</v>
      </c>
      <c r="E1712" s="13" t="s">
        <v>73</v>
      </c>
      <c r="F1712" s="12" t="s">
        <v>55</v>
      </c>
      <c r="G1712" s="12">
        <v>1</v>
      </c>
      <c r="H1712" s="12" t="s">
        <v>1326</v>
      </c>
      <c r="I1712" s="12" t="s">
        <v>45</v>
      </c>
      <c r="J1712" s="12" t="s">
        <v>41</v>
      </c>
      <c r="K1712" s="12" t="s">
        <v>67</v>
      </c>
      <c r="L1712" s="12" t="s">
        <v>338</v>
      </c>
      <c r="M1712" s="13"/>
      <c r="N1712" s="15" t="s">
        <v>49</v>
      </c>
    </row>
    <row r="1713" customHeight="1" spans="1:14">
      <c r="A1713" s="30"/>
      <c r="B1713" s="12"/>
      <c r="C1713" s="15"/>
      <c r="D1713" s="12"/>
      <c r="E1713" s="13"/>
      <c r="F1713" s="12"/>
      <c r="G1713" s="12"/>
      <c r="H1713" s="12"/>
      <c r="I1713" s="12" t="s">
        <v>45</v>
      </c>
      <c r="J1713" s="12" t="s">
        <v>1397</v>
      </c>
      <c r="K1713" s="12" t="s">
        <v>27</v>
      </c>
      <c r="L1713" s="12" t="s">
        <v>27</v>
      </c>
      <c r="M1713" s="13"/>
      <c r="N1713" s="15"/>
    </row>
    <row r="1714" customHeight="1" spans="1:14">
      <c r="A1714" s="12" t="s">
        <v>1154</v>
      </c>
      <c r="B1714" s="12" t="s">
        <v>1398</v>
      </c>
      <c r="C1714" s="15" t="s">
        <v>1399</v>
      </c>
      <c r="D1714" s="12" t="s">
        <v>1400</v>
      </c>
      <c r="E1714" s="13" t="s">
        <v>73</v>
      </c>
      <c r="F1714" s="12" t="s">
        <v>27</v>
      </c>
      <c r="G1714" s="12">
        <v>1</v>
      </c>
      <c r="H1714" s="12" t="s">
        <v>1142</v>
      </c>
      <c r="I1714" s="12" t="s">
        <v>45</v>
      </c>
      <c r="J1714" s="12" t="s">
        <v>27</v>
      </c>
      <c r="K1714" s="12" t="s">
        <v>27</v>
      </c>
      <c r="L1714" s="12" t="s">
        <v>27</v>
      </c>
      <c r="M1714" s="13" t="s">
        <v>411</v>
      </c>
      <c r="N1714" s="15" t="s">
        <v>49</v>
      </c>
    </row>
    <row r="1715" customHeight="1" spans="1:14">
      <c r="A1715" s="12" t="s">
        <v>1154</v>
      </c>
      <c r="B1715" s="12" t="s">
        <v>1401</v>
      </c>
      <c r="C1715" s="15" t="s">
        <v>1402</v>
      </c>
      <c r="D1715" s="12" t="s">
        <v>1400</v>
      </c>
      <c r="E1715" s="13" t="s">
        <v>73</v>
      </c>
      <c r="F1715" s="12" t="s">
        <v>27</v>
      </c>
      <c r="G1715" s="12">
        <v>1</v>
      </c>
      <c r="H1715" s="12" t="s">
        <v>1326</v>
      </c>
      <c r="I1715" s="12" t="s">
        <v>45</v>
      </c>
      <c r="J1715" s="12" t="s">
        <v>46</v>
      </c>
      <c r="K1715" s="12" t="s">
        <v>47</v>
      </c>
      <c r="L1715" s="12" t="s">
        <v>27</v>
      </c>
      <c r="M1715" s="13" t="s">
        <v>1403</v>
      </c>
      <c r="N1715" s="15" t="s">
        <v>49</v>
      </c>
    </row>
    <row r="1716" customHeight="1" spans="1:14">
      <c r="A1716" s="12"/>
      <c r="B1716" s="12"/>
      <c r="C1716" s="15"/>
      <c r="D1716" s="12"/>
      <c r="E1716" s="13"/>
      <c r="F1716" s="12"/>
      <c r="G1716" s="12"/>
      <c r="H1716" s="12"/>
      <c r="I1716" s="12"/>
      <c r="J1716" s="12" t="s">
        <v>41</v>
      </c>
      <c r="K1716" s="12" t="s">
        <v>67</v>
      </c>
      <c r="L1716" s="12" t="s">
        <v>338</v>
      </c>
      <c r="M1716" s="13"/>
      <c r="N1716" s="15"/>
    </row>
    <row r="1717" customHeight="1" spans="1:14">
      <c r="A1717" s="12" t="s">
        <v>1154</v>
      </c>
      <c r="B1717" s="12" t="s">
        <v>1404</v>
      </c>
      <c r="C1717" s="15" t="s">
        <v>1405</v>
      </c>
      <c r="D1717" s="12" t="s">
        <v>1400</v>
      </c>
      <c r="E1717" s="13" t="s">
        <v>73</v>
      </c>
      <c r="F1717" s="12" t="s">
        <v>27</v>
      </c>
      <c r="G1717" s="12">
        <v>1</v>
      </c>
      <c r="H1717" s="10" t="s">
        <v>1326</v>
      </c>
      <c r="I1717" s="12" t="s">
        <v>45</v>
      </c>
      <c r="J1717" s="12" t="s">
        <v>46</v>
      </c>
      <c r="K1717" s="12" t="s">
        <v>27</v>
      </c>
      <c r="L1717" s="12" t="s">
        <v>27</v>
      </c>
      <c r="M1717" s="13" t="s">
        <v>1403</v>
      </c>
      <c r="N1717" s="15" t="s">
        <v>49</v>
      </c>
    </row>
    <row r="1718" customHeight="1" spans="1:14">
      <c r="A1718" s="12" t="s">
        <v>1154</v>
      </c>
      <c r="B1718" s="12" t="s">
        <v>1406</v>
      </c>
      <c r="C1718" s="15" t="s">
        <v>1407</v>
      </c>
      <c r="D1718" s="12" t="s">
        <v>1408</v>
      </c>
      <c r="E1718" s="13" t="s">
        <v>73</v>
      </c>
      <c r="F1718" s="12" t="s">
        <v>27</v>
      </c>
      <c r="G1718" s="12">
        <v>4</v>
      </c>
      <c r="H1718" s="10" t="s">
        <v>1326</v>
      </c>
      <c r="I1718" s="12" t="s">
        <v>45</v>
      </c>
      <c r="J1718" s="12" t="s">
        <v>27</v>
      </c>
      <c r="K1718" s="12" t="s">
        <v>27</v>
      </c>
      <c r="L1718" s="12" t="s">
        <v>27</v>
      </c>
      <c r="M1718" s="13"/>
      <c r="N1718" s="15" t="s">
        <v>49</v>
      </c>
    </row>
    <row r="1719" customHeight="1" spans="1:14">
      <c r="A1719" s="30" t="s">
        <v>1154</v>
      </c>
      <c r="B1719" s="12" t="s">
        <v>1409</v>
      </c>
      <c r="C1719" s="15" t="s">
        <v>1410</v>
      </c>
      <c r="D1719" s="12" t="s">
        <v>1325</v>
      </c>
      <c r="E1719" s="13" t="s">
        <v>73</v>
      </c>
      <c r="F1719" s="12" t="s">
        <v>27</v>
      </c>
      <c r="G1719" s="12">
        <v>1</v>
      </c>
      <c r="H1719" s="10" t="s">
        <v>1326</v>
      </c>
      <c r="I1719" s="12" t="s">
        <v>45</v>
      </c>
      <c r="J1719" s="12" t="s">
        <v>60</v>
      </c>
      <c r="K1719" s="12" t="s">
        <v>61</v>
      </c>
      <c r="L1719" s="12" t="s">
        <v>370</v>
      </c>
      <c r="M1719" s="13"/>
      <c r="N1719" s="15" t="s">
        <v>49</v>
      </c>
    </row>
    <row r="1720" customHeight="1" spans="1:14">
      <c r="A1720" s="30" t="s">
        <v>1154</v>
      </c>
      <c r="B1720" s="9" t="s">
        <v>1409</v>
      </c>
      <c r="C1720" s="10" t="s">
        <v>1411</v>
      </c>
      <c r="D1720" s="9" t="s">
        <v>1320</v>
      </c>
      <c r="E1720" s="13" t="s">
        <v>73</v>
      </c>
      <c r="F1720" s="9" t="s">
        <v>27</v>
      </c>
      <c r="G1720" s="9">
        <v>1</v>
      </c>
      <c r="H1720" s="9" t="s">
        <v>1261</v>
      </c>
      <c r="I1720" s="12" t="s">
        <v>417</v>
      </c>
      <c r="J1720" s="9" t="s">
        <v>27</v>
      </c>
      <c r="K1720" s="9" t="s">
        <v>27</v>
      </c>
      <c r="L1720" s="9" t="s">
        <v>27</v>
      </c>
      <c r="M1720" s="11" t="s">
        <v>159</v>
      </c>
      <c r="N1720" s="10" t="s">
        <v>49</v>
      </c>
    </row>
    <row r="1721" customHeight="1" spans="1:14">
      <c r="A1721" s="26" t="s">
        <v>1154</v>
      </c>
      <c r="B1721" s="10" t="s">
        <v>1412</v>
      </c>
      <c r="C1721" s="10" t="s">
        <v>1413</v>
      </c>
      <c r="D1721" s="10" t="s">
        <v>1414</v>
      </c>
      <c r="E1721" s="11" t="s">
        <v>73</v>
      </c>
      <c r="F1721" s="10" t="s">
        <v>27</v>
      </c>
      <c r="G1721" s="10">
        <v>1</v>
      </c>
      <c r="H1721" s="10" t="s">
        <v>416</v>
      </c>
      <c r="I1721" s="10" t="s">
        <v>417</v>
      </c>
      <c r="J1721" s="11" t="s">
        <v>1415</v>
      </c>
      <c r="K1721" s="11" t="s">
        <v>1416</v>
      </c>
      <c r="L1721" s="11" t="s">
        <v>1417</v>
      </c>
      <c r="M1721" s="11" t="s">
        <v>1332</v>
      </c>
      <c r="N1721" s="10" t="s">
        <v>49</v>
      </c>
    </row>
    <row r="1722" customHeight="1" spans="1:14">
      <c r="A1722" s="26"/>
      <c r="B1722" s="10"/>
      <c r="C1722" s="10"/>
      <c r="D1722" s="10"/>
      <c r="E1722" s="11"/>
      <c r="F1722" s="10"/>
      <c r="G1722" s="10"/>
      <c r="H1722" s="10"/>
      <c r="I1722" s="10" t="s">
        <v>45</v>
      </c>
      <c r="J1722" s="10" t="s">
        <v>46</v>
      </c>
      <c r="K1722" s="10" t="s">
        <v>283</v>
      </c>
      <c r="L1722" s="10" t="s">
        <v>1418</v>
      </c>
      <c r="M1722" s="11"/>
      <c r="N1722" s="10"/>
    </row>
    <row r="1723" customHeight="1" spans="1:14">
      <c r="A1723" s="26"/>
      <c r="B1723" s="10"/>
      <c r="C1723" s="10"/>
      <c r="D1723" s="10"/>
      <c r="E1723" s="11"/>
      <c r="F1723" s="10"/>
      <c r="G1723" s="10"/>
      <c r="H1723" s="10"/>
      <c r="I1723" s="10"/>
      <c r="J1723" s="10"/>
      <c r="K1723" s="15" t="s">
        <v>475</v>
      </c>
      <c r="L1723" s="11" t="s">
        <v>1419</v>
      </c>
      <c r="M1723" s="11"/>
      <c r="N1723" s="10"/>
    </row>
    <row r="1724" customHeight="1" spans="1:14">
      <c r="A1724" s="12" t="s">
        <v>1154</v>
      </c>
      <c r="B1724" s="10" t="s">
        <v>1412</v>
      </c>
      <c r="C1724" s="10" t="s">
        <v>1420</v>
      </c>
      <c r="D1724" s="10" t="s">
        <v>1331</v>
      </c>
      <c r="E1724" s="11" t="s">
        <v>73</v>
      </c>
      <c r="F1724" s="10" t="s">
        <v>27</v>
      </c>
      <c r="G1724" s="10">
        <v>1</v>
      </c>
      <c r="H1724" s="10" t="s">
        <v>416</v>
      </c>
      <c r="I1724" s="10" t="s">
        <v>417</v>
      </c>
      <c r="J1724" s="11" t="s">
        <v>27</v>
      </c>
      <c r="K1724" s="11" t="s">
        <v>27</v>
      </c>
      <c r="L1724" s="11" t="s">
        <v>27</v>
      </c>
      <c r="M1724" s="11" t="s">
        <v>1332</v>
      </c>
      <c r="N1724" s="10" t="s">
        <v>49</v>
      </c>
    </row>
    <row r="1725" customHeight="1" spans="1:14">
      <c r="A1725" s="12"/>
      <c r="B1725" s="10"/>
      <c r="C1725" s="10"/>
      <c r="D1725" s="10"/>
      <c r="E1725" s="11"/>
      <c r="F1725" s="10"/>
      <c r="G1725" s="10"/>
      <c r="H1725" s="10"/>
      <c r="I1725" s="10" t="s">
        <v>45</v>
      </c>
      <c r="J1725" s="10" t="s">
        <v>27</v>
      </c>
      <c r="K1725" s="10" t="s">
        <v>27</v>
      </c>
      <c r="L1725" s="10" t="s">
        <v>27</v>
      </c>
      <c r="M1725" s="11"/>
      <c r="N1725" s="10"/>
    </row>
    <row r="1726" customHeight="1" spans="1:14">
      <c r="A1726" s="30" t="s">
        <v>1154</v>
      </c>
      <c r="B1726" s="10" t="s">
        <v>1421</v>
      </c>
      <c r="C1726" s="10" t="s">
        <v>1422</v>
      </c>
      <c r="D1726" s="10" t="s">
        <v>1325</v>
      </c>
      <c r="E1726" s="11" t="s">
        <v>73</v>
      </c>
      <c r="F1726" s="10" t="s">
        <v>27</v>
      </c>
      <c r="G1726" s="10">
        <v>1</v>
      </c>
      <c r="H1726" s="10" t="s">
        <v>416</v>
      </c>
      <c r="I1726" s="15" t="s">
        <v>417</v>
      </c>
      <c r="J1726" s="15" t="s">
        <v>1338</v>
      </c>
      <c r="K1726" s="15" t="s">
        <v>1387</v>
      </c>
      <c r="L1726" s="15" t="s">
        <v>27</v>
      </c>
      <c r="M1726" s="11"/>
      <c r="N1726" s="10" t="s">
        <v>49</v>
      </c>
    </row>
    <row r="1727" customHeight="1" spans="1:14">
      <c r="A1727" s="30"/>
      <c r="B1727" s="10"/>
      <c r="C1727" s="10"/>
      <c r="D1727" s="10"/>
      <c r="E1727" s="11"/>
      <c r="F1727" s="10"/>
      <c r="G1727" s="10"/>
      <c r="H1727" s="10"/>
      <c r="I1727" s="15" t="s">
        <v>45</v>
      </c>
      <c r="J1727" s="12" t="s">
        <v>60</v>
      </c>
      <c r="K1727" s="15" t="s">
        <v>61</v>
      </c>
      <c r="L1727" s="15" t="s">
        <v>1423</v>
      </c>
      <c r="M1727" s="11"/>
      <c r="N1727" s="10"/>
    </row>
    <row r="1728" customHeight="1" spans="1:14">
      <c r="A1728" s="15" t="s">
        <v>1154</v>
      </c>
      <c r="B1728" s="9" t="s">
        <v>1424</v>
      </c>
      <c r="C1728" s="10" t="s">
        <v>1425</v>
      </c>
      <c r="D1728" s="9" t="s">
        <v>1132</v>
      </c>
      <c r="E1728" s="11" t="s">
        <v>73</v>
      </c>
      <c r="F1728" s="9" t="s">
        <v>27</v>
      </c>
      <c r="G1728" s="9">
        <v>1</v>
      </c>
      <c r="H1728" s="9" t="s">
        <v>1261</v>
      </c>
      <c r="I1728" s="9" t="s">
        <v>417</v>
      </c>
      <c r="J1728" s="9" t="s">
        <v>1381</v>
      </c>
      <c r="K1728" s="9" t="s">
        <v>47</v>
      </c>
      <c r="L1728" s="9" t="s">
        <v>27</v>
      </c>
      <c r="M1728" s="11" t="s">
        <v>1332</v>
      </c>
      <c r="N1728" s="10" t="s">
        <v>49</v>
      </c>
    </row>
    <row r="1729" customHeight="1" spans="1:14">
      <c r="A1729" s="15"/>
      <c r="B1729" s="9"/>
      <c r="C1729" s="10"/>
      <c r="D1729" s="9"/>
      <c r="E1729" s="11"/>
      <c r="F1729" s="9"/>
      <c r="G1729" s="9"/>
      <c r="H1729" s="9"/>
      <c r="I1729" s="9" t="s">
        <v>45</v>
      </c>
      <c r="J1729" s="9" t="s">
        <v>46</v>
      </c>
      <c r="K1729" s="9" t="s">
        <v>283</v>
      </c>
      <c r="L1729" s="9" t="s">
        <v>1426</v>
      </c>
      <c r="M1729" s="11"/>
      <c r="N1729" s="10"/>
    </row>
    <row r="1730" customHeight="1" spans="1:14">
      <c r="A1730" s="30" t="s">
        <v>1154</v>
      </c>
      <c r="B1730" s="15" t="s">
        <v>1424</v>
      </c>
      <c r="C1730" s="9" t="s">
        <v>1427</v>
      </c>
      <c r="D1730" s="9" t="s">
        <v>1132</v>
      </c>
      <c r="E1730" s="11" t="s">
        <v>73</v>
      </c>
      <c r="F1730" s="9" t="s">
        <v>27</v>
      </c>
      <c r="G1730" s="9">
        <v>1</v>
      </c>
      <c r="H1730" s="9" t="s">
        <v>1261</v>
      </c>
      <c r="I1730" s="9" t="s">
        <v>417</v>
      </c>
      <c r="J1730" s="9" t="s">
        <v>1428</v>
      </c>
      <c r="K1730" s="9" t="s">
        <v>1429</v>
      </c>
      <c r="L1730" s="9" t="s">
        <v>1430</v>
      </c>
      <c r="M1730" s="11"/>
      <c r="N1730" s="10" t="s">
        <v>49</v>
      </c>
    </row>
    <row r="1731" customHeight="1" spans="1:14">
      <c r="A1731" s="30"/>
      <c r="B1731" s="15"/>
      <c r="C1731" s="9"/>
      <c r="D1731" s="9"/>
      <c r="E1731" s="11"/>
      <c r="F1731" s="9"/>
      <c r="G1731" s="9"/>
      <c r="H1731" s="9"/>
      <c r="I1731" s="9"/>
      <c r="J1731" s="9" t="s">
        <v>1431</v>
      </c>
      <c r="K1731" s="9" t="s">
        <v>1432</v>
      </c>
      <c r="L1731" s="9" t="s">
        <v>1433</v>
      </c>
      <c r="M1731" s="11"/>
      <c r="N1731" s="10"/>
    </row>
    <row r="1732" customHeight="1" spans="1:14">
      <c r="A1732" s="30"/>
      <c r="B1732" s="15"/>
      <c r="C1732" s="9"/>
      <c r="D1732" s="9"/>
      <c r="E1732" s="11"/>
      <c r="F1732" s="9"/>
      <c r="G1732" s="9"/>
      <c r="H1732" s="9"/>
      <c r="I1732" s="9" t="s">
        <v>45</v>
      </c>
      <c r="J1732" s="9" t="s">
        <v>46</v>
      </c>
      <c r="K1732" s="9" t="s">
        <v>283</v>
      </c>
      <c r="L1732" s="9" t="s">
        <v>1434</v>
      </c>
      <c r="M1732" s="11"/>
      <c r="N1732" s="10"/>
    </row>
    <row r="1733" customHeight="1" spans="1:14">
      <c r="A1733" s="30" t="s">
        <v>1154</v>
      </c>
      <c r="B1733" s="9" t="s">
        <v>1424</v>
      </c>
      <c r="C1733" s="9" t="s">
        <v>1435</v>
      </c>
      <c r="D1733" s="9" t="s">
        <v>1132</v>
      </c>
      <c r="E1733" s="9" t="s">
        <v>73</v>
      </c>
      <c r="F1733" s="9" t="s">
        <v>27</v>
      </c>
      <c r="G1733" s="9">
        <v>1</v>
      </c>
      <c r="H1733" s="9" t="s">
        <v>1261</v>
      </c>
      <c r="I1733" s="9" t="s">
        <v>417</v>
      </c>
      <c r="J1733" s="18" t="s">
        <v>1436</v>
      </c>
      <c r="K1733" s="9" t="s">
        <v>485</v>
      </c>
      <c r="L1733" s="9" t="s">
        <v>1437</v>
      </c>
      <c r="M1733" s="9"/>
      <c r="N1733" s="9" t="s">
        <v>49</v>
      </c>
    </row>
    <row r="1734" customHeight="1" spans="1:14">
      <c r="A1734" s="30"/>
      <c r="B1734" s="9"/>
      <c r="C1734" s="9"/>
      <c r="D1734" s="9"/>
      <c r="E1734" s="9"/>
      <c r="F1734" s="9"/>
      <c r="G1734" s="9"/>
      <c r="H1734" s="9"/>
      <c r="I1734" s="9" t="s">
        <v>45</v>
      </c>
      <c r="J1734" s="9" t="s">
        <v>46</v>
      </c>
      <c r="K1734" s="9" t="s">
        <v>535</v>
      </c>
      <c r="L1734" s="9" t="s">
        <v>1438</v>
      </c>
      <c r="M1734" s="9"/>
      <c r="N1734" s="9"/>
    </row>
    <row r="1735" customHeight="1" spans="1:14">
      <c r="A1735" s="30"/>
      <c r="B1735" s="9"/>
      <c r="C1735" s="9"/>
      <c r="D1735" s="9"/>
      <c r="E1735" s="9"/>
      <c r="F1735" s="9"/>
      <c r="G1735" s="9"/>
      <c r="H1735" s="9"/>
      <c r="I1735" s="9"/>
      <c r="J1735" s="9"/>
      <c r="K1735" s="9" t="s">
        <v>455</v>
      </c>
      <c r="L1735" s="9" t="s">
        <v>1439</v>
      </c>
      <c r="M1735" s="9"/>
      <c r="N1735" s="9"/>
    </row>
    <row r="1736" customHeight="1" spans="1:14">
      <c r="A1736" s="30" t="s">
        <v>1154</v>
      </c>
      <c r="B1736" s="9" t="s">
        <v>1424</v>
      </c>
      <c r="C1736" s="9" t="s">
        <v>1435</v>
      </c>
      <c r="D1736" s="9" t="s">
        <v>1132</v>
      </c>
      <c r="E1736" s="9" t="s">
        <v>73</v>
      </c>
      <c r="F1736" s="9" t="s">
        <v>27</v>
      </c>
      <c r="G1736" s="9">
        <v>1</v>
      </c>
      <c r="H1736" s="9" t="s">
        <v>1261</v>
      </c>
      <c r="I1736" s="9" t="s">
        <v>417</v>
      </c>
      <c r="J1736" s="18" t="s">
        <v>1440</v>
      </c>
      <c r="K1736" s="9" t="s">
        <v>1441</v>
      </c>
      <c r="L1736" s="9" t="s">
        <v>1442</v>
      </c>
      <c r="M1736" s="9"/>
      <c r="N1736" s="9" t="s">
        <v>49</v>
      </c>
    </row>
    <row r="1737" customHeight="1" spans="1:14">
      <c r="A1737" s="30"/>
      <c r="B1737" s="9"/>
      <c r="C1737" s="9"/>
      <c r="D1737" s="9"/>
      <c r="E1737" s="9"/>
      <c r="F1737" s="9"/>
      <c r="G1737" s="9"/>
      <c r="H1737" s="9"/>
      <c r="I1737" s="9" t="s">
        <v>45</v>
      </c>
      <c r="J1737" s="9" t="s">
        <v>46</v>
      </c>
      <c r="K1737" s="9" t="s">
        <v>284</v>
      </c>
      <c r="L1737" s="9" t="s">
        <v>1443</v>
      </c>
      <c r="M1737" s="9"/>
      <c r="N1737" s="9"/>
    </row>
    <row r="1738" customHeight="1" spans="1:14">
      <c r="A1738" s="30" t="s">
        <v>1154</v>
      </c>
      <c r="B1738" s="9" t="s">
        <v>1424</v>
      </c>
      <c r="C1738" s="9" t="s">
        <v>1444</v>
      </c>
      <c r="D1738" s="9" t="s">
        <v>1132</v>
      </c>
      <c r="E1738" s="9" t="s">
        <v>73</v>
      </c>
      <c r="F1738" s="9" t="s">
        <v>55</v>
      </c>
      <c r="G1738" s="9">
        <v>1</v>
      </c>
      <c r="H1738" s="9" t="s">
        <v>1326</v>
      </c>
      <c r="I1738" s="9" t="s">
        <v>45</v>
      </c>
      <c r="J1738" s="9" t="s">
        <v>46</v>
      </c>
      <c r="K1738" s="15" t="s">
        <v>535</v>
      </c>
      <c r="L1738" s="15" t="s">
        <v>1171</v>
      </c>
      <c r="M1738" s="11" t="s">
        <v>1332</v>
      </c>
      <c r="N1738" s="10" t="s">
        <v>49</v>
      </c>
    </row>
    <row r="1739" customHeight="1" spans="1:14">
      <c r="A1739" s="30"/>
      <c r="B1739" s="9"/>
      <c r="C1739" s="9"/>
      <c r="D1739" s="9"/>
      <c r="E1739" s="9"/>
      <c r="F1739" s="9"/>
      <c r="G1739" s="9"/>
      <c r="H1739" s="9"/>
      <c r="I1739" s="9"/>
      <c r="J1739" s="9" t="s">
        <v>46</v>
      </c>
      <c r="K1739" s="9" t="s">
        <v>283</v>
      </c>
      <c r="L1739" s="9" t="s">
        <v>606</v>
      </c>
      <c r="M1739" s="11"/>
      <c r="N1739" s="10"/>
    </row>
    <row r="1740" customHeight="1" spans="1:14">
      <c r="A1740" s="30"/>
      <c r="B1740" s="9"/>
      <c r="C1740" s="9"/>
      <c r="D1740" s="9"/>
      <c r="E1740" s="9"/>
      <c r="F1740" s="9"/>
      <c r="G1740" s="9"/>
      <c r="H1740" s="9"/>
      <c r="I1740" s="9"/>
      <c r="J1740" s="15" t="s">
        <v>60</v>
      </c>
      <c r="K1740" s="15" t="s">
        <v>286</v>
      </c>
      <c r="L1740" s="15" t="s">
        <v>1445</v>
      </c>
      <c r="M1740" s="11"/>
      <c r="N1740" s="10"/>
    </row>
    <row r="1741" customHeight="1" spans="1:14">
      <c r="A1741" s="30" t="s">
        <v>1154</v>
      </c>
      <c r="B1741" s="34" t="s">
        <v>1446</v>
      </c>
      <c r="C1741" s="34" t="s">
        <v>1447</v>
      </c>
      <c r="D1741" s="34" t="s">
        <v>763</v>
      </c>
      <c r="E1741" s="35" t="s">
        <v>73</v>
      </c>
      <c r="F1741" s="34" t="s">
        <v>27</v>
      </c>
      <c r="G1741" s="34">
        <v>1</v>
      </c>
      <c r="H1741" s="10" t="s">
        <v>1326</v>
      </c>
      <c r="I1741" s="12" t="s">
        <v>45</v>
      </c>
      <c r="J1741" s="34" t="s">
        <v>27</v>
      </c>
      <c r="K1741" s="34" t="s">
        <v>27</v>
      </c>
      <c r="L1741" s="34" t="s">
        <v>27</v>
      </c>
      <c r="M1741" s="35" t="s">
        <v>1448</v>
      </c>
      <c r="N1741" s="34" t="s">
        <v>49</v>
      </c>
    </row>
    <row r="1742" customHeight="1" spans="1:14">
      <c r="A1742" s="30" t="s">
        <v>1154</v>
      </c>
      <c r="B1742" s="34" t="s">
        <v>1446</v>
      </c>
      <c r="C1742" s="34" t="s">
        <v>1447</v>
      </c>
      <c r="D1742" s="34" t="s">
        <v>767</v>
      </c>
      <c r="E1742" s="35" t="s">
        <v>73</v>
      </c>
      <c r="F1742" s="34" t="s">
        <v>27</v>
      </c>
      <c r="G1742" s="34">
        <v>3</v>
      </c>
      <c r="H1742" s="10" t="s">
        <v>1326</v>
      </c>
      <c r="I1742" s="12" t="s">
        <v>45</v>
      </c>
      <c r="J1742" s="34" t="s">
        <v>27</v>
      </c>
      <c r="K1742" s="34" t="s">
        <v>27</v>
      </c>
      <c r="L1742" s="34" t="s">
        <v>27</v>
      </c>
      <c r="M1742" s="35" t="s">
        <v>1448</v>
      </c>
      <c r="N1742" s="34" t="s">
        <v>49</v>
      </c>
    </row>
    <row r="1743" customHeight="1" spans="1:14">
      <c r="A1743" s="30" t="s">
        <v>1154</v>
      </c>
      <c r="B1743" s="34" t="s">
        <v>1446</v>
      </c>
      <c r="C1743" s="34" t="s">
        <v>1447</v>
      </c>
      <c r="D1743" s="34" t="s">
        <v>1449</v>
      </c>
      <c r="E1743" s="35" t="s">
        <v>73</v>
      </c>
      <c r="F1743" s="34" t="s">
        <v>27</v>
      </c>
      <c r="G1743" s="34">
        <v>1</v>
      </c>
      <c r="H1743" s="10" t="s">
        <v>1326</v>
      </c>
      <c r="I1743" s="12" t="s">
        <v>45</v>
      </c>
      <c r="J1743" s="34" t="s">
        <v>27</v>
      </c>
      <c r="K1743" s="34" t="s">
        <v>27</v>
      </c>
      <c r="L1743" s="34" t="s">
        <v>27</v>
      </c>
      <c r="M1743" s="35" t="s">
        <v>1448</v>
      </c>
      <c r="N1743" s="34" t="s">
        <v>49</v>
      </c>
    </row>
    <row r="1744" customHeight="1" spans="1:14">
      <c r="A1744" s="30" t="s">
        <v>1154</v>
      </c>
      <c r="B1744" s="34" t="s">
        <v>1446</v>
      </c>
      <c r="C1744" s="34" t="s">
        <v>1447</v>
      </c>
      <c r="D1744" s="34" t="s">
        <v>1450</v>
      </c>
      <c r="E1744" s="35" t="s">
        <v>73</v>
      </c>
      <c r="F1744" s="34" t="s">
        <v>27</v>
      </c>
      <c r="G1744" s="34">
        <v>2</v>
      </c>
      <c r="H1744" s="10" t="s">
        <v>1326</v>
      </c>
      <c r="I1744" s="12" t="s">
        <v>45</v>
      </c>
      <c r="J1744" s="34" t="s">
        <v>27</v>
      </c>
      <c r="K1744" s="34" t="s">
        <v>27</v>
      </c>
      <c r="L1744" s="34" t="s">
        <v>27</v>
      </c>
      <c r="M1744" s="35" t="s">
        <v>1448</v>
      </c>
      <c r="N1744" s="34" t="s">
        <v>49</v>
      </c>
    </row>
    <row r="1745" customHeight="1" spans="1:14">
      <c r="A1745" s="30" t="s">
        <v>1154</v>
      </c>
      <c r="B1745" s="34" t="s">
        <v>1446</v>
      </c>
      <c r="C1745" s="34" t="s">
        <v>1447</v>
      </c>
      <c r="D1745" s="34" t="s">
        <v>1451</v>
      </c>
      <c r="E1745" s="35" t="s">
        <v>73</v>
      </c>
      <c r="F1745" s="34" t="s">
        <v>27</v>
      </c>
      <c r="G1745" s="34">
        <v>1</v>
      </c>
      <c r="H1745" s="10" t="s">
        <v>1326</v>
      </c>
      <c r="I1745" s="12" t="s">
        <v>45</v>
      </c>
      <c r="J1745" s="34" t="s">
        <v>27</v>
      </c>
      <c r="K1745" s="34" t="s">
        <v>27</v>
      </c>
      <c r="L1745" s="34" t="s">
        <v>27</v>
      </c>
      <c r="M1745" s="35" t="s">
        <v>1448</v>
      </c>
      <c r="N1745" s="34" t="s">
        <v>49</v>
      </c>
    </row>
    <row r="1746" customHeight="1" spans="1:14">
      <c r="A1746" s="30" t="s">
        <v>1154</v>
      </c>
      <c r="B1746" s="34" t="s">
        <v>1446</v>
      </c>
      <c r="C1746" s="34" t="s">
        <v>1447</v>
      </c>
      <c r="D1746" s="34" t="s">
        <v>770</v>
      </c>
      <c r="E1746" s="35" t="s">
        <v>73</v>
      </c>
      <c r="F1746" s="34" t="s">
        <v>27</v>
      </c>
      <c r="G1746" s="34">
        <v>1</v>
      </c>
      <c r="H1746" s="10" t="s">
        <v>1326</v>
      </c>
      <c r="I1746" s="12" t="s">
        <v>45</v>
      </c>
      <c r="J1746" s="34" t="s">
        <v>27</v>
      </c>
      <c r="K1746" s="34" t="s">
        <v>27</v>
      </c>
      <c r="L1746" s="34" t="s">
        <v>27</v>
      </c>
      <c r="M1746" s="35" t="s">
        <v>1448</v>
      </c>
      <c r="N1746" s="34" t="s">
        <v>49</v>
      </c>
    </row>
    <row r="1747" customHeight="1" spans="1:14">
      <c r="A1747" s="30" t="s">
        <v>1154</v>
      </c>
      <c r="B1747" s="34" t="s">
        <v>1446</v>
      </c>
      <c r="C1747" s="34" t="s">
        <v>1447</v>
      </c>
      <c r="D1747" s="34" t="s">
        <v>765</v>
      </c>
      <c r="E1747" s="35" t="s">
        <v>73</v>
      </c>
      <c r="F1747" s="34" t="s">
        <v>27</v>
      </c>
      <c r="G1747" s="34">
        <v>1</v>
      </c>
      <c r="H1747" s="10" t="s">
        <v>1326</v>
      </c>
      <c r="I1747" s="12" t="s">
        <v>45</v>
      </c>
      <c r="J1747" s="34" t="s">
        <v>27</v>
      </c>
      <c r="K1747" s="34" t="s">
        <v>27</v>
      </c>
      <c r="L1747" s="34" t="s">
        <v>27</v>
      </c>
      <c r="M1747" s="35" t="s">
        <v>1448</v>
      </c>
      <c r="N1747" s="34" t="s">
        <v>49</v>
      </c>
    </row>
    <row r="1748" customHeight="1" spans="1:14">
      <c r="A1748" s="30" t="s">
        <v>1154</v>
      </c>
      <c r="B1748" s="34" t="s">
        <v>1446</v>
      </c>
      <c r="C1748" s="10" t="s">
        <v>1452</v>
      </c>
      <c r="D1748" s="10" t="s">
        <v>767</v>
      </c>
      <c r="E1748" s="10" t="s">
        <v>73</v>
      </c>
      <c r="F1748" s="10" t="s">
        <v>27</v>
      </c>
      <c r="G1748" s="10">
        <v>3</v>
      </c>
      <c r="H1748" s="10" t="s">
        <v>1326</v>
      </c>
      <c r="I1748" s="12" t="s">
        <v>45</v>
      </c>
      <c r="J1748" s="10" t="s">
        <v>27</v>
      </c>
      <c r="K1748" s="10" t="s">
        <v>27</v>
      </c>
      <c r="L1748" s="10" t="s">
        <v>27</v>
      </c>
      <c r="M1748" s="10" t="s">
        <v>1453</v>
      </c>
      <c r="N1748" s="10" t="s">
        <v>49</v>
      </c>
    </row>
    <row r="1749" customHeight="1" spans="1:14">
      <c r="A1749" s="30" t="s">
        <v>1154</v>
      </c>
      <c r="B1749" s="34" t="s">
        <v>1446</v>
      </c>
      <c r="C1749" s="10" t="s">
        <v>1452</v>
      </c>
      <c r="D1749" s="10" t="s">
        <v>763</v>
      </c>
      <c r="E1749" s="10" t="s">
        <v>73</v>
      </c>
      <c r="F1749" s="10" t="s">
        <v>27</v>
      </c>
      <c r="G1749" s="10">
        <v>1</v>
      </c>
      <c r="H1749" s="10" t="s">
        <v>1326</v>
      </c>
      <c r="I1749" s="12" t="s">
        <v>45</v>
      </c>
      <c r="J1749" s="10" t="s">
        <v>27</v>
      </c>
      <c r="K1749" s="10" t="s">
        <v>27</v>
      </c>
      <c r="L1749" s="10" t="s">
        <v>27</v>
      </c>
      <c r="M1749" s="10" t="s">
        <v>1453</v>
      </c>
      <c r="N1749" s="10" t="s">
        <v>49</v>
      </c>
    </row>
    <row r="1750" customHeight="1" spans="1:14">
      <c r="A1750" s="30" t="s">
        <v>1154</v>
      </c>
      <c r="B1750" s="34" t="s">
        <v>1446</v>
      </c>
      <c r="C1750" s="10" t="s">
        <v>1452</v>
      </c>
      <c r="D1750" s="10" t="s">
        <v>1450</v>
      </c>
      <c r="E1750" s="10" t="s">
        <v>73</v>
      </c>
      <c r="F1750" s="10" t="s">
        <v>27</v>
      </c>
      <c r="G1750" s="10">
        <v>3</v>
      </c>
      <c r="H1750" s="10" t="s">
        <v>1326</v>
      </c>
      <c r="I1750" s="12" t="s">
        <v>45</v>
      </c>
      <c r="J1750" s="10" t="s">
        <v>27</v>
      </c>
      <c r="K1750" s="10" t="s">
        <v>27</v>
      </c>
      <c r="L1750" s="10" t="s">
        <v>27</v>
      </c>
      <c r="M1750" s="10" t="s">
        <v>1453</v>
      </c>
      <c r="N1750" s="10" t="s">
        <v>49</v>
      </c>
    </row>
    <row r="1751" customHeight="1" spans="1:14">
      <c r="A1751" s="30" t="s">
        <v>1154</v>
      </c>
      <c r="B1751" s="34" t="s">
        <v>1446</v>
      </c>
      <c r="C1751" s="10" t="s">
        <v>1452</v>
      </c>
      <c r="D1751" s="10" t="s">
        <v>1451</v>
      </c>
      <c r="E1751" s="10" t="s">
        <v>73</v>
      </c>
      <c r="F1751" s="10" t="s">
        <v>27</v>
      </c>
      <c r="G1751" s="10">
        <v>1</v>
      </c>
      <c r="H1751" s="10" t="s">
        <v>1326</v>
      </c>
      <c r="I1751" s="12" t="s">
        <v>45</v>
      </c>
      <c r="J1751" s="10" t="s">
        <v>27</v>
      </c>
      <c r="K1751" s="10" t="s">
        <v>27</v>
      </c>
      <c r="L1751" s="10" t="s">
        <v>27</v>
      </c>
      <c r="M1751" s="10" t="s">
        <v>1453</v>
      </c>
      <c r="N1751" s="10" t="s">
        <v>49</v>
      </c>
    </row>
    <row r="1752" customHeight="1" spans="1:14">
      <c r="A1752" s="25" t="s">
        <v>1154</v>
      </c>
      <c r="B1752" s="34" t="s">
        <v>1446</v>
      </c>
      <c r="C1752" s="10" t="s">
        <v>1452</v>
      </c>
      <c r="D1752" s="10" t="s">
        <v>1454</v>
      </c>
      <c r="E1752" s="10" t="s">
        <v>73</v>
      </c>
      <c r="F1752" s="10" t="s">
        <v>27</v>
      </c>
      <c r="G1752" s="10">
        <v>1</v>
      </c>
      <c r="H1752" s="10" t="s">
        <v>1261</v>
      </c>
      <c r="I1752" s="9" t="s">
        <v>417</v>
      </c>
      <c r="J1752" s="10" t="s">
        <v>1455</v>
      </c>
      <c r="K1752" s="10" t="s">
        <v>27</v>
      </c>
      <c r="L1752" s="10" t="s">
        <v>27</v>
      </c>
      <c r="M1752" s="10"/>
      <c r="N1752" s="10" t="s">
        <v>49</v>
      </c>
    </row>
    <row r="1753" customHeight="1" spans="1:14">
      <c r="A1753" s="25"/>
      <c r="B1753" s="34"/>
      <c r="C1753" s="10"/>
      <c r="D1753" s="10"/>
      <c r="E1753" s="10"/>
      <c r="F1753" s="10"/>
      <c r="G1753" s="10"/>
      <c r="H1753" s="10"/>
      <c r="I1753" s="37" t="s">
        <v>45</v>
      </c>
      <c r="J1753" s="10" t="s">
        <v>108</v>
      </c>
      <c r="K1753" s="10" t="s">
        <v>27</v>
      </c>
      <c r="L1753" s="10" t="s">
        <v>27</v>
      </c>
      <c r="M1753" s="10"/>
      <c r="N1753" s="10" t="s">
        <v>49</v>
      </c>
    </row>
    <row r="1754" customHeight="1" spans="1:14">
      <c r="A1754" s="25" t="s">
        <v>1154</v>
      </c>
      <c r="B1754" s="34" t="s">
        <v>1446</v>
      </c>
      <c r="C1754" s="10" t="s">
        <v>1452</v>
      </c>
      <c r="D1754" s="10" t="s">
        <v>1456</v>
      </c>
      <c r="E1754" s="10" t="s">
        <v>73</v>
      </c>
      <c r="F1754" s="10" t="s">
        <v>27</v>
      </c>
      <c r="G1754" s="10">
        <v>1</v>
      </c>
      <c r="H1754" s="10" t="s">
        <v>1261</v>
      </c>
      <c r="I1754" s="9" t="s">
        <v>417</v>
      </c>
      <c r="J1754" s="10" t="s">
        <v>1455</v>
      </c>
      <c r="K1754" s="10" t="s">
        <v>27</v>
      </c>
      <c r="L1754" s="10" t="s">
        <v>27</v>
      </c>
      <c r="M1754" s="10"/>
      <c r="N1754" s="10" t="s">
        <v>49</v>
      </c>
    </row>
    <row r="1755" customHeight="1" spans="1:14">
      <c r="A1755" s="25"/>
      <c r="B1755" s="34"/>
      <c r="C1755" s="10"/>
      <c r="D1755" s="10"/>
      <c r="E1755" s="10"/>
      <c r="F1755" s="10"/>
      <c r="G1755" s="10"/>
      <c r="H1755" s="10"/>
      <c r="I1755" s="37" t="s">
        <v>45</v>
      </c>
      <c r="J1755" s="10" t="s">
        <v>108</v>
      </c>
      <c r="K1755" s="10" t="s">
        <v>27</v>
      </c>
      <c r="L1755" s="10" t="s">
        <v>27</v>
      </c>
      <c r="M1755" s="10"/>
      <c r="N1755" s="10" t="s">
        <v>49</v>
      </c>
    </row>
    <row r="1756" customHeight="1" spans="1:14">
      <c r="A1756" s="21" t="s">
        <v>1154</v>
      </c>
      <c r="B1756" s="34" t="s">
        <v>1446</v>
      </c>
      <c r="C1756" s="10" t="s">
        <v>1457</v>
      </c>
      <c r="D1756" s="9" t="s">
        <v>1458</v>
      </c>
      <c r="E1756" s="11" t="s">
        <v>73</v>
      </c>
      <c r="F1756" s="9" t="s">
        <v>27</v>
      </c>
      <c r="G1756" s="9">
        <v>4</v>
      </c>
      <c r="H1756" s="9" t="s">
        <v>1261</v>
      </c>
      <c r="I1756" s="9" t="s">
        <v>417</v>
      </c>
      <c r="J1756" s="9" t="s">
        <v>1459</v>
      </c>
      <c r="K1756" s="9" t="s">
        <v>1460</v>
      </c>
      <c r="L1756" s="9" t="s">
        <v>1461</v>
      </c>
      <c r="M1756" s="11" t="s">
        <v>1462</v>
      </c>
      <c r="N1756" s="10" t="s">
        <v>49</v>
      </c>
    </row>
    <row r="1757" customHeight="1" spans="1:14">
      <c r="A1757" s="36"/>
      <c r="B1757" s="34"/>
      <c r="C1757" s="34"/>
      <c r="D1757" s="37"/>
      <c r="E1757" s="35"/>
      <c r="F1757" s="37"/>
      <c r="G1757" s="37"/>
      <c r="H1757" s="37"/>
      <c r="I1757" s="37" t="s">
        <v>45</v>
      </c>
      <c r="J1757" s="37" t="s">
        <v>76</v>
      </c>
      <c r="K1757" s="37" t="s">
        <v>280</v>
      </c>
      <c r="L1757" s="37" t="s">
        <v>1071</v>
      </c>
      <c r="M1757" s="35"/>
      <c r="N1757" s="34"/>
    </row>
    <row r="1758" customHeight="1" spans="1:14">
      <c r="A1758" s="21" t="s">
        <v>1154</v>
      </c>
      <c r="B1758" s="34" t="s">
        <v>1446</v>
      </c>
      <c r="C1758" s="10" t="s">
        <v>1463</v>
      </c>
      <c r="D1758" s="9" t="s">
        <v>1464</v>
      </c>
      <c r="E1758" s="11" t="s">
        <v>73</v>
      </c>
      <c r="F1758" s="9" t="s">
        <v>27</v>
      </c>
      <c r="G1758" s="9">
        <v>3</v>
      </c>
      <c r="H1758" s="9" t="s">
        <v>1261</v>
      </c>
      <c r="I1758" s="9" t="s">
        <v>417</v>
      </c>
      <c r="J1758" s="9" t="s">
        <v>1459</v>
      </c>
      <c r="K1758" s="9" t="s">
        <v>1460</v>
      </c>
      <c r="L1758" s="9" t="s">
        <v>1461</v>
      </c>
      <c r="M1758" s="11" t="s">
        <v>1462</v>
      </c>
      <c r="N1758" s="10" t="s">
        <v>49</v>
      </c>
    </row>
    <row r="1759" customHeight="1" spans="1:14">
      <c r="A1759" s="36"/>
      <c r="B1759" s="34"/>
      <c r="C1759" s="10"/>
      <c r="D1759" s="37"/>
      <c r="E1759" s="35"/>
      <c r="F1759" s="37"/>
      <c r="G1759" s="37"/>
      <c r="H1759" s="37"/>
      <c r="I1759" s="37" t="s">
        <v>45</v>
      </c>
      <c r="J1759" s="37" t="s">
        <v>76</v>
      </c>
      <c r="K1759" s="37" t="s">
        <v>280</v>
      </c>
      <c r="L1759" s="37" t="s">
        <v>1071</v>
      </c>
      <c r="M1759" s="35"/>
      <c r="N1759" s="34"/>
    </row>
    <row r="1760" customHeight="1" spans="1:14">
      <c r="A1760" s="21" t="s">
        <v>1154</v>
      </c>
      <c r="B1760" s="34" t="s">
        <v>1446</v>
      </c>
      <c r="C1760" s="10" t="s">
        <v>1463</v>
      </c>
      <c r="D1760" s="9" t="s">
        <v>1465</v>
      </c>
      <c r="E1760" s="11" t="s">
        <v>73</v>
      </c>
      <c r="F1760" s="9" t="s">
        <v>27</v>
      </c>
      <c r="G1760" s="9">
        <v>2</v>
      </c>
      <c r="H1760" s="9" t="s">
        <v>1261</v>
      </c>
      <c r="I1760" s="9" t="s">
        <v>417</v>
      </c>
      <c r="J1760" s="9" t="s">
        <v>1459</v>
      </c>
      <c r="K1760" s="9" t="s">
        <v>1460</v>
      </c>
      <c r="L1760" s="9" t="s">
        <v>1461</v>
      </c>
      <c r="M1760" s="11" t="s">
        <v>1466</v>
      </c>
      <c r="N1760" s="10" t="s">
        <v>49</v>
      </c>
    </row>
    <row r="1761" customHeight="1" spans="1:14">
      <c r="A1761" s="36"/>
      <c r="B1761" s="34"/>
      <c r="C1761" s="10"/>
      <c r="D1761" s="37"/>
      <c r="E1761" s="35"/>
      <c r="F1761" s="37"/>
      <c r="G1761" s="37"/>
      <c r="H1761" s="37"/>
      <c r="I1761" s="37" t="s">
        <v>45</v>
      </c>
      <c r="J1761" s="37" t="s">
        <v>76</v>
      </c>
      <c r="K1761" s="37" t="s">
        <v>280</v>
      </c>
      <c r="L1761" s="37" t="s">
        <v>1071</v>
      </c>
      <c r="M1761" s="35"/>
      <c r="N1761" s="34"/>
    </row>
    <row r="1762" customHeight="1" spans="1:14">
      <c r="A1762" s="21" t="s">
        <v>1154</v>
      </c>
      <c r="B1762" s="34" t="s">
        <v>1446</v>
      </c>
      <c r="C1762" s="10" t="s">
        <v>1463</v>
      </c>
      <c r="D1762" s="9" t="s">
        <v>1458</v>
      </c>
      <c r="E1762" s="11" t="s">
        <v>73</v>
      </c>
      <c r="F1762" s="9" t="s">
        <v>27</v>
      </c>
      <c r="G1762" s="9">
        <v>3</v>
      </c>
      <c r="H1762" s="9" t="s">
        <v>1261</v>
      </c>
      <c r="I1762" s="9" t="s">
        <v>417</v>
      </c>
      <c r="J1762" s="9" t="s">
        <v>1459</v>
      </c>
      <c r="K1762" s="9" t="s">
        <v>1460</v>
      </c>
      <c r="L1762" s="9" t="s">
        <v>1461</v>
      </c>
      <c r="M1762" s="11" t="s">
        <v>1462</v>
      </c>
      <c r="N1762" s="10" t="s">
        <v>49</v>
      </c>
    </row>
    <row r="1763" customHeight="1" spans="1:14">
      <c r="A1763" s="36"/>
      <c r="B1763" s="34"/>
      <c r="C1763" s="10"/>
      <c r="D1763" s="37"/>
      <c r="E1763" s="35"/>
      <c r="F1763" s="37"/>
      <c r="G1763" s="37"/>
      <c r="H1763" s="37"/>
      <c r="I1763" s="37" t="s">
        <v>45</v>
      </c>
      <c r="J1763" s="37" t="s">
        <v>76</v>
      </c>
      <c r="K1763" s="37" t="s">
        <v>280</v>
      </c>
      <c r="L1763" s="37" t="s">
        <v>1071</v>
      </c>
      <c r="M1763" s="35"/>
      <c r="N1763" s="34"/>
    </row>
    <row r="1764" customHeight="1" spans="1:14">
      <c r="A1764" s="21" t="s">
        <v>1154</v>
      </c>
      <c r="B1764" s="34" t="s">
        <v>1446</v>
      </c>
      <c r="C1764" s="10" t="s">
        <v>1463</v>
      </c>
      <c r="D1764" s="9" t="s">
        <v>1467</v>
      </c>
      <c r="E1764" s="11" t="s">
        <v>73</v>
      </c>
      <c r="F1764" s="9" t="s">
        <v>27</v>
      </c>
      <c r="G1764" s="9">
        <v>2</v>
      </c>
      <c r="H1764" s="9" t="s">
        <v>1261</v>
      </c>
      <c r="I1764" s="9" t="s">
        <v>417</v>
      </c>
      <c r="J1764" s="9" t="s">
        <v>1459</v>
      </c>
      <c r="K1764" s="9" t="s">
        <v>1460</v>
      </c>
      <c r="L1764" s="9" t="s">
        <v>1461</v>
      </c>
      <c r="M1764" s="11" t="s">
        <v>1466</v>
      </c>
      <c r="N1764" s="10" t="s">
        <v>49</v>
      </c>
    </row>
    <row r="1765" customHeight="1" spans="1:14">
      <c r="A1765" s="36"/>
      <c r="B1765" s="34"/>
      <c r="C1765" s="10"/>
      <c r="D1765" s="37"/>
      <c r="E1765" s="35"/>
      <c r="F1765" s="37"/>
      <c r="G1765" s="37"/>
      <c r="H1765" s="37"/>
      <c r="I1765" s="37" t="s">
        <v>45</v>
      </c>
      <c r="J1765" s="37" t="s">
        <v>76</v>
      </c>
      <c r="K1765" s="37" t="s">
        <v>280</v>
      </c>
      <c r="L1765" s="37" t="s">
        <v>1071</v>
      </c>
      <c r="M1765" s="35"/>
      <c r="N1765" s="34"/>
    </row>
    <row r="1766" customHeight="1" spans="1:14">
      <c r="A1766" s="21" t="s">
        <v>1154</v>
      </c>
      <c r="B1766" s="34" t="s">
        <v>1446</v>
      </c>
      <c r="C1766" s="10" t="s">
        <v>1463</v>
      </c>
      <c r="D1766" s="9" t="s">
        <v>1468</v>
      </c>
      <c r="E1766" s="11" t="s">
        <v>73</v>
      </c>
      <c r="F1766" s="9" t="s">
        <v>27</v>
      </c>
      <c r="G1766" s="9">
        <v>3</v>
      </c>
      <c r="H1766" s="9" t="s">
        <v>1261</v>
      </c>
      <c r="I1766" s="9" t="s">
        <v>417</v>
      </c>
      <c r="J1766" s="9" t="s">
        <v>1459</v>
      </c>
      <c r="K1766" s="9" t="s">
        <v>1460</v>
      </c>
      <c r="L1766" s="9" t="s">
        <v>1461</v>
      </c>
      <c r="M1766" s="11" t="s">
        <v>1462</v>
      </c>
      <c r="N1766" s="10" t="s">
        <v>49</v>
      </c>
    </row>
    <row r="1767" customHeight="1" spans="1:14">
      <c r="A1767" s="36"/>
      <c r="B1767" s="34"/>
      <c r="C1767" s="10"/>
      <c r="D1767" s="37"/>
      <c r="E1767" s="35"/>
      <c r="F1767" s="37"/>
      <c r="G1767" s="37"/>
      <c r="H1767" s="37"/>
      <c r="I1767" s="37" t="s">
        <v>45</v>
      </c>
      <c r="J1767" s="37" t="s">
        <v>76</v>
      </c>
      <c r="K1767" s="37" t="s">
        <v>280</v>
      </c>
      <c r="L1767" s="37" t="s">
        <v>1071</v>
      </c>
      <c r="M1767" s="35"/>
      <c r="N1767" s="34"/>
    </row>
    <row r="1768" customHeight="1" spans="1:14">
      <c r="A1768" s="21" t="s">
        <v>1154</v>
      </c>
      <c r="B1768" s="34" t="s">
        <v>1446</v>
      </c>
      <c r="C1768" s="10" t="s">
        <v>1463</v>
      </c>
      <c r="D1768" s="9" t="s">
        <v>1469</v>
      </c>
      <c r="E1768" s="11" t="s">
        <v>73</v>
      </c>
      <c r="F1768" s="9" t="s">
        <v>27</v>
      </c>
      <c r="G1768" s="9">
        <v>1</v>
      </c>
      <c r="H1768" s="9" t="s">
        <v>416</v>
      </c>
      <c r="I1768" s="9" t="s">
        <v>417</v>
      </c>
      <c r="J1768" s="37" t="s">
        <v>1381</v>
      </c>
      <c r="K1768" s="37" t="s">
        <v>47</v>
      </c>
      <c r="L1768" s="37" t="s">
        <v>1470</v>
      </c>
      <c r="M1768" s="11" t="s">
        <v>1462</v>
      </c>
      <c r="N1768" s="10" t="s">
        <v>49</v>
      </c>
    </row>
    <row r="1769" customHeight="1" spans="1:14">
      <c r="A1769" s="21"/>
      <c r="B1769" s="34"/>
      <c r="C1769" s="10"/>
      <c r="D1769" s="9"/>
      <c r="E1769" s="11"/>
      <c r="F1769" s="9"/>
      <c r="G1769" s="9"/>
      <c r="H1769" s="9"/>
      <c r="I1769" s="37" t="s">
        <v>45</v>
      </c>
      <c r="J1769" s="37" t="s">
        <v>46</v>
      </c>
      <c r="K1769" s="37" t="s">
        <v>47</v>
      </c>
      <c r="L1769" s="37" t="s">
        <v>1471</v>
      </c>
      <c r="M1769" s="35"/>
      <c r="N1769" s="34"/>
    </row>
    <row r="1770" customHeight="1" spans="1:14">
      <c r="A1770" s="21" t="s">
        <v>1154</v>
      </c>
      <c r="B1770" s="34" t="s">
        <v>1446</v>
      </c>
      <c r="C1770" s="10" t="s">
        <v>1463</v>
      </c>
      <c r="D1770" s="9" t="s">
        <v>103</v>
      </c>
      <c r="E1770" s="11" t="s">
        <v>73</v>
      </c>
      <c r="F1770" s="9" t="s">
        <v>27</v>
      </c>
      <c r="G1770" s="9">
        <v>1</v>
      </c>
      <c r="H1770" s="9" t="s">
        <v>1326</v>
      </c>
      <c r="I1770" s="9" t="s">
        <v>45</v>
      </c>
      <c r="J1770" s="37" t="s">
        <v>140</v>
      </c>
      <c r="K1770" s="37" t="s">
        <v>1059</v>
      </c>
      <c r="L1770" s="37" t="s">
        <v>1472</v>
      </c>
      <c r="M1770" s="11" t="s">
        <v>1466</v>
      </c>
      <c r="N1770" s="10" t="s">
        <v>49</v>
      </c>
    </row>
    <row r="1771" customHeight="1" spans="1:14">
      <c r="A1771" s="21"/>
      <c r="B1771" s="34"/>
      <c r="C1771" s="10"/>
      <c r="D1771" s="9"/>
      <c r="E1771" s="11"/>
      <c r="F1771" s="9"/>
      <c r="G1771" s="9"/>
      <c r="H1771" s="9"/>
      <c r="I1771" s="9"/>
      <c r="J1771" s="37"/>
      <c r="K1771" s="37" t="s">
        <v>889</v>
      </c>
      <c r="L1771" s="37" t="s">
        <v>1473</v>
      </c>
      <c r="M1771" s="35"/>
      <c r="N1771" s="34"/>
    </row>
    <row r="1772" customHeight="1" spans="1:14">
      <c r="A1772" s="21" t="s">
        <v>1154</v>
      </c>
      <c r="B1772" s="34" t="s">
        <v>1446</v>
      </c>
      <c r="C1772" s="10" t="s">
        <v>1463</v>
      </c>
      <c r="D1772" s="9" t="s">
        <v>1474</v>
      </c>
      <c r="E1772" s="11" t="s">
        <v>73</v>
      </c>
      <c r="F1772" s="9" t="s">
        <v>27</v>
      </c>
      <c r="G1772" s="9">
        <v>1</v>
      </c>
      <c r="H1772" s="9" t="s">
        <v>416</v>
      </c>
      <c r="I1772" s="9" t="s">
        <v>417</v>
      </c>
      <c r="J1772" s="9" t="s">
        <v>418</v>
      </c>
      <c r="K1772" s="9" t="s">
        <v>419</v>
      </c>
      <c r="L1772" s="9" t="s">
        <v>1475</v>
      </c>
      <c r="M1772" s="11" t="s">
        <v>1466</v>
      </c>
      <c r="N1772" s="10" t="s">
        <v>49</v>
      </c>
    </row>
    <row r="1773" customHeight="1" spans="1:14">
      <c r="A1773" s="21"/>
      <c r="B1773" s="34"/>
      <c r="C1773" s="10"/>
      <c r="D1773" s="9"/>
      <c r="E1773" s="11"/>
      <c r="F1773" s="9"/>
      <c r="G1773" s="9"/>
      <c r="H1773" s="9"/>
      <c r="I1773" s="9" t="s">
        <v>45</v>
      </c>
      <c r="J1773" s="9" t="s">
        <v>140</v>
      </c>
      <c r="K1773" s="9" t="s">
        <v>299</v>
      </c>
      <c r="L1773" s="9" t="s">
        <v>908</v>
      </c>
      <c r="M1773" s="11"/>
      <c r="N1773" s="10"/>
    </row>
    <row r="1774" customHeight="1" spans="1:14">
      <c r="A1774" s="21"/>
      <c r="B1774" s="34"/>
      <c r="C1774" s="10"/>
      <c r="D1774" s="9"/>
      <c r="E1774" s="11"/>
      <c r="F1774" s="9"/>
      <c r="G1774" s="9"/>
      <c r="H1774" s="9"/>
      <c r="I1774" s="9"/>
      <c r="J1774" s="9"/>
      <c r="K1774" s="9" t="s">
        <v>1086</v>
      </c>
      <c r="L1774" s="9" t="s">
        <v>1476</v>
      </c>
      <c r="M1774" s="11"/>
      <c r="N1774" s="10"/>
    </row>
    <row r="1775" customHeight="1" spans="1:14">
      <c r="A1775" s="21" t="s">
        <v>1154</v>
      </c>
      <c r="B1775" s="34" t="s">
        <v>1446</v>
      </c>
      <c r="C1775" s="10" t="s">
        <v>1477</v>
      </c>
      <c r="D1775" s="9" t="s">
        <v>1474</v>
      </c>
      <c r="E1775" s="11" t="s">
        <v>73</v>
      </c>
      <c r="F1775" s="9" t="s">
        <v>27</v>
      </c>
      <c r="G1775" s="9">
        <v>1</v>
      </c>
      <c r="H1775" s="9" t="s">
        <v>416</v>
      </c>
      <c r="I1775" s="9" t="s">
        <v>417</v>
      </c>
      <c r="J1775" s="9" t="s">
        <v>418</v>
      </c>
      <c r="K1775" s="9" t="s">
        <v>419</v>
      </c>
      <c r="L1775" s="9" t="s">
        <v>1475</v>
      </c>
      <c r="M1775" s="11" t="s">
        <v>1466</v>
      </c>
      <c r="N1775" s="10" t="s">
        <v>49</v>
      </c>
    </row>
    <row r="1776" customHeight="1" spans="1:14">
      <c r="A1776" s="21"/>
      <c r="B1776" s="34"/>
      <c r="C1776" s="10"/>
      <c r="D1776" s="9"/>
      <c r="E1776" s="11"/>
      <c r="F1776" s="9"/>
      <c r="G1776" s="9"/>
      <c r="H1776" s="9"/>
      <c r="I1776" s="9" t="s">
        <v>45</v>
      </c>
      <c r="J1776" s="9" t="s">
        <v>140</v>
      </c>
      <c r="K1776" s="9" t="s">
        <v>299</v>
      </c>
      <c r="L1776" s="9" t="s">
        <v>908</v>
      </c>
      <c r="M1776" s="11"/>
      <c r="N1776" s="10"/>
    </row>
    <row r="1777" customHeight="1" spans="1:14">
      <c r="A1777" s="21"/>
      <c r="B1777" s="34"/>
      <c r="C1777" s="10"/>
      <c r="D1777" s="9"/>
      <c r="E1777" s="11"/>
      <c r="F1777" s="9"/>
      <c r="G1777" s="9"/>
      <c r="H1777" s="9"/>
      <c r="I1777" s="9"/>
      <c r="J1777" s="9"/>
      <c r="K1777" s="9" t="s">
        <v>1086</v>
      </c>
      <c r="L1777" s="9" t="s">
        <v>1476</v>
      </c>
      <c r="M1777" s="11"/>
      <c r="N1777" s="10"/>
    </row>
    <row r="1778" customHeight="1" spans="1:14">
      <c r="A1778" s="21" t="s">
        <v>1154</v>
      </c>
      <c r="B1778" s="34" t="s">
        <v>1446</v>
      </c>
      <c r="C1778" s="10" t="s">
        <v>1478</v>
      </c>
      <c r="D1778" s="9" t="s">
        <v>1479</v>
      </c>
      <c r="E1778" s="11" t="s">
        <v>73</v>
      </c>
      <c r="F1778" s="9" t="s">
        <v>27</v>
      </c>
      <c r="G1778" s="9">
        <v>1</v>
      </c>
      <c r="H1778" s="9" t="s">
        <v>1261</v>
      </c>
      <c r="I1778" s="9" t="s">
        <v>417</v>
      </c>
      <c r="J1778" s="9" t="s">
        <v>1459</v>
      </c>
      <c r="K1778" s="9" t="s">
        <v>1460</v>
      </c>
      <c r="L1778" s="9" t="s">
        <v>1461</v>
      </c>
      <c r="M1778" s="11" t="s">
        <v>1462</v>
      </c>
      <c r="N1778" s="10" t="s">
        <v>49</v>
      </c>
    </row>
    <row r="1779" customHeight="1" spans="1:14">
      <c r="A1779" s="36"/>
      <c r="B1779" s="34"/>
      <c r="C1779" s="34"/>
      <c r="D1779" s="37"/>
      <c r="E1779" s="35"/>
      <c r="F1779" s="37"/>
      <c r="G1779" s="37"/>
      <c r="H1779" s="37"/>
      <c r="I1779" s="37" t="s">
        <v>45</v>
      </c>
      <c r="J1779" s="37" t="s">
        <v>76</v>
      </c>
      <c r="K1779" s="37" t="s">
        <v>280</v>
      </c>
      <c r="L1779" s="37" t="s">
        <v>1071</v>
      </c>
      <c r="M1779" s="35"/>
      <c r="N1779" s="34"/>
    </row>
    <row r="1780" customHeight="1" spans="1:14">
      <c r="A1780" s="21" t="s">
        <v>1154</v>
      </c>
      <c r="B1780" s="34" t="s">
        <v>1446</v>
      </c>
      <c r="C1780" s="10" t="s">
        <v>1480</v>
      </c>
      <c r="D1780" s="9" t="s">
        <v>1479</v>
      </c>
      <c r="E1780" s="11" t="s">
        <v>73</v>
      </c>
      <c r="F1780" s="9" t="s">
        <v>27</v>
      </c>
      <c r="G1780" s="9">
        <v>4</v>
      </c>
      <c r="H1780" s="9" t="s">
        <v>1261</v>
      </c>
      <c r="I1780" s="9" t="s">
        <v>417</v>
      </c>
      <c r="J1780" s="9" t="s">
        <v>1459</v>
      </c>
      <c r="K1780" s="9" t="s">
        <v>1460</v>
      </c>
      <c r="L1780" s="9" t="s">
        <v>1461</v>
      </c>
      <c r="M1780" s="11" t="s">
        <v>1462</v>
      </c>
      <c r="N1780" s="10" t="s">
        <v>49</v>
      </c>
    </row>
    <row r="1781" customHeight="1" spans="1:14">
      <c r="A1781" s="36"/>
      <c r="B1781" s="34"/>
      <c r="C1781" s="34"/>
      <c r="D1781" s="37"/>
      <c r="E1781" s="35"/>
      <c r="F1781" s="37"/>
      <c r="G1781" s="37"/>
      <c r="H1781" s="37"/>
      <c r="I1781" s="37" t="s">
        <v>45</v>
      </c>
      <c r="J1781" s="37" t="s">
        <v>76</v>
      </c>
      <c r="K1781" s="37" t="s">
        <v>280</v>
      </c>
      <c r="L1781" s="37" t="s">
        <v>1071</v>
      </c>
      <c r="M1781" s="35"/>
      <c r="N1781" s="34"/>
    </row>
    <row r="1782" customHeight="1" spans="1:14">
      <c r="A1782" s="21" t="s">
        <v>1154</v>
      </c>
      <c r="B1782" s="34" t="s">
        <v>1446</v>
      </c>
      <c r="C1782" s="10" t="s">
        <v>1481</v>
      </c>
      <c r="D1782" s="9" t="s">
        <v>1479</v>
      </c>
      <c r="E1782" s="11" t="s">
        <v>73</v>
      </c>
      <c r="F1782" s="9" t="s">
        <v>27</v>
      </c>
      <c r="G1782" s="9">
        <v>1</v>
      </c>
      <c r="H1782" s="9" t="s">
        <v>1261</v>
      </c>
      <c r="I1782" s="9" t="s">
        <v>417</v>
      </c>
      <c r="J1782" s="9" t="s">
        <v>1459</v>
      </c>
      <c r="K1782" s="9" t="s">
        <v>1460</v>
      </c>
      <c r="L1782" s="9" t="s">
        <v>1461</v>
      </c>
      <c r="M1782" s="11" t="s">
        <v>1462</v>
      </c>
      <c r="N1782" s="10" t="s">
        <v>49</v>
      </c>
    </row>
    <row r="1783" customHeight="1" spans="1:14">
      <c r="A1783" s="36"/>
      <c r="B1783" s="34"/>
      <c r="C1783" s="34"/>
      <c r="D1783" s="37"/>
      <c r="E1783" s="35"/>
      <c r="F1783" s="37"/>
      <c r="G1783" s="37"/>
      <c r="H1783" s="37"/>
      <c r="I1783" s="37" t="s">
        <v>45</v>
      </c>
      <c r="J1783" s="37" t="s">
        <v>76</v>
      </c>
      <c r="K1783" s="37" t="s">
        <v>280</v>
      </c>
      <c r="L1783" s="37" t="s">
        <v>1071</v>
      </c>
      <c r="M1783" s="35"/>
      <c r="N1783" s="34"/>
    </row>
    <row r="1784" customHeight="1" spans="1:14">
      <c r="A1784" s="21" t="s">
        <v>1154</v>
      </c>
      <c r="B1784" s="34" t="s">
        <v>1446</v>
      </c>
      <c r="C1784" s="10" t="s">
        <v>1482</v>
      </c>
      <c r="D1784" s="9" t="s">
        <v>1479</v>
      </c>
      <c r="E1784" s="11" t="s">
        <v>73</v>
      </c>
      <c r="F1784" s="9" t="s">
        <v>27</v>
      </c>
      <c r="G1784" s="9">
        <v>2</v>
      </c>
      <c r="H1784" s="9" t="s">
        <v>1261</v>
      </c>
      <c r="I1784" s="9" t="s">
        <v>417</v>
      </c>
      <c r="J1784" s="9" t="s">
        <v>1459</v>
      </c>
      <c r="K1784" s="9" t="s">
        <v>1460</v>
      </c>
      <c r="L1784" s="9" t="s">
        <v>1461</v>
      </c>
      <c r="M1784" s="11" t="s">
        <v>1462</v>
      </c>
      <c r="N1784" s="10" t="s">
        <v>49</v>
      </c>
    </row>
    <row r="1785" customHeight="1" spans="1:14">
      <c r="A1785" s="36"/>
      <c r="B1785" s="34"/>
      <c r="C1785" s="34"/>
      <c r="D1785" s="37"/>
      <c r="E1785" s="35"/>
      <c r="F1785" s="37"/>
      <c r="G1785" s="37"/>
      <c r="H1785" s="37"/>
      <c r="I1785" s="37" t="s">
        <v>45</v>
      </c>
      <c r="J1785" s="37" t="s">
        <v>76</v>
      </c>
      <c r="K1785" s="37" t="s">
        <v>280</v>
      </c>
      <c r="L1785" s="37" t="s">
        <v>1071</v>
      </c>
      <c r="M1785" s="35"/>
      <c r="N1785" s="34"/>
    </row>
    <row r="1786" customHeight="1" spans="1:14">
      <c r="A1786" s="21" t="s">
        <v>1154</v>
      </c>
      <c r="B1786" s="34" t="s">
        <v>1446</v>
      </c>
      <c r="C1786" s="10" t="s">
        <v>1483</v>
      </c>
      <c r="D1786" s="9" t="s">
        <v>1479</v>
      </c>
      <c r="E1786" s="11" t="s">
        <v>73</v>
      </c>
      <c r="F1786" s="9" t="s">
        <v>27</v>
      </c>
      <c r="G1786" s="9">
        <v>2</v>
      </c>
      <c r="H1786" s="9" t="s">
        <v>1261</v>
      </c>
      <c r="I1786" s="9" t="s">
        <v>417</v>
      </c>
      <c r="J1786" s="9" t="s">
        <v>1459</v>
      </c>
      <c r="K1786" s="9" t="s">
        <v>1460</v>
      </c>
      <c r="L1786" s="9" t="s">
        <v>1461</v>
      </c>
      <c r="M1786" s="11" t="s">
        <v>1462</v>
      </c>
      <c r="N1786" s="10" t="s">
        <v>49</v>
      </c>
    </row>
    <row r="1787" customHeight="1" spans="1:14">
      <c r="A1787" s="36"/>
      <c r="B1787" s="34"/>
      <c r="C1787" s="34"/>
      <c r="D1787" s="37"/>
      <c r="E1787" s="35"/>
      <c r="F1787" s="37"/>
      <c r="G1787" s="37"/>
      <c r="H1787" s="37"/>
      <c r="I1787" s="37" t="s">
        <v>45</v>
      </c>
      <c r="J1787" s="37" t="s">
        <v>76</v>
      </c>
      <c r="K1787" s="37" t="s">
        <v>280</v>
      </c>
      <c r="L1787" s="37" t="s">
        <v>1071</v>
      </c>
      <c r="M1787" s="35"/>
      <c r="N1787" s="34"/>
    </row>
    <row r="1788" customHeight="1" spans="1:14">
      <c r="A1788" s="21" t="s">
        <v>1154</v>
      </c>
      <c r="B1788" s="34" t="s">
        <v>1446</v>
      </c>
      <c r="C1788" s="10" t="s">
        <v>1484</v>
      </c>
      <c r="D1788" s="9" t="s">
        <v>1479</v>
      </c>
      <c r="E1788" s="11" t="s">
        <v>73</v>
      </c>
      <c r="F1788" s="9" t="s">
        <v>27</v>
      </c>
      <c r="G1788" s="9">
        <v>1</v>
      </c>
      <c r="H1788" s="9" t="s">
        <v>1261</v>
      </c>
      <c r="I1788" s="9" t="s">
        <v>417</v>
      </c>
      <c r="J1788" s="9" t="s">
        <v>1459</v>
      </c>
      <c r="K1788" s="9" t="s">
        <v>1460</v>
      </c>
      <c r="L1788" s="9" t="s">
        <v>1461</v>
      </c>
      <c r="M1788" s="11" t="s">
        <v>1462</v>
      </c>
      <c r="N1788" s="10" t="s">
        <v>49</v>
      </c>
    </row>
    <row r="1789" customHeight="1" spans="1:14">
      <c r="A1789" s="36"/>
      <c r="B1789" s="34"/>
      <c r="C1789" s="34"/>
      <c r="D1789" s="37"/>
      <c r="E1789" s="35"/>
      <c r="F1789" s="37"/>
      <c r="G1789" s="37"/>
      <c r="H1789" s="37"/>
      <c r="I1789" s="37" t="s">
        <v>45</v>
      </c>
      <c r="J1789" s="37" t="s">
        <v>76</v>
      </c>
      <c r="K1789" s="37" t="s">
        <v>280</v>
      </c>
      <c r="L1789" s="37" t="s">
        <v>1071</v>
      </c>
      <c r="M1789" s="35"/>
      <c r="N1789" s="34"/>
    </row>
    <row r="1790" customHeight="1" spans="1:14">
      <c r="A1790" s="21" t="s">
        <v>1154</v>
      </c>
      <c r="B1790" s="34" t="s">
        <v>1446</v>
      </c>
      <c r="C1790" s="10" t="s">
        <v>1485</v>
      </c>
      <c r="D1790" s="9" t="s">
        <v>1464</v>
      </c>
      <c r="E1790" s="11" t="s">
        <v>73</v>
      </c>
      <c r="F1790" s="9" t="s">
        <v>27</v>
      </c>
      <c r="G1790" s="9">
        <v>3</v>
      </c>
      <c r="H1790" s="9" t="s">
        <v>1261</v>
      </c>
      <c r="I1790" s="9" t="s">
        <v>417</v>
      </c>
      <c r="J1790" s="9" t="s">
        <v>1459</v>
      </c>
      <c r="K1790" s="9" t="s">
        <v>1460</v>
      </c>
      <c r="L1790" s="9" t="s">
        <v>1461</v>
      </c>
      <c r="M1790" s="11" t="s">
        <v>1462</v>
      </c>
      <c r="N1790" s="10" t="s">
        <v>49</v>
      </c>
    </row>
    <row r="1791" customHeight="1" spans="1:14">
      <c r="A1791" s="36"/>
      <c r="B1791" s="34"/>
      <c r="C1791" s="10"/>
      <c r="D1791" s="37"/>
      <c r="E1791" s="35"/>
      <c r="F1791" s="37"/>
      <c r="G1791" s="37"/>
      <c r="H1791" s="37"/>
      <c r="I1791" s="37" t="s">
        <v>45</v>
      </c>
      <c r="J1791" s="37" t="s">
        <v>76</v>
      </c>
      <c r="K1791" s="37" t="s">
        <v>280</v>
      </c>
      <c r="L1791" s="37" t="s">
        <v>1071</v>
      </c>
      <c r="M1791" s="35"/>
      <c r="N1791" s="10"/>
    </row>
    <row r="1792" customHeight="1" spans="1:14">
      <c r="A1792" s="21" t="s">
        <v>1154</v>
      </c>
      <c r="B1792" s="34" t="s">
        <v>1446</v>
      </c>
      <c r="C1792" s="10" t="s">
        <v>1485</v>
      </c>
      <c r="D1792" s="9" t="s">
        <v>1465</v>
      </c>
      <c r="E1792" s="11" t="s">
        <v>73</v>
      </c>
      <c r="F1792" s="9" t="s">
        <v>27</v>
      </c>
      <c r="G1792" s="9">
        <v>2</v>
      </c>
      <c r="H1792" s="9" t="s">
        <v>1261</v>
      </c>
      <c r="I1792" s="9" t="s">
        <v>417</v>
      </c>
      <c r="J1792" s="9" t="s">
        <v>1459</v>
      </c>
      <c r="K1792" s="9" t="s">
        <v>1460</v>
      </c>
      <c r="L1792" s="9" t="s">
        <v>1461</v>
      </c>
      <c r="M1792" s="11" t="s">
        <v>1462</v>
      </c>
      <c r="N1792" s="10" t="s">
        <v>49</v>
      </c>
    </row>
    <row r="1793" customHeight="1" spans="1:14">
      <c r="A1793" s="36"/>
      <c r="B1793" s="34"/>
      <c r="C1793" s="10"/>
      <c r="D1793" s="37"/>
      <c r="E1793" s="35"/>
      <c r="F1793" s="37"/>
      <c r="G1793" s="37"/>
      <c r="H1793" s="37"/>
      <c r="I1793" s="37" t="s">
        <v>45</v>
      </c>
      <c r="J1793" s="37" t="s">
        <v>76</v>
      </c>
      <c r="K1793" s="37" t="s">
        <v>280</v>
      </c>
      <c r="L1793" s="37" t="s">
        <v>1071</v>
      </c>
      <c r="M1793" s="35"/>
      <c r="N1793" s="10"/>
    </row>
    <row r="1794" customHeight="1" spans="1:14">
      <c r="A1794" s="21" t="s">
        <v>1154</v>
      </c>
      <c r="B1794" s="34" t="s">
        <v>1446</v>
      </c>
      <c r="C1794" s="10" t="s">
        <v>1485</v>
      </c>
      <c r="D1794" s="9" t="s">
        <v>1458</v>
      </c>
      <c r="E1794" s="11" t="s">
        <v>73</v>
      </c>
      <c r="F1794" s="9" t="s">
        <v>27</v>
      </c>
      <c r="G1794" s="9">
        <v>3</v>
      </c>
      <c r="H1794" s="9" t="s">
        <v>1261</v>
      </c>
      <c r="I1794" s="9" t="s">
        <v>417</v>
      </c>
      <c r="J1794" s="9" t="s">
        <v>1459</v>
      </c>
      <c r="K1794" s="9" t="s">
        <v>1460</v>
      </c>
      <c r="L1794" s="9" t="s">
        <v>1461</v>
      </c>
      <c r="M1794" s="11" t="s">
        <v>1462</v>
      </c>
      <c r="N1794" s="10" t="s">
        <v>49</v>
      </c>
    </row>
    <row r="1795" customHeight="1" spans="1:14">
      <c r="A1795" s="36"/>
      <c r="B1795" s="34"/>
      <c r="C1795" s="10"/>
      <c r="D1795" s="37"/>
      <c r="E1795" s="35"/>
      <c r="F1795" s="37"/>
      <c r="G1795" s="37"/>
      <c r="H1795" s="37"/>
      <c r="I1795" s="37" t="s">
        <v>45</v>
      </c>
      <c r="J1795" s="37" t="s">
        <v>76</v>
      </c>
      <c r="K1795" s="37" t="s">
        <v>280</v>
      </c>
      <c r="L1795" s="37" t="s">
        <v>1071</v>
      </c>
      <c r="M1795" s="35"/>
      <c r="N1795" s="10"/>
    </row>
    <row r="1796" customHeight="1" spans="1:14">
      <c r="A1796" s="21" t="s">
        <v>1154</v>
      </c>
      <c r="B1796" s="34" t="s">
        <v>1446</v>
      </c>
      <c r="C1796" s="10" t="s">
        <v>1485</v>
      </c>
      <c r="D1796" s="9" t="s">
        <v>1467</v>
      </c>
      <c r="E1796" s="11" t="s">
        <v>73</v>
      </c>
      <c r="F1796" s="9" t="s">
        <v>27</v>
      </c>
      <c r="G1796" s="9">
        <v>2</v>
      </c>
      <c r="H1796" s="9" t="s">
        <v>1261</v>
      </c>
      <c r="I1796" s="9" t="s">
        <v>417</v>
      </c>
      <c r="J1796" s="9" t="s">
        <v>1459</v>
      </c>
      <c r="K1796" s="9" t="s">
        <v>1460</v>
      </c>
      <c r="L1796" s="9" t="s">
        <v>1461</v>
      </c>
      <c r="M1796" s="11" t="s">
        <v>1462</v>
      </c>
      <c r="N1796" s="10" t="s">
        <v>49</v>
      </c>
    </row>
    <row r="1797" customHeight="1" spans="1:14">
      <c r="A1797" s="36"/>
      <c r="B1797" s="34"/>
      <c r="C1797" s="10"/>
      <c r="D1797" s="37"/>
      <c r="E1797" s="35"/>
      <c r="F1797" s="37"/>
      <c r="G1797" s="37"/>
      <c r="H1797" s="37"/>
      <c r="I1797" s="37" t="s">
        <v>45</v>
      </c>
      <c r="J1797" s="37" t="s">
        <v>76</v>
      </c>
      <c r="K1797" s="37" t="s">
        <v>280</v>
      </c>
      <c r="L1797" s="37" t="s">
        <v>1071</v>
      </c>
      <c r="M1797" s="35"/>
      <c r="N1797" s="10"/>
    </row>
    <row r="1798" customHeight="1" spans="1:14">
      <c r="A1798" s="21" t="s">
        <v>1154</v>
      </c>
      <c r="B1798" s="34" t="s">
        <v>1446</v>
      </c>
      <c r="C1798" s="10" t="s">
        <v>1485</v>
      </c>
      <c r="D1798" s="9" t="s">
        <v>1468</v>
      </c>
      <c r="E1798" s="11" t="s">
        <v>73</v>
      </c>
      <c r="F1798" s="9" t="s">
        <v>27</v>
      </c>
      <c r="G1798" s="9">
        <v>3</v>
      </c>
      <c r="H1798" s="9" t="s">
        <v>1261</v>
      </c>
      <c r="I1798" s="9" t="s">
        <v>417</v>
      </c>
      <c r="J1798" s="9" t="s">
        <v>1459</v>
      </c>
      <c r="K1798" s="9" t="s">
        <v>1460</v>
      </c>
      <c r="L1798" s="9" t="s">
        <v>1461</v>
      </c>
      <c r="M1798" s="11" t="s">
        <v>1462</v>
      </c>
      <c r="N1798" s="10" t="s">
        <v>49</v>
      </c>
    </row>
    <row r="1799" customHeight="1" spans="1:14">
      <c r="A1799" s="36"/>
      <c r="B1799" s="34"/>
      <c r="C1799" s="10"/>
      <c r="D1799" s="37"/>
      <c r="E1799" s="35"/>
      <c r="F1799" s="37"/>
      <c r="G1799" s="37"/>
      <c r="H1799" s="37"/>
      <c r="I1799" s="37" t="s">
        <v>45</v>
      </c>
      <c r="J1799" s="37" t="s">
        <v>76</v>
      </c>
      <c r="K1799" s="37" t="s">
        <v>280</v>
      </c>
      <c r="L1799" s="37" t="s">
        <v>1071</v>
      </c>
      <c r="M1799" s="35"/>
      <c r="N1799" s="10"/>
    </row>
    <row r="1800" customHeight="1" spans="1:14">
      <c r="A1800" s="21" t="s">
        <v>1154</v>
      </c>
      <c r="B1800" s="34" t="s">
        <v>1446</v>
      </c>
      <c r="C1800" s="10" t="s">
        <v>1485</v>
      </c>
      <c r="D1800" s="9" t="s">
        <v>1469</v>
      </c>
      <c r="E1800" s="11" t="s">
        <v>73</v>
      </c>
      <c r="F1800" s="9" t="s">
        <v>27</v>
      </c>
      <c r="G1800" s="9">
        <v>1</v>
      </c>
      <c r="H1800" s="9" t="s">
        <v>416</v>
      </c>
      <c r="I1800" s="9" t="s">
        <v>417</v>
      </c>
      <c r="J1800" s="37" t="s">
        <v>1381</v>
      </c>
      <c r="K1800" s="37" t="s">
        <v>47</v>
      </c>
      <c r="L1800" s="37" t="s">
        <v>1470</v>
      </c>
      <c r="M1800" s="11" t="s">
        <v>1462</v>
      </c>
      <c r="N1800" s="10" t="s">
        <v>49</v>
      </c>
    </row>
    <row r="1801" customHeight="1" spans="1:14">
      <c r="A1801" s="21"/>
      <c r="B1801" s="34"/>
      <c r="C1801" s="10"/>
      <c r="D1801" s="9"/>
      <c r="E1801" s="11"/>
      <c r="F1801" s="9"/>
      <c r="G1801" s="9"/>
      <c r="H1801" s="9"/>
      <c r="I1801" s="37" t="s">
        <v>45</v>
      </c>
      <c r="J1801" s="37" t="s">
        <v>46</v>
      </c>
      <c r="K1801" s="37" t="s">
        <v>47</v>
      </c>
      <c r="L1801" s="37" t="s">
        <v>1471</v>
      </c>
      <c r="M1801" s="35"/>
      <c r="N1801" s="10"/>
    </row>
    <row r="1802" customHeight="1" spans="1:14">
      <c r="A1802" s="21" t="s">
        <v>1154</v>
      </c>
      <c r="B1802" s="34" t="s">
        <v>1446</v>
      </c>
      <c r="C1802" s="10" t="s">
        <v>1485</v>
      </c>
      <c r="D1802" s="9" t="s">
        <v>103</v>
      </c>
      <c r="E1802" s="11" t="s">
        <v>73</v>
      </c>
      <c r="F1802" s="9" t="s">
        <v>27</v>
      </c>
      <c r="G1802" s="9">
        <v>1</v>
      </c>
      <c r="H1802" s="9" t="s">
        <v>1326</v>
      </c>
      <c r="I1802" s="9" t="s">
        <v>45</v>
      </c>
      <c r="J1802" s="37" t="s">
        <v>140</v>
      </c>
      <c r="K1802" s="37" t="s">
        <v>1059</v>
      </c>
      <c r="L1802" s="37" t="s">
        <v>1472</v>
      </c>
      <c r="M1802" s="11" t="s">
        <v>1466</v>
      </c>
      <c r="N1802" s="10" t="s">
        <v>49</v>
      </c>
    </row>
    <row r="1803" customHeight="1" spans="1:14">
      <c r="A1803" s="21"/>
      <c r="B1803" s="34"/>
      <c r="C1803" s="10"/>
      <c r="D1803" s="9"/>
      <c r="E1803" s="11"/>
      <c r="F1803" s="9"/>
      <c r="G1803" s="9"/>
      <c r="H1803" s="9"/>
      <c r="I1803" s="9"/>
      <c r="J1803" s="37"/>
      <c r="K1803" s="37" t="s">
        <v>889</v>
      </c>
      <c r="L1803" s="37" t="s">
        <v>1473</v>
      </c>
      <c r="M1803" s="35"/>
      <c r="N1803" s="10"/>
    </row>
    <row r="1804" customHeight="1" spans="1:14">
      <c r="A1804" s="21" t="s">
        <v>1154</v>
      </c>
      <c r="B1804" s="34" t="s">
        <v>1446</v>
      </c>
      <c r="C1804" s="10" t="s">
        <v>1485</v>
      </c>
      <c r="D1804" s="9" t="s">
        <v>1474</v>
      </c>
      <c r="E1804" s="11" t="s">
        <v>73</v>
      </c>
      <c r="F1804" s="9" t="s">
        <v>27</v>
      </c>
      <c r="G1804" s="9">
        <v>1</v>
      </c>
      <c r="H1804" s="9" t="s">
        <v>416</v>
      </c>
      <c r="I1804" s="9" t="s">
        <v>417</v>
      </c>
      <c r="J1804" s="9" t="s">
        <v>418</v>
      </c>
      <c r="K1804" s="9" t="s">
        <v>419</v>
      </c>
      <c r="L1804" s="9" t="s">
        <v>1475</v>
      </c>
      <c r="M1804" s="11" t="s">
        <v>1466</v>
      </c>
      <c r="N1804" s="10" t="s">
        <v>49</v>
      </c>
    </row>
    <row r="1805" customHeight="1" spans="1:14">
      <c r="A1805" s="21"/>
      <c r="B1805" s="34"/>
      <c r="C1805" s="10"/>
      <c r="D1805" s="9"/>
      <c r="E1805" s="11"/>
      <c r="F1805" s="9"/>
      <c r="G1805" s="9"/>
      <c r="H1805" s="9"/>
      <c r="I1805" s="9" t="s">
        <v>45</v>
      </c>
      <c r="J1805" s="9" t="s">
        <v>140</v>
      </c>
      <c r="K1805" s="9" t="s">
        <v>299</v>
      </c>
      <c r="L1805" s="9" t="s">
        <v>908</v>
      </c>
      <c r="M1805" s="11"/>
      <c r="N1805" s="10"/>
    </row>
    <row r="1806" customHeight="1" spans="1:14">
      <c r="A1806" s="21"/>
      <c r="B1806" s="34"/>
      <c r="C1806" s="10"/>
      <c r="D1806" s="9"/>
      <c r="E1806" s="11"/>
      <c r="F1806" s="9"/>
      <c r="G1806" s="9"/>
      <c r="H1806" s="9"/>
      <c r="I1806" s="9"/>
      <c r="J1806" s="9"/>
      <c r="K1806" s="9" t="s">
        <v>1086</v>
      </c>
      <c r="L1806" s="9" t="s">
        <v>1476</v>
      </c>
      <c r="M1806" s="11"/>
      <c r="N1806" s="10"/>
    </row>
    <row r="1807" customHeight="1" spans="1:14">
      <c r="A1807" s="26" t="s">
        <v>1154</v>
      </c>
      <c r="B1807" s="15" t="s">
        <v>1486</v>
      </c>
      <c r="C1807" s="15" t="s">
        <v>1487</v>
      </c>
      <c r="D1807" s="15" t="s">
        <v>1325</v>
      </c>
      <c r="E1807" s="15" t="s">
        <v>73</v>
      </c>
      <c r="F1807" s="15" t="s">
        <v>27</v>
      </c>
      <c r="G1807" s="15">
        <v>1</v>
      </c>
      <c r="H1807" s="15" t="s">
        <v>1488</v>
      </c>
      <c r="I1807" s="15" t="s">
        <v>1489</v>
      </c>
      <c r="J1807" s="15" t="s">
        <v>1338</v>
      </c>
      <c r="K1807" s="15" t="s">
        <v>1387</v>
      </c>
      <c r="L1807" s="15" t="s">
        <v>27</v>
      </c>
      <c r="M1807" s="15"/>
      <c r="N1807" s="15" t="s">
        <v>1490</v>
      </c>
    </row>
    <row r="1808" customHeight="1" spans="1:14">
      <c r="A1808" s="26"/>
      <c r="B1808" s="15"/>
      <c r="C1808" s="15"/>
      <c r="D1808" s="15"/>
      <c r="E1808" s="15"/>
      <c r="F1808" s="15"/>
      <c r="G1808" s="15"/>
      <c r="H1808" s="15"/>
      <c r="I1808" s="15" t="s">
        <v>417</v>
      </c>
      <c r="J1808" s="15" t="s">
        <v>1338</v>
      </c>
      <c r="K1808" s="15" t="s">
        <v>1387</v>
      </c>
      <c r="L1808" s="15" t="s">
        <v>27</v>
      </c>
      <c r="M1808" s="15"/>
      <c r="N1808" s="15"/>
    </row>
    <row r="1809" customHeight="1" spans="1:14">
      <c r="A1809" s="26"/>
      <c r="B1809" s="15"/>
      <c r="C1809" s="15"/>
      <c r="D1809" s="15"/>
      <c r="E1809" s="15"/>
      <c r="F1809" s="15"/>
      <c r="G1809" s="15"/>
      <c r="H1809" s="15"/>
      <c r="I1809" s="15" t="s">
        <v>45</v>
      </c>
      <c r="J1809" s="12" t="s">
        <v>60</v>
      </c>
      <c r="K1809" s="15" t="s">
        <v>61</v>
      </c>
      <c r="L1809" s="15" t="s">
        <v>1423</v>
      </c>
      <c r="M1809" s="15"/>
      <c r="N1809" s="15"/>
    </row>
    <row r="1810" customHeight="1" spans="1:14">
      <c r="A1810" s="26" t="s">
        <v>1154</v>
      </c>
      <c r="B1810" s="15" t="s">
        <v>1486</v>
      </c>
      <c r="C1810" s="15" t="s">
        <v>1491</v>
      </c>
      <c r="D1810" s="15" t="s">
        <v>1325</v>
      </c>
      <c r="E1810" s="15" t="s">
        <v>73</v>
      </c>
      <c r="F1810" s="15" t="s">
        <v>27</v>
      </c>
      <c r="G1810" s="15">
        <v>1</v>
      </c>
      <c r="H1810" s="15" t="s">
        <v>1488</v>
      </c>
      <c r="I1810" s="15" t="s">
        <v>1489</v>
      </c>
      <c r="J1810" s="15" t="s">
        <v>1338</v>
      </c>
      <c r="K1810" s="15" t="s">
        <v>1387</v>
      </c>
      <c r="L1810" s="15" t="s">
        <v>27</v>
      </c>
      <c r="M1810" s="15"/>
      <c r="N1810" s="15" t="s">
        <v>49</v>
      </c>
    </row>
    <row r="1811" customHeight="1" spans="1:14">
      <c r="A1811" s="26"/>
      <c r="B1811" s="15"/>
      <c r="C1811" s="15"/>
      <c r="D1811" s="15"/>
      <c r="E1811" s="15"/>
      <c r="F1811" s="15"/>
      <c r="G1811" s="15"/>
      <c r="H1811" s="15"/>
      <c r="I1811" s="15" t="s">
        <v>417</v>
      </c>
      <c r="J1811" s="15" t="s">
        <v>1338</v>
      </c>
      <c r="K1811" s="15" t="s">
        <v>1387</v>
      </c>
      <c r="L1811" s="15" t="s">
        <v>27</v>
      </c>
      <c r="M1811" s="15"/>
      <c r="N1811" s="15"/>
    </row>
    <row r="1812" customHeight="1" spans="1:14">
      <c r="A1812" s="26"/>
      <c r="B1812" s="15"/>
      <c r="C1812" s="15"/>
      <c r="D1812" s="15"/>
      <c r="E1812" s="15"/>
      <c r="F1812" s="15"/>
      <c r="G1812" s="15"/>
      <c r="H1812" s="15"/>
      <c r="I1812" s="15" t="s">
        <v>45</v>
      </c>
      <c r="J1812" s="12" t="s">
        <v>60</v>
      </c>
      <c r="K1812" s="15" t="s">
        <v>61</v>
      </c>
      <c r="L1812" s="15" t="s">
        <v>1423</v>
      </c>
      <c r="M1812" s="15"/>
      <c r="N1812" s="15"/>
    </row>
    <row r="1813" customHeight="1" spans="1:14">
      <c r="A1813" s="26" t="s">
        <v>1154</v>
      </c>
      <c r="B1813" s="15" t="s">
        <v>1486</v>
      </c>
      <c r="C1813" s="15" t="s">
        <v>1492</v>
      </c>
      <c r="D1813" s="15" t="s">
        <v>1325</v>
      </c>
      <c r="E1813" s="15" t="s">
        <v>73</v>
      </c>
      <c r="F1813" s="15" t="s">
        <v>27</v>
      </c>
      <c r="G1813" s="15">
        <v>1</v>
      </c>
      <c r="H1813" s="15" t="s">
        <v>1488</v>
      </c>
      <c r="I1813" s="15" t="s">
        <v>1489</v>
      </c>
      <c r="J1813" s="15" t="s">
        <v>1338</v>
      </c>
      <c r="K1813" s="15" t="s">
        <v>1387</v>
      </c>
      <c r="L1813" s="15" t="s">
        <v>27</v>
      </c>
      <c r="M1813" s="15"/>
      <c r="N1813" s="15" t="s">
        <v>49</v>
      </c>
    </row>
    <row r="1814" customHeight="1" spans="1:14">
      <c r="A1814" s="26"/>
      <c r="B1814" s="15"/>
      <c r="C1814" s="15"/>
      <c r="D1814" s="15"/>
      <c r="E1814" s="15"/>
      <c r="F1814" s="15"/>
      <c r="G1814" s="15"/>
      <c r="H1814" s="15"/>
      <c r="I1814" s="15" t="s">
        <v>417</v>
      </c>
      <c r="J1814" s="15" t="s">
        <v>1338</v>
      </c>
      <c r="K1814" s="15" t="s">
        <v>1387</v>
      </c>
      <c r="L1814" s="15" t="s">
        <v>27</v>
      </c>
      <c r="M1814" s="15"/>
      <c r="N1814" s="15"/>
    </row>
    <row r="1815" customHeight="1" spans="1:14">
      <c r="A1815" s="26"/>
      <c r="B1815" s="15"/>
      <c r="C1815" s="15"/>
      <c r="D1815" s="15"/>
      <c r="E1815" s="15"/>
      <c r="F1815" s="15"/>
      <c r="G1815" s="15"/>
      <c r="H1815" s="15"/>
      <c r="I1815" s="15" t="s">
        <v>45</v>
      </c>
      <c r="J1815" s="12" t="s">
        <v>60</v>
      </c>
      <c r="K1815" s="15" t="s">
        <v>61</v>
      </c>
      <c r="L1815" s="15" t="s">
        <v>1423</v>
      </c>
      <c r="M1815" s="15"/>
      <c r="N1815" s="15"/>
    </row>
    <row r="1816" customHeight="1" spans="1:14">
      <c r="A1816" s="26" t="s">
        <v>1154</v>
      </c>
      <c r="B1816" s="15" t="s">
        <v>1486</v>
      </c>
      <c r="C1816" s="15" t="s">
        <v>1493</v>
      </c>
      <c r="D1816" s="15" t="s">
        <v>1494</v>
      </c>
      <c r="E1816" s="15" t="s">
        <v>73</v>
      </c>
      <c r="F1816" s="15" t="s">
        <v>27</v>
      </c>
      <c r="G1816" s="15">
        <v>1</v>
      </c>
      <c r="H1816" s="15" t="s">
        <v>1488</v>
      </c>
      <c r="I1816" s="15" t="s">
        <v>1489</v>
      </c>
      <c r="J1816" s="15" t="s">
        <v>1455</v>
      </c>
      <c r="K1816" s="15" t="s">
        <v>1495</v>
      </c>
      <c r="L1816" s="15" t="s">
        <v>27</v>
      </c>
      <c r="M1816" s="15" t="s">
        <v>1496</v>
      </c>
      <c r="N1816" s="15" t="s">
        <v>49</v>
      </c>
    </row>
    <row r="1817" customHeight="1" spans="1:14">
      <c r="A1817" s="26"/>
      <c r="B1817" s="15"/>
      <c r="C1817" s="15"/>
      <c r="D1817" s="15"/>
      <c r="E1817" s="15"/>
      <c r="F1817" s="15"/>
      <c r="G1817" s="15"/>
      <c r="H1817" s="15"/>
      <c r="I1817" s="15" t="s">
        <v>417</v>
      </c>
      <c r="J1817" s="15" t="s">
        <v>1455</v>
      </c>
      <c r="K1817" s="15" t="s">
        <v>1495</v>
      </c>
      <c r="L1817" s="15" t="s">
        <v>27</v>
      </c>
      <c r="M1817" s="15"/>
      <c r="N1817" s="15"/>
    </row>
    <row r="1818" customHeight="1" spans="1:14">
      <c r="A1818" s="26"/>
      <c r="B1818" s="15"/>
      <c r="C1818" s="15"/>
      <c r="D1818" s="15"/>
      <c r="E1818" s="15"/>
      <c r="F1818" s="15"/>
      <c r="G1818" s="15"/>
      <c r="H1818" s="15"/>
      <c r="I1818" s="15" t="s">
        <v>45</v>
      </c>
      <c r="J1818" s="15" t="s">
        <v>108</v>
      </c>
      <c r="K1818" s="15" t="s">
        <v>1495</v>
      </c>
      <c r="L1818" s="15" t="s">
        <v>27</v>
      </c>
      <c r="M1818" s="15"/>
      <c r="N1818" s="15"/>
    </row>
    <row r="1819" customHeight="1" spans="1:14">
      <c r="A1819" s="26" t="s">
        <v>1154</v>
      </c>
      <c r="B1819" s="15" t="s">
        <v>1486</v>
      </c>
      <c r="C1819" s="15" t="s">
        <v>1497</v>
      </c>
      <c r="D1819" s="15" t="s">
        <v>961</v>
      </c>
      <c r="E1819" s="15" t="s">
        <v>73</v>
      </c>
      <c r="F1819" s="15" t="s">
        <v>27</v>
      </c>
      <c r="G1819" s="15">
        <v>1</v>
      </c>
      <c r="H1819" s="15" t="s">
        <v>1488</v>
      </c>
      <c r="I1819" s="15" t="s">
        <v>1489</v>
      </c>
      <c r="J1819" s="15" t="s">
        <v>1455</v>
      </c>
      <c r="K1819" s="15" t="s">
        <v>520</v>
      </c>
      <c r="L1819" s="15" t="s">
        <v>27</v>
      </c>
      <c r="M1819" s="15" t="s">
        <v>1498</v>
      </c>
      <c r="N1819" s="15" t="s">
        <v>49</v>
      </c>
    </row>
    <row r="1820" customHeight="1" spans="1:14">
      <c r="A1820" s="26"/>
      <c r="B1820" s="15"/>
      <c r="C1820" s="15"/>
      <c r="D1820" s="15"/>
      <c r="E1820" s="15"/>
      <c r="F1820" s="15"/>
      <c r="G1820" s="15"/>
      <c r="H1820" s="15"/>
      <c r="I1820" s="15" t="s">
        <v>417</v>
      </c>
      <c r="J1820" s="15" t="s">
        <v>1455</v>
      </c>
      <c r="K1820" s="15" t="s">
        <v>520</v>
      </c>
      <c r="L1820" s="15" t="s">
        <v>225</v>
      </c>
      <c r="M1820" s="15"/>
      <c r="N1820" s="15"/>
    </row>
    <row r="1821" customHeight="1" spans="1:14">
      <c r="A1821" s="26"/>
      <c r="B1821" s="15"/>
      <c r="C1821" s="15"/>
      <c r="D1821" s="15"/>
      <c r="E1821" s="15"/>
      <c r="F1821" s="15"/>
      <c r="G1821" s="15"/>
      <c r="H1821" s="15"/>
      <c r="I1821" s="15" t="s">
        <v>45</v>
      </c>
      <c r="J1821" s="15" t="s">
        <v>108</v>
      </c>
      <c r="K1821" s="15" t="s">
        <v>1499</v>
      </c>
      <c r="L1821" s="15" t="s">
        <v>225</v>
      </c>
      <c r="M1821" s="15"/>
      <c r="N1821" s="15"/>
    </row>
    <row r="1822" customHeight="1" spans="1:14">
      <c r="A1822" s="26" t="s">
        <v>1154</v>
      </c>
      <c r="B1822" s="15" t="s">
        <v>1486</v>
      </c>
      <c r="C1822" s="15" t="s">
        <v>1500</v>
      </c>
      <c r="D1822" s="15" t="s">
        <v>1325</v>
      </c>
      <c r="E1822" s="15" t="s">
        <v>73</v>
      </c>
      <c r="F1822" s="15" t="s">
        <v>27</v>
      </c>
      <c r="G1822" s="15">
        <v>1</v>
      </c>
      <c r="H1822" s="15" t="s">
        <v>416</v>
      </c>
      <c r="I1822" s="15" t="s">
        <v>417</v>
      </c>
      <c r="J1822" s="15" t="s">
        <v>1338</v>
      </c>
      <c r="K1822" s="15" t="s">
        <v>1387</v>
      </c>
      <c r="L1822" s="15" t="s">
        <v>27</v>
      </c>
      <c r="M1822" s="15"/>
      <c r="N1822" s="15" t="s">
        <v>49</v>
      </c>
    </row>
    <row r="1823" customHeight="1" spans="1:14">
      <c r="A1823" s="26"/>
      <c r="B1823" s="15"/>
      <c r="C1823" s="15"/>
      <c r="D1823" s="15"/>
      <c r="E1823" s="15"/>
      <c r="F1823" s="15"/>
      <c r="G1823" s="15"/>
      <c r="H1823" s="15"/>
      <c r="I1823" s="15" t="s">
        <v>45</v>
      </c>
      <c r="J1823" s="12" t="s">
        <v>60</v>
      </c>
      <c r="K1823" s="15" t="s">
        <v>61</v>
      </c>
      <c r="L1823" s="15" t="s">
        <v>1423</v>
      </c>
      <c r="M1823" s="15"/>
      <c r="N1823" s="15"/>
    </row>
    <row r="1824" customHeight="1" spans="1:14">
      <c r="A1824" s="26"/>
      <c r="B1824" s="15"/>
      <c r="C1824" s="15"/>
      <c r="D1824" s="15" t="s">
        <v>1501</v>
      </c>
      <c r="E1824" s="15" t="s">
        <v>73</v>
      </c>
      <c r="F1824" s="15" t="s">
        <v>27</v>
      </c>
      <c r="G1824" s="15">
        <v>1</v>
      </c>
      <c r="H1824" s="15" t="s">
        <v>416</v>
      </c>
      <c r="I1824" s="15" t="s">
        <v>417</v>
      </c>
      <c r="J1824" s="15" t="s">
        <v>1502</v>
      </c>
      <c r="K1824" s="15" t="s">
        <v>1503</v>
      </c>
      <c r="L1824" s="15" t="s">
        <v>1504</v>
      </c>
      <c r="M1824" s="15"/>
      <c r="N1824" s="15" t="s">
        <v>49</v>
      </c>
    </row>
    <row r="1825" customHeight="1" spans="1:14">
      <c r="A1825" s="26"/>
      <c r="B1825" s="15"/>
      <c r="C1825" s="15"/>
      <c r="D1825" s="15"/>
      <c r="E1825" s="15"/>
      <c r="F1825" s="15"/>
      <c r="G1825" s="15"/>
      <c r="H1825" s="15"/>
      <c r="I1825" s="15" t="s">
        <v>45</v>
      </c>
      <c r="J1825" s="15" t="s">
        <v>46</v>
      </c>
      <c r="K1825" s="15" t="s">
        <v>1505</v>
      </c>
      <c r="L1825" s="15" t="s">
        <v>27</v>
      </c>
      <c r="M1825" s="15"/>
      <c r="N1825" s="15"/>
    </row>
    <row r="1826" customHeight="1" spans="1:14">
      <c r="A1826" s="26" t="s">
        <v>1154</v>
      </c>
      <c r="B1826" s="15" t="s">
        <v>1486</v>
      </c>
      <c r="C1826" s="15" t="s">
        <v>1506</v>
      </c>
      <c r="D1826" s="15" t="s">
        <v>1325</v>
      </c>
      <c r="E1826" s="15" t="s">
        <v>73</v>
      </c>
      <c r="F1826" s="15" t="s">
        <v>27</v>
      </c>
      <c r="G1826" s="15">
        <v>1</v>
      </c>
      <c r="H1826" s="15" t="s">
        <v>416</v>
      </c>
      <c r="I1826" s="15" t="s">
        <v>417</v>
      </c>
      <c r="J1826" s="15" t="s">
        <v>1338</v>
      </c>
      <c r="K1826" s="15" t="s">
        <v>1387</v>
      </c>
      <c r="L1826" s="15" t="s">
        <v>27</v>
      </c>
      <c r="M1826" s="15"/>
      <c r="N1826" s="15" t="s">
        <v>49</v>
      </c>
    </row>
    <row r="1827" customHeight="1" spans="1:14">
      <c r="A1827" s="26"/>
      <c r="B1827" s="15"/>
      <c r="C1827" s="15"/>
      <c r="D1827" s="15"/>
      <c r="E1827" s="15"/>
      <c r="F1827" s="15"/>
      <c r="G1827" s="15"/>
      <c r="H1827" s="15"/>
      <c r="I1827" s="15" t="s">
        <v>45</v>
      </c>
      <c r="J1827" s="12" t="s">
        <v>60</v>
      </c>
      <c r="K1827" s="15" t="s">
        <v>61</v>
      </c>
      <c r="L1827" s="15" t="s">
        <v>1423</v>
      </c>
      <c r="M1827" s="15"/>
      <c r="N1827" s="15"/>
    </row>
    <row r="1828" customHeight="1" spans="1:14">
      <c r="A1828" s="26" t="s">
        <v>1154</v>
      </c>
      <c r="B1828" s="15" t="s">
        <v>1486</v>
      </c>
      <c r="C1828" s="15" t="s">
        <v>1507</v>
      </c>
      <c r="D1828" s="15" t="s">
        <v>1270</v>
      </c>
      <c r="E1828" s="15" t="s">
        <v>73</v>
      </c>
      <c r="F1828" s="15" t="s">
        <v>27</v>
      </c>
      <c r="G1828" s="15">
        <v>1</v>
      </c>
      <c r="H1828" s="15" t="s">
        <v>1261</v>
      </c>
      <c r="I1828" s="15" t="s">
        <v>417</v>
      </c>
      <c r="J1828" s="15" t="s">
        <v>1508</v>
      </c>
      <c r="K1828" s="15" t="s">
        <v>288</v>
      </c>
      <c r="L1828" s="15" t="s">
        <v>1509</v>
      </c>
      <c r="M1828" s="15"/>
      <c r="N1828" s="15" t="s">
        <v>49</v>
      </c>
    </row>
    <row r="1829" customHeight="1" spans="1:14">
      <c r="A1829" s="26"/>
      <c r="B1829" s="15"/>
      <c r="C1829" s="15"/>
      <c r="D1829" s="15"/>
      <c r="E1829" s="15"/>
      <c r="F1829" s="15"/>
      <c r="G1829" s="15"/>
      <c r="H1829" s="15"/>
      <c r="I1829" s="15" t="s">
        <v>45</v>
      </c>
      <c r="J1829" s="15" t="s">
        <v>60</v>
      </c>
      <c r="K1829" s="15" t="s">
        <v>61</v>
      </c>
      <c r="L1829" s="15" t="s">
        <v>1510</v>
      </c>
      <c r="M1829" s="15"/>
      <c r="N1829" s="15"/>
    </row>
    <row r="1830" customHeight="1" spans="1:14">
      <c r="A1830" s="26" t="s">
        <v>1154</v>
      </c>
      <c r="B1830" s="15" t="s">
        <v>1486</v>
      </c>
      <c r="C1830" s="15" t="s">
        <v>1507</v>
      </c>
      <c r="D1830" s="15" t="s">
        <v>1325</v>
      </c>
      <c r="E1830" s="15" t="s">
        <v>73</v>
      </c>
      <c r="F1830" s="15" t="s">
        <v>27</v>
      </c>
      <c r="G1830" s="15">
        <v>1</v>
      </c>
      <c r="H1830" s="15" t="s">
        <v>1326</v>
      </c>
      <c r="I1830" s="15" t="s">
        <v>45</v>
      </c>
      <c r="J1830" s="12" t="s">
        <v>60</v>
      </c>
      <c r="K1830" s="15" t="s">
        <v>61</v>
      </c>
      <c r="L1830" s="15" t="s">
        <v>1423</v>
      </c>
      <c r="M1830" s="15"/>
      <c r="N1830" s="15" t="s">
        <v>49</v>
      </c>
    </row>
    <row r="1831" customHeight="1" spans="1:14">
      <c r="A1831" s="26"/>
      <c r="B1831" s="15"/>
      <c r="C1831" s="15"/>
      <c r="D1831" s="15"/>
      <c r="E1831" s="15"/>
      <c r="F1831" s="15"/>
      <c r="G1831" s="15"/>
      <c r="H1831" s="15"/>
      <c r="I1831" s="15" t="s">
        <v>1511</v>
      </c>
      <c r="J1831" s="12" t="s">
        <v>657</v>
      </c>
      <c r="K1831" s="15" t="s">
        <v>217</v>
      </c>
      <c r="L1831" s="15" t="s">
        <v>111</v>
      </c>
      <c r="M1831" s="15"/>
      <c r="N1831" s="15"/>
    </row>
    <row r="1832" customHeight="1" spans="1:14">
      <c r="A1832" s="26" t="s">
        <v>1154</v>
      </c>
      <c r="B1832" s="15" t="s">
        <v>1486</v>
      </c>
      <c r="C1832" s="15" t="s">
        <v>1507</v>
      </c>
      <c r="D1832" s="15" t="s">
        <v>944</v>
      </c>
      <c r="E1832" s="15" t="s">
        <v>73</v>
      </c>
      <c r="F1832" s="15" t="s">
        <v>27</v>
      </c>
      <c r="G1832" s="15">
        <v>1</v>
      </c>
      <c r="H1832" s="15" t="s">
        <v>1261</v>
      </c>
      <c r="I1832" s="15" t="s">
        <v>417</v>
      </c>
      <c r="J1832" s="15" t="s">
        <v>1455</v>
      </c>
      <c r="K1832" s="15" t="s">
        <v>520</v>
      </c>
      <c r="L1832" s="15" t="s">
        <v>27</v>
      </c>
      <c r="M1832" s="15"/>
      <c r="N1832" s="15" t="s">
        <v>49</v>
      </c>
    </row>
    <row r="1833" customHeight="1" spans="1:14">
      <c r="A1833" s="26"/>
      <c r="B1833" s="15"/>
      <c r="C1833" s="15"/>
      <c r="D1833" s="15"/>
      <c r="E1833" s="15"/>
      <c r="F1833" s="15"/>
      <c r="G1833" s="15"/>
      <c r="H1833" s="15"/>
      <c r="I1833" s="15" t="s">
        <v>45</v>
      </c>
      <c r="J1833" s="15" t="s">
        <v>108</v>
      </c>
      <c r="K1833" s="15" t="s">
        <v>520</v>
      </c>
      <c r="L1833" s="15" t="s">
        <v>225</v>
      </c>
      <c r="M1833" s="15"/>
      <c r="N1833" s="15"/>
    </row>
    <row r="1834" customHeight="1" spans="1:14">
      <c r="A1834" s="26"/>
      <c r="B1834" s="15"/>
      <c r="C1834" s="15"/>
      <c r="D1834" s="15"/>
      <c r="E1834" s="15"/>
      <c r="F1834" s="15"/>
      <c r="G1834" s="15"/>
      <c r="H1834" s="15"/>
      <c r="I1834" s="15" t="s">
        <v>45</v>
      </c>
      <c r="J1834" s="15" t="s">
        <v>108</v>
      </c>
      <c r="K1834" s="15" t="s">
        <v>523</v>
      </c>
      <c r="L1834" s="15" t="s">
        <v>1512</v>
      </c>
      <c r="M1834" s="15"/>
      <c r="N1834" s="15"/>
    </row>
    <row r="1835" customHeight="1" spans="1:14">
      <c r="A1835" s="26" t="s">
        <v>1154</v>
      </c>
      <c r="B1835" s="15" t="s">
        <v>1486</v>
      </c>
      <c r="C1835" s="15" t="s">
        <v>1507</v>
      </c>
      <c r="D1835" s="15" t="s">
        <v>1513</v>
      </c>
      <c r="E1835" s="15" t="s">
        <v>73</v>
      </c>
      <c r="F1835" s="15" t="s">
        <v>27</v>
      </c>
      <c r="G1835" s="15">
        <v>1</v>
      </c>
      <c r="H1835" s="15" t="s">
        <v>416</v>
      </c>
      <c r="I1835" s="15" t="s">
        <v>417</v>
      </c>
      <c r="J1835" s="15" t="s">
        <v>1455</v>
      </c>
      <c r="K1835" s="15" t="s">
        <v>520</v>
      </c>
      <c r="L1835" s="15" t="s">
        <v>27</v>
      </c>
      <c r="M1835" s="15"/>
      <c r="N1835" s="15" t="s">
        <v>49</v>
      </c>
    </row>
    <row r="1836" customHeight="1" spans="1:14">
      <c r="A1836" s="26"/>
      <c r="B1836" s="15"/>
      <c r="C1836" s="15"/>
      <c r="D1836" s="15"/>
      <c r="E1836" s="15"/>
      <c r="F1836" s="15"/>
      <c r="G1836" s="15"/>
      <c r="H1836" s="15"/>
      <c r="I1836" s="15" t="s">
        <v>45</v>
      </c>
      <c r="J1836" s="15" t="s">
        <v>108</v>
      </c>
      <c r="K1836" s="15" t="s">
        <v>108</v>
      </c>
      <c r="L1836" s="15" t="s">
        <v>225</v>
      </c>
      <c r="M1836" s="15"/>
      <c r="N1836" s="15"/>
    </row>
    <row r="1837" customHeight="1" spans="1:14">
      <c r="A1837" s="26"/>
      <c r="B1837" s="15"/>
      <c r="C1837" s="15"/>
      <c r="D1837" s="15"/>
      <c r="E1837" s="15"/>
      <c r="F1837" s="15"/>
      <c r="G1837" s="15"/>
      <c r="H1837" s="15"/>
      <c r="I1837" s="15" t="s">
        <v>45</v>
      </c>
      <c r="J1837" s="15" t="s">
        <v>108</v>
      </c>
      <c r="K1837" s="15" t="s">
        <v>523</v>
      </c>
      <c r="L1837" s="15" t="s">
        <v>207</v>
      </c>
      <c r="M1837" s="15"/>
      <c r="N1837" s="15"/>
    </row>
    <row r="1838" customHeight="1" spans="1:14">
      <c r="A1838" s="26"/>
      <c r="B1838" s="15"/>
      <c r="C1838" s="15"/>
      <c r="D1838" s="15"/>
      <c r="E1838" s="15"/>
      <c r="F1838" s="15"/>
      <c r="G1838" s="15"/>
      <c r="H1838" s="15"/>
      <c r="I1838" s="15" t="s">
        <v>45</v>
      </c>
      <c r="J1838" s="15" t="s">
        <v>108</v>
      </c>
      <c r="K1838" s="15" t="s">
        <v>964</v>
      </c>
      <c r="L1838" s="15" t="s">
        <v>965</v>
      </c>
      <c r="M1838" s="15"/>
      <c r="N1838" s="15"/>
    </row>
    <row r="1839" customHeight="1" spans="1:14">
      <c r="A1839" s="15" t="s">
        <v>1154</v>
      </c>
      <c r="B1839" s="15" t="s">
        <v>1486</v>
      </c>
      <c r="C1839" s="15" t="s">
        <v>1514</v>
      </c>
      <c r="D1839" s="15" t="s">
        <v>1325</v>
      </c>
      <c r="E1839" s="15" t="s">
        <v>73</v>
      </c>
      <c r="F1839" s="15" t="s">
        <v>27</v>
      </c>
      <c r="G1839" s="15">
        <v>1</v>
      </c>
      <c r="H1839" s="15" t="s">
        <v>1326</v>
      </c>
      <c r="I1839" s="15" t="s">
        <v>45</v>
      </c>
      <c r="J1839" s="15" t="s">
        <v>60</v>
      </c>
      <c r="K1839" s="15" t="s">
        <v>1515</v>
      </c>
      <c r="L1839" s="15" t="s">
        <v>1423</v>
      </c>
      <c r="M1839" s="15"/>
      <c r="N1839" s="15" t="s">
        <v>49</v>
      </c>
    </row>
    <row r="1840" customHeight="1" spans="1:14">
      <c r="A1840" s="15"/>
      <c r="B1840" s="15"/>
      <c r="C1840" s="15"/>
      <c r="D1840" s="15"/>
      <c r="E1840" s="15"/>
      <c r="F1840" s="15"/>
      <c r="G1840" s="15"/>
      <c r="H1840" s="15"/>
      <c r="I1840" s="15" t="s">
        <v>1511</v>
      </c>
      <c r="J1840" s="12" t="s">
        <v>657</v>
      </c>
      <c r="K1840" s="15" t="s">
        <v>217</v>
      </c>
      <c r="L1840" s="15" t="s">
        <v>111</v>
      </c>
      <c r="M1840" s="15"/>
      <c r="N1840" s="15"/>
    </row>
    <row r="1841" customHeight="1" spans="1:14">
      <c r="A1841" s="15" t="s">
        <v>1154</v>
      </c>
      <c r="B1841" s="15" t="s">
        <v>1486</v>
      </c>
      <c r="C1841" s="15" t="s">
        <v>1514</v>
      </c>
      <c r="D1841" s="15" t="s">
        <v>1270</v>
      </c>
      <c r="E1841" s="15" t="s">
        <v>73</v>
      </c>
      <c r="F1841" s="15" t="s">
        <v>27</v>
      </c>
      <c r="G1841" s="15">
        <v>1</v>
      </c>
      <c r="H1841" s="15" t="s">
        <v>1326</v>
      </c>
      <c r="I1841" s="15" t="s">
        <v>45</v>
      </c>
      <c r="J1841" s="15" t="s">
        <v>41</v>
      </c>
      <c r="K1841" s="15" t="s">
        <v>68</v>
      </c>
      <c r="L1841" s="15" t="s">
        <v>27</v>
      </c>
      <c r="M1841" s="15"/>
      <c r="N1841" s="15" t="s">
        <v>49</v>
      </c>
    </row>
    <row r="1842" customHeight="1" spans="1:14">
      <c r="A1842" s="15"/>
      <c r="B1842" s="15"/>
      <c r="C1842" s="15"/>
      <c r="D1842" s="15"/>
      <c r="E1842" s="15"/>
      <c r="F1842" s="15"/>
      <c r="G1842" s="15"/>
      <c r="H1842" s="15"/>
      <c r="I1842" s="15" t="s">
        <v>1511</v>
      </c>
      <c r="J1842" s="15" t="s">
        <v>41</v>
      </c>
      <c r="K1842" s="15" t="s">
        <v>68</v>
      </c>
      <c r="L1842" s="15" t="s">
        <v>27</v>
      </c>
      <c r="M1842" s="15"/>
      <c r="N1842" s="15"/>
    </row>
    <row r="1843" customHeight="1" spans="1:14">
      <c r="A1843" s="15" t="s">
        <v>1154</v>
      </c>
      <c r="B1843" s="15" t="s">
        <v>1486</v>
      </c>
      <c r="C1843" s="15" t="s">
        <v>1514</v>
      </c>
      <c r="D1843" s="15" t="s">
        <v>1516</v>
      </c>
      <c r="E1843" s="15" t="s">
        <v>73</v>
      </c>
      <c r="F1843" s="15" t="s">
        <v>27</v>
      </c>
      <c r="G1843" s="15">
        <v>1</v>
      </c>
      <c r="H1843" s="15" t="s">
        <v>416</v>
      </c>
      <c r="I1843" s="15" t="s">
        <v>417</v>
      </c>
      <c r="J1843" s="15" t="s">
        <v>1455</v>
      </c>
      <c r="K1843" s="15" t="s">
        <v>1495</v>
      </c>
      <c r="L1843" s="15" t="s">
        <v>27</v>
      </c>
      <c r="M1843" s="15"/>
      <c r="N1843" s="15" t="s">
        <v>49</v>
      </c>
    </row>
    <row r="1844" customHeight="1" spans="1:14">
      <c r="A1844" s="15"/>
      <c r="B1844" s="15"/>
      <c r="C1844" s="15"/>
      <c r="D1844" s="15"/>
      <c r="E1844" s="15"/>
      <c r="F1844" s="15"/>
      <c r="G1844" s="15"/>
      <c r="H1844" s="15"/>
      <c r="I1844" s="15" t="s">
        <v>45</v>
      </c>
      <c r="J1844" s="15" t="s">
        <v>108</v>
      </c>
      <c r="K1844" s="15" t="s">
        <v>1495</v>
      </c>
      <c r="L1844" s="15" t="s">
        <v>27</v>
      </c>
      <c r="M1844" s="15"/>
      <c r="N1844" s="15"/>
    </row>
    <row r="1845" customHeight="1" spans="1:14">
      <c r="A1845" s="15" t="s">
        <v>1154</v>
      </c>
      <c r="B1845" s="15" t="s">
        <v>1486</v>
      </c>
      <c r="C1845" s="15" t="s">
        <v>1514</v>
      </c>
      <c r="D1845" s="15" t="s">
        <v>1517</v>
      </c>
      <c r="E1845" s="15" t="s">
        <v>73</v>
      </c>
      <c r="F1845" s="15" t="s">
        <v>27</v>
      </c>
      <c r="G1845" s="15">
        <v>1</v>
      </c>
      <c r="H1845" s="15" t="s">
        <v>1261</v>
      </c>
      <c r="I1845" s="15" t="s">
        <v>417</v>
      </c>
      <c r="J1845" s="15" t="s">
        <v>1455</v>
      </c>
      <c r="K1845" s="15" t="s">
        <v>1518</v>
      </c>
      <c r="L1845" s="15" t="s">
        <v>206</v>
      </c>
      <c r="M1845" s="15"/>
      <c r="N1845" s="15" t="s">
        <v>49</v>
      </c>
    </row>
    <row r="1846" customHeight="1" spans="1:14">
      <c r="A1846" s="15"/>
      <c r="B1846" s="15"/>
      <c r="C1846" s="15"/>
      <c r="D1846" s="15"/>
      <c r="E1846" s="15"/>
      <c r="F1846" s="15"/>
      <c r="G1846" s="15"/>
      <c r="H1846" s="15"/>
      <c r="I1846" s="15" t="s">
        <v>45</v>
      </c>
      <c r="J1846" s="15" t="s">
        <v>108</v>
      </c>
      <c r="K1846" s="15" t="s">
        <v>1519</v>
      </c>
      <c r="L1846" s="15" t="s">
        <v>27</v>
      </c>
      <c r="M1846" s="15"/>
      <c r="N1846" s="15"/>
    </row>
    <row r="1847" customHeight="1" spans="1:14">
      <c r="A1847" s="26" t="s">
        <v>1154</v>
      </c>
      <c r="B1847" s="15" t="s">
        <v>1486</v>
      </c>
      <c r="C1847" s="15" t="s">
        <v>1514</v>
      </c>
      <c r="D1847" s="15" t="s">
        <v>1501</v>
      </c>
      <c r="E1847" s="15" t="s">
        <v>73</v>
      </c>
      <c r="F1847" s="15" t="s">
        <v>27</v>
      </c>
      <c r="G1847" s="15">
        <v>1</v>
      </c>
      <c r="H1847" s="15" t="s">
        <v>1261</v>
      </c>
      <c r="I1847" s="15" t="s">
        <v>417</v>
      </c>
      <c r="J1847" s="15" t="s">
        <v>1455</v>
      </c>
      <c r="K1847" s="15" t="s">
        <v>1495</v>
      </c>
      <c r="L1847" s="15" t="s">
        <v>27</v>
      </c>
      <c r="M1847" s="15"/>
      <c r="N1847" s="15" t="s">
        <v>49</v>
      </c>
    </row>
    <row r="1848" customHeight="1" spans="1:14">
      <c r="A1848" s="26"/>
      <c r="B1848" s="15"/>
      <c r="C1848" s="15"/>
      <c r="D1848" s="15"/>
      <c r="E1848" s="15"/>
      <c r="F1848" s="15"/>
      <c r="G1848" s="15"/>
      <c r="H1848" s="15"/>
      <c r="I1848" s="15" t="s">
        <v>45</v>
      </c>
      <c r="J1848" s="15" t="s">
        <v>108</v>
      </c>
      <c r="K1848" s="15" t="s">
        <v>1495</v>
      </c>
      <c r="L1848" s="15" t="s">
        <v>1520</v>
      </c>
      <c r="M1848" s="15"/>
      <c r="N1848" s="15"/>
    </row>
    <row r="1849" customHeight="1" spans="1:14">
      <c r="A1849" s="26" t="s">
        <v>1154</v>
      </c>
      <c r="B1849" s="15" t="s">
        <v>1486</v>
      </c>
      <c r="C1849" s="15" t="s">
        <v>1514</v>
      </c>
      <c r="D1849" s="15" t="s">
        <v>1521</v>
      </c>
      <c r="E1849" s="15" t="s">
        <v>73</v>
      </c>
      <c r="F1849" s="15" t="s">
        <v>27</v>
      </c>
      <c r="G1849" s="15">
        <v>1</v>
      </c>
      <c r="H1849" s="15" t="s">
        <v>1261</v>
      </c>
      <c r="I1849" s="15" t="s">
        <v>417</v>
      </c>
      <c r="J1849" s="15" t="s">
        <v>1455</v>
      </c>
      <c r="K1849" s="15" t="s">
        <v>1495</v>
      </c>
      <c r="L1849" s="15" t="s">
        <v>27</v>
      </c>
      <c r="M1849" s="15"/>
      <c r="N1849" s="15" t="s">
        <v>49</v>
      </c>
    </row>
    <row r="1850" customHeight="1" spans="1:14">
      <c r="A1850" s="26"/>
      <c r="B1850" s="15"/>
      <c r="C1850" s="15"/>
      <c r="D1850" s="15"/>
      <c r="E1850" s="15"/>
      <c r="F1850" s="15"/>
      <c r="G1850" s="15"/>
      <c r="H1850" s="15"/>
      <c r="I1850" s="15" t="s">
        <v>45</v>
      </c>
      <c r="J1850" s="15" t="s">
        <v>108</v>
      </c>
      <c r="K1850" s="15" t="s">
        <v>1495</v>
      </c>
      <c r="L1850" s="15" t="s">
        <v>1520</v>
      </c>
      <c r="M1850" s="15"/>
      <c r="N1850" s="15"/>
    </row>
    <row r="1851" customHeight="1" spans="1:14">
      <c r="A1851" s="26" t="s">
        <v>1154</v>
      </c>
      <c r="B1851" s="15" t="s">
        <v>1486</v>
      </c>
      <c r="C1851" s="15" t="s">
        <v>1514</v>
      </c>
      <c r="D1851" s="15" t="s">
        <v>1522</v>
      </c>
      <c r="E1851" s="15" t="s">
        <v>73</v>
      </c>
      <c r="F1851" s="15" t="s">
        <v>27</v>
      </c>
      <c r="G1851" s="15">
        <v>1</v>
      </c>
      <c r="H1851" s="15" t="s">
        <v>416</v>
      </c>
      <c r="I1851" s="15" t="s">
        <v>417</v>
      </c>
      <c r="J1851" s="15" t="s">
        <v>1502</v>
      </c>
      <c r="K1851" s="15" t="s">
        <v>1503</v>
      </c>
      <c r="L1851" s="15" t="s">
        <v>1504</v>
      </c>
      <c r="M1851" s="15"/>
      <c r="N1851" s="15" t="s">
        <v>49</v>
      </c>
    </row>
    <row r="1852" customHeight="1" spans="1:14">
      <c r="A1852" s="26"/>
      <c r="B1852" s="15"/>
      <c r="C1852" s="15"/>
      <c r="D1852" s="15"/>
      <c r="E1852" s="15"/>
      <c r="F1852" s="15"/>
      <c r="G1852" s="15"/>
      <c r="H1852" s="15"/>
      <c r="I1852" s="15" t="s">
        <v>45</v>
      </c>
      <c r="J1852" s="15" t="s">
        <v>46</v>
      </c>
      <c r="K1852" s="15" t="s">
        <v>1505</v>
      </c>
      <c r="L1852" s="15" t="s">
        <v>27</v>
      </c>
      <c r="M1852" s="15"/>
      <c r="N1852" s="15"/>
    </row>
    <row r="1853" customHeight="1" spans="1:14">
      <c r="A1853" s="15" t="s">
        <v>1154</v>
      </c>
      <c r="B1853" s="15" t="s">
        <v>1486</v>
      </c>
      <c r="C1853" s="15" t="s">
        <v>1514</v>
      </c>
      <c r="D1853" s="15" t="s">
        <v>1523</v>
      </c>
      <c r="E1853" s="15" t="s">
        <v>73</v>
      </c>
      <c r="F1853" s="15" t="s">
        <v>27</v>
      </c>
      <c r="G1853" s="15">
        <v>1</v>
      </c>
      <c r="H1853" s="15" t="s">
        <v>416</v>
      </c>
      <c r="I1853" s="15" t="s">
        <v>417</v>
      </c>
      <c r="J1853" s="15" t="s">
        <v>1455</v>
      </c>
      <c r="K1853" s="15" t="s">
        <v>1495</v>
      </c>
      <c r="L1853" s="15" t="s">
        <v>27</v>
      </c>
      <c r="M1853" s="15"/>
      <c r="N1853" s="15" t="s">
        <v>49</v>
      </c>
    </row>
    <row r="1854" customHeight="1" spans="1:14">
      <c r="A1854" s="15"/>
      <c r="B1854" s="15"/>
      <c r="C1854" s="15"/>
      <c r="D1854" s="15"/>
      <c r="E1854" s="15"/>
      <c r="F1854" s="15"/>
      <c r="G1854" s="15"/>
      <c r="H1854" s="15"/>
      <c r="I1854" s="15" t="s">
        <v>45</v>
      </c>
      <c r="J1854" s="15" t="s">
        <v>108</v>
      </c>
      <c r="K1854" s="15" t="s">
        <v>1495</v>
      </c>
      <c r="L1854" s="15" t="s">
        <v>27</v>
      </c>
      <c r="M1854" s="15"/>
      <c r="N1854" s="15"/>
    </row>
    <row r="1855" customHeight="1" spans="1:14">
      <c r="A1855" s="26" t="s">
        <v>1154</v>
      </c>
      <c r="B1855" s="15" t="s">
        <v>1486</v>
      </c>
      <c r="C1855" s="15" t="s">
        <v>1514</v>
      </c>
      <c r="D1855" s="15" t="s">
        <v>1524</v>
      </c>
      <c r="E1855" s="15" t="s">
        <v>73</v>
      </c>
      <c r="F1855" s="15" t="s">
        <v>27</v>
      </c>
      <c r="G1855" s="15">
        <v>1</v>
      </c>
      <c r="H1855" s="15" t="s">
        <v>1326</v>
      </c>
      <c r="I1855" s="15" t="s">
        <v>45</v>
      </c>
      <c r="J1855" s="15" t="s">
        <v>108</v>
      </c>
      <c r="K1855" s="15" t="s">
        <v>520</v>
      </c>
      <c r="L1855" s="15" t="s">
        <v>1525</v>
      </c>
      <c r="M1855" s="15"/>
      <c r="N1855" s="15" t="s">
        <v>49</v>
      </c>
    </row>
    <row r="1856" customHeight="1" spans="1:14">
      <c r="A1856" s="26"/>
      <c r="B1856" s="15"/>
      <c r="C1856" s="15"/>
      <c r="D1856" s="15"/>
      <c r="E1856" s="15"/>
      <c r="F1856" s="15"/>
      <c r="G1856" s="15"/>
      <c r="H1856" s="15"/>
      <c r="I1856" s="15" t="s">
        <v>1511</v>
      </c>
      <c r="J1856" s="15" t="s">
        <v>108</v>
      </c>
      <c r="K1856" s="15" t="s">
        <v>520</v>
      </c>
      <c r="L1856" s="15" t="s">
        <v>1526</v>
      </c>
      <c r="M1856" s="15"/>
      <c r="N1856" s="15"/>
    </row>
    <row r="1857" customHeight="1" spans="1:14">
      <c r="A1857" s="15" t="s">
        <v>1154</v>
      </c>
      <c r="B1857" s="15" t="s">
        <v>1486</v>
      </c>
      <c r="C1857" s="15" t="s">
        <v>1514</v>
      </c>
      <c r="D1857" s="15" t="s">
        <v>1527</v>
      </c>
      <c r="E1857" s="15" t="s">
        <v>73</v>
      </c>
      <c r="F1857" s="15" t="s">
        <v>27</v>
      </c>
      <c r="G1857" s="15">
        <v>1</v>
      </c>
      <c r="H1857" s="15" t="s">
        <v>416</v>
      </c>
      <c r="I1857" s="15" t="s">
        <v>417</v>
      </c>
      <c r="J1857" s="15" t="s">
        <v>1455</v>
      </c>
      <c r="K1857" s="15" t="s">
        <v>520</v>
      </c>
      <c r="L1857" s="15" t="s">
        <v>27</v>
      </c>
      <c r="M1857" s="15"/>
      <c r="N1857" s="15" t="s">
        <v>49</v>
      </c>
    </row>
    <row r="1858" customHeight="1" spans="1:14">
      <c r="A1858" s="15"/>
      <c r="B1858" s="15"/>
      <c r="C1858" s="15"/>
      <c r="D1858" s="15"/>
      <c r="E1858" s="15"/>
      <c r="F1858" s="15"/>
      <c r="G1858" s="15"/>
      <c r="H1858" s="15"/>
      <c r="I1858" s="15" t="s">
        <v>45</v>
      </c>
      <c r="J1858" s="15" t="s">
        <v>108</v>
      </c>
      <c r="K1858" s="15" t="s">
        <v>520</v>
      </c>
      <c r="L1858" s="15" t="s">
        <v>27</v>
      </c>
      <c r="M1858" s="15"/>
      <c r="N1858" s="15"/>
    </row>
    <row r="1859" customHeight="1" spans="1:14">
      <c r="A1859" s="15" t="s">
        <v>1154</v>
      </c>
      <c r="B1859" s="15" t="s">
        <v>1486</v>
      </c>
      <c r="C1859" s="15" t="s">
        <v>1514</v>
      </c>
      <c r="D1859" s="15" t="s">
        <v>945</v>
      </c>
      <c r="E1859" s="15" t="s">
        <v>73</v>
      </c>
      <c r="F1859" s="15" t="s">
        <v>27</v>
      </c>
      <c r="G1859" s="15">
        <v>1</v>
      </c>
      <c r="H1859" s="15" t="s">
        <v>416</v>
      </c>
      <c r="I1859" s="15" t="s">
        <v>417</v>
      </c>
      <c r="J1859" s="15" t="s">
        <v>1455</v>
      </c>
      <c r="K1859" s="15" t="s">
        <v>520</v>
      </c>
      <c r="L1859" s="15" t="s">
        <v>27</v>
      </c>
      <c r="M1859" s="15"/>
      <c r="N1859" s="15" t="s">
        <v>49</v>
      </c>
    </row>
    <row r="1860" customHeight="1" spans="1:14">
      <c r="A1860" s="15"/>
      <c r="B1860" s="15"/>
      <c r="C1860" s="15"/>
      <c r="D1860" s="15"/>
      <c r="E1860" s="15"/>
      <c r="F1860" s="15"/>
      <c r="G1860" s="15"/>
      <c r="H1860" s="15"/>
      <c r="I1860" s="15" t="s">
        <v>45</v>
      </c>
      <c r="J1860" s="15" t="s">
        <v>108</v>
      </c>
      <c r="K1860" s="15" t="s">
        <v>520</v>
      </c>
      <c r="L1860" s="15" t="s">
        <v>27</v>
      </c>
      <c r="M1860" s="15"/>
      <c r="N1860" s="15"/>
    </row>
    <row r="1861" customHeight="1" spans="1:14">
      <c r="A1861" s="15" t="s">
        <v>1154</v>
      </c>
      <c r="B1861" s="15" t="s">
        <v>1486</v>
      </c>
      <c r="C1861" s="15" t="s">
        <v>1514</v>
      </c>
      <c r="D1861" s="15" t="s">
        <v>1528</v>
      </c>
      <c r="E1861" s="15" t="s">
        <v>73</v>
      </c>
      <c r="F1861" s="15" t="s">
        <v>27</v>
      </c>
      <c r="G1861" s="15">
        <v>1</v>
      </c>
      <c r="H1861" s="15" t="s">
        <v>416</v>
      </c>
      <c r="I1861" s="15" t="s">
        <v>417</v>
      </c>
      <c r="J1861" s="15" t="s">
        <v>1455</v>
      </c>
      <c r="K1861" s="15" t="s">
        <v>520</v>
      </c>
      <c r="L1861" s="15" t="s">
        <v>27</v>
      </c>
      <c r="M1861" s="15"/>
      <c r="N1861" s="15" t="s">
        <v>49</v>
      </c>
    </row>
    <row r="1862" customHeight="1" spans="1:14">
      <c r="A1862" s="15"/>
      <c r="B1862" s="15"/>
      <c r="C1862" s="15"/>
      <c r="D1862" s="15"/>
      <c r="E1862" s="15"/>
      <c r="F1862" s="15"/>
      <c r="G1862" s="15"/>
      <c r="H1862" s="15"/>
      <c r="I1862" s="15" t="s">
        <v>45</v>
      </c>
      <c r="J1862" s="15" t="s">
        <v>108</v>
      </c>
      <c r="K1862" s="15" t="s">
        <v>520</v>
      </c>
      <c r="L1862" s="15" t="s">
        <v>27</v>
      </c>
      <c r="M1862" s="15"/>
      <c r="N1862" s="15"/>
    </row>
    <row r="1863" customHeight="1" spans="1:14">
      <c r="A1863" s="15" t="s">
        <v>1154</v>
      </c>
      <c r="B1863" s="15" t="s">
        <v>1486</v>
      </c>
      <c r="C1863" s="15" t="s">
        <v>1514</v>
      </c>
      <c r="D1863" s="15" t="s">
        <v>1529</v>
      </c>
      <c r="E1863" s="15" t="s">
        <v>73</v>
      </c>
      <c r="F1863" s="15" t="s">
        <v>27</v>
      </c>
      <c r="G1863" s="15">
        <v>1</v>
      </c>
      <c r="H1863" s="15" t="s">
        <v>416</v>
      </c>
      <c r="I1863" s="15" t="s">
        <v>417</v>
      </c>
      <c r="J1863" s="15" t="s">
        <v>1455</v>
      </c>
      <c r="K1863" s="15" t="s">
        <v>520</v>
      </c>
      <c r="L1863" s="15" t="s">
        <v>27</v>
      </c>
      <c r="M1863" s="15"/>
      <c r="N1863" s="15" t="s">
        <v>49</v>
      </c>
    </row>
    <row r="1864" customHeight="1" spans="1:14">
      <c r="A1864" s="15"/>
      <c r="B1864" s="15"/>
      <c r="C1864" s="15"/>
      <c r="D1864" s="15"/>
      <c r="E1864" s="15"/>
      <c r="F1864" s="15"/>
      <c r="G1864" s="15"/>
      <c r="H1864" s="15"/>
      <c r="I1864" s="15" t="s">
        <v>45</v>
      </c>
      <c r="J1864" s="15" t="s">
        <v>108</v>
      </c>
      <c r="K1864" s="15" t="s">
        <v>520</v>
      </c>
      <c r="L1864" s="15" t="s">
        <v>27</v>
      </c>
      <c r="M1864" s="15"/>
      <c r="N1864" s="15"/>
    </row>
    <row r="1865" customHeight="1" spans="1:14">
      <c r="A1865" s="15" t="s">
        <v>1154</v>
      </c>
      <c r="B1865" s="15" t="s">
        <v>1486</v>
      </c>
      <c r="C1865" s="15" t="s">
        <v>1514</v>
      </c>
      <c r="D1865" s="15" t="s">
        <v>1530</v>
      </c>
      <c r="E1865" s="15" t="s">
        <v>73</v>
      </c>
      <c r="F1865" s="15" t="s">
        <v>27</v>
      </c>
      <c r="G1865" s="15">
        <v>1</v>
      </c>
      <c r="H1865" s="15" t="s">
        <v>1261</v>
      </c>
      <c r="I1865" s="15" t="s">
        <v>417</v>
      </c>
      <c r="J1865" s="15" t="s">
        <v>1455</v>
      </c>
      <c r="K1865" s="15" t="s">
        <v>1139</v>
      </c>
      <c r="L1865" s="15" t="s">
        <v>27</v>
      </c>
      <c r="M1865" s="15"/>
      <c r="N1865" s="15" t="s">
        <v>49</v>
      </c>
    </row>
    <row r="1866" customHeight="1" spans="1:14">
      <c r="A1866" s="15"/>
      <c r="B1866" s="15"/>
      <c r="C1866" s="15"/>
      <c r="D1866" s="15"/>
      <c r="E1866" s="15"/>
      <c r="F1866" s="15"/>
      <c r="G1866" s="15"/>
      <c r="H1866" s="15"/>
      <c r="I1866" s="15" t="s">
        <v>45</v>
      </c>
      <c r="J1866" s="15" t="s">
        <v>108</v>
      </c>
      <c r="K1866" s="15" t="s">
        <v>927</v>
      </c>
      <c r="L1866" s="15" t="s">
        <v>27</v>
      </c>
      <c r="M1866" s="15"/>
      <c r="N1866" s="15"/>
    </row>
    <row r="1867" customHeight="1" spans="1:14">
      <c r="A1867" s="15" t="s">
        <v>1154</v>
      </c>
      <c r="B1867" s="15" t="s">
        <v>1486</v>
      </c>
      <c r="C1867" s="15" t="s">
        <v>1514</v>
      </c>
      <c r="D1867" s="15" t="s">
        <v>1531</v>
      </c>
      <c r="E1867" s="15" t="s">
        <v>73</v>
      </c>
      <c r="F1867" s="15" t="s">
        <v>27</v>
      </c>
      <c r="G1867" s="15">
        <v>1</v>
      </c>
      <c r="H1867" s="15" t="s">
        <v>1261</v>
      </c>
      <c r="I1867" s="15" t="s">
        <v>417</v>
      </c>
      <c r="J1867" s="15" t="s">
        <v>1455</v>
      </c>
      <c r="K1867" s="15" t="s">
        <v>1139</v>
      </c>
      <c r="L1867" s="15" t="s">
        <v>27</v>
      </c>
      <c r="M1867" s="15"/>
      <c r="N1867" s="15" t="s">
        <v>49</v>
      </c>
    </row>
    <row r="1868" customHeight="1" spans="1:14">
      <c r="A1868" s="15"/>
      <c r="B1868" s="15"/>
      <c r="C1868" s="15"/>
      <c r="D1868" s="15"/>
      <c r="E1868" s="15"/>
      <c r="F1868" s="15"/>
      <c r="G1868" s="15"/>
      <c r="H1868" s="15"/>
      <c r="I1868" s="15" t="s">
        <v>45</v>
      </c>
      <c r="J1868" s="15" t="s">
        <v>108</v>
      </c>
      <c r="K1868" s="15" t="s">
        <v>927</v>
      </c>
      <c r="L1868" s="15" t="s">
        <v>27</v>
      </c>
      <c r="M1868" s="15"/>
      <c r="N1868" s="15"/>
    </row>
    <row r="1869" customHeight="1" spans="1:14">
      <c r="A1869" s="15" t="s">
        <v>1154</v>
      </c>
      <c r="B1869" s="15" t="s">
        <v>1486</v>
      </c>
      <c r="C1869" s="15" t="s">
        <v>1514</v>
      </c>
      <c r="D1869" s="15" t="s">
        <v>1532</v>
      </c>
      <c r="E1869" s="15" t="s">
        <v>73</v>
      </c>
      <c r="F1869" s="15" t="s">
        <v>27</v>
      </c>
      <c r="G1869" s="15">
        <v>1</v>
      </c>
      <c r="H1869" s="15" t="s">
        <v>1261</v>
      </c>
      <c r="I1869" s="15" t="s">
        <v>417</v>
      </c>
      <c r="J1869" s="15" t="s">
        <v>1455</v>
      </c>
      <c r="K1869" s="15" t="s">
        <v>1139</v>
      </c>
      <c r="L1869" s="15" t="s">
        <v>27</v>
      </c>
      <c r="M1869" s="15"/>
      <c r="N1869" s="15" t="s">
        <v>49</v>
      </c>
    </row>
    <row r="1870" customHeight="1" spans="1:14">
      <c r="A1870" s="15"/>
      <c r="B1870" s="15"/>
      <c r="C1870" s="15"/>
      <c r="D1870" s="15"/>
      <c r="E1870" s="15"/>
      <c r="F1870" s="15"/>
      <c r="G1870" s="15"/>
      <c r="H1870" s="15"/>
      <c r="I1870" s="15" t="s">
        <v>45</v>
      </c>
      <c r="J1870" s="15" t="s">
        <v>108</v>
      </c>
      <c r="K1870" s="15" t="s">
        <v>927</v>
      </c>
      <c r="L1870" s="15" t="s">
        <v>27</v>
      </c>
      <c r="M1870" s="15"/>
      <c r="N1870" s="15"/>
    </row>
    <row r="1871" customHeight="1" spans="1:14">
      <c r="A1871" s="15" t="s">
        <v>1154</v>
      </c>
      <c r="B1871" s="15" t="s">
        <v>1486</v>
      </c>
      <c r="C1871" s="15" t="s">
        <v>1514</v>
      </c>
      <c r="D1871" s="15" t="s">
        <v>1533</v>
      </c>
      <c r="E1871" s="15" t="s">
        <v>73</v>
      </c>
      <c r="F1871" s="15" t="s">
        <v>27</v>
      </c>
      <c r="G1871" s="15">
        <v>1</v>
      </c>
      <c r="H1871" s="15" t="s">
        <v>416</v>
      </c>
      <c r="I1871" s="15" t="s">
        <v>417</v>
      </c>
      <c r="J1871" s="15" t="s">
        <v>1455</v>
      </c>
      <c r="K1871" s="15" t="s">
        <v>520</v>
      </c>
      <c r="L1871" s="15" t="s">
        <v>27</v>
      </c>
      <c r="M1871" s="15"/>
      <c r="N1871" s="15" t="s">
        <v>49</v>
      </c>
    </row>
    <row r="1872" customHeight="1" spans="1:14">
      <c r="A1872" s="15"/>
      <c r="B1872" s="15"/>
      <c r="C1872" s="15"/>
      <c r="D1872" s="15"/>
      <c r="E1872" s="15"/>
      <c r="F1872" s="15"/>
      <c r="G1872" s="15"/>
      <c r="H1872" s="15"/>
      <c r="I1872" s="15" t="s">
        <v>45</v>
      </c>
      <c r="J1872" s="15" t="s">
        <v>108</v>
      </c>
      <c r="K1872" s="15" t="s">
        <v>520</v>
      </c>
      <c r="L1872" s="15" t="s">
        <v>27</v>
      </c>
      <c r="M1872" s="15"/>
      <c r="N1872" s="15"/>
    </row>
    <row r="1873" customHeight="1" spans="1:14">
      <c r="A1873" s="15" t="s">
        <v>1154</v>
      </c>
      <c r="B1873" s="15" t="s">
        <v>1486</v>
      </c>
      <c r="C1873" s="15" t="s">
        <v>1514</v>
      </c>
      <c r="D1873" s="15" t="s">
        <v>1534</v>
      </c>
      <c r="E1873" s="15" t="s">
        <v>73</v>
      </c>
      <c r="F1873" s="15" t="s">
        <v>27</v>
      </c>
      <c r="G1873" s="15">
        <v>1</v>
      </c>
      <c r="H1873" s="15" t="s">
        <v>416</v>
      </c>
      <c r="I1873" s="15" t="s">
        <v>417</v>
      </c>
      <c r="J1873" s="15" t="s">
        <v>1455</v>
      </c>
      <c r="K1873" s="15" t="s">
        <v>520</v>
      </c>
      <c r="L1873" s="15" t="s">
        <v>27</v>
      </c>
      <c r="M1873" s="15"/>
      <c r="N1873" s="15" t="s">
        <v>49</v>
      </c>
    </row>
    <row r="1874" customHeight="1" spans="1:14">
      <c r="A1874" s="15"/>
      <c r="B1874" s="15"/>
      <c r="C1874" s="15"/>
      <c r="D1874" s="15"/>
      <c r="E1874" s="15"/>
      <c r="F1874" s="15"/>
      <c r="G1874" s="15"/>
      <c r="H1874" s="15"/>
      <c r="I1874" s="15" t="s">
        <v>45</v>
      </c>
      <c r="J1874" s="15" t="s">
        <v>108</v>
      </c>
      <c r="K1874" s="15" t="s">
        <v>520</v>
      </c>
      <c r="L1874" s="15" t="s">
        <v>27</v>
      </c>
      <c r="M1874" s="15"/>
      <c r="N1874" s="15"/>
    </row>
    <row r="1875" customHeight="1" spans="1:14">
      <c r="A1875" s="25" t="s">
        <v>1154</v>
      </c>
      <c r="B1875" s="9" t="s">
        <v>1535</v>
      </c>
      <c r="C1875" s="10" t="s">
        <v>1536</v>
      </c>
      <c r="D1875" s="12" t="s">
        <v>84</v>
      </c>
      <c r="E1875" s="11" t="s">
        <v>73</v>
      </c>
      <c r="F1875" s="9" t="s">
        <v>27</v>
      </c>
      <c r="G1875" s="9">
        <v>1</v>
      </c>
      <c r="H1875" s="9" t="s">
        <v>56</v>
      </c>
      <c r="I1875" s="9" t="s">
        <v>45</v>
      </c>
      <c r="J1875" s="9" t="s">
        <v>80</v>
      </c>
      <c r="K1875" s="9" t="s">
        <v>457</v>
      </c>
      <c r="L1875" s="9" t="s">
        <v>1032</v>
      </c>
      <c r="M1875" s="11" t="s">
        <v>1537</v>
      </c>
      <c r="N1875" s="10" t="s">
        <v>49</v>
      </c>
    </row>
    <row r="1876" customHeight="1" spans="1:14">
      <c r="A1876" s="25"/>
      <c r="B1876" s="9"/>
      <c r="C1876" s="10"/>
      <c r="D1876" s="12"/>
      <c r="E1876" s="11"/>
      <c r="F1876" s="9"/>
      <c r="G1876" s="9"/>
      <c r="H1876" s="9"/>
      <c r="I1876" s="9"/>
      <c r="J1876" s="9"/>
      <c r="K1876" s="9"/>
      <c r="L1876" s="9"/>
      <c r="M1876" s="11"/>
      <c r="N1876" s="10"/>
    </row>
    <row r="1877" customHeight="1" spans="1:14">
      <c r="A1877" s="25"/>
      <c r="B1877" s="9"/>
      <c r="C1877" s="10"/>
      <c r="D1877" s="12"/>
      <c r="E1877" s="11"/>
      <c r="F1877" s="9"/>
      <c r="G1877" s="9"/>
      <c r="H1877" s="9"/>
      <c r="I1877" s="9" t="s">
        <v>25</v>
      </c>
      <c r="J1877" s="9" t="s">
        <v>76</v>
      </c>
      <c r="K1877" s="9" t="s">
        <v>77</v>
      </c>
      <c r="L1877" s="9" t="s">
        <v>87</v>
      </c>
      <c r="M1877" s="11"/>
      <c r="N1877" s="10"/>
    </row>
    <row r="1878" customHeight="1" spans="1:14">
      <c r="A1878" s="25"/>
      <c r="B1878" s="9"/>
      <c r="C1878" s="10"/>
      <c r="D1878" s="12"/>
      <c r="E1878" s="11"/>
      <c r="F1878" s="9"/>
      <c r="G1878" s="9"/>
      <c r="H1878" s="9"/>
      <c r="I1878" s="9"/>
      <c r="J1878" s="9" t="s">
        <v>80</v>
      </c>
      <c r="K1878" s="9" t="s">
        <v>85</v>
      </c>
      <c r="L1878" s="9" t="s">
        <v>1538</v>
      </c>
      <c r="M1878" s="11"/>
      <c r="N1878" s="10"/>
    </row>
    <row r="1879" customHeight="1" spans="1:14">
      <c r="A1879" s="25" t="s">
        <v>1154</v>
      </c>
      <c r="B1879" s="9" t="s">
        <v>1535</v>
      </c>
      <c r="C1879" s="10" t="s">
        <v>1539</v>
      </c>
      <c r="D1879" s="12" t="s">
        <v>72</v>
      </c>
      <c r="E1879" s="11" t="s">
        <v>73</v>
      </c>
      <c r="F1879" s="9" t="s">
        <v>27</v>
      </c>
      <c r="G1879" s="9">
        <v>4</v>
      </c>
      <c r="H1879" s="9" t="s">
        <v>56</v>
      </c>
      <c r="I1879" s="9" t="s">
        <v>45</v>
      </c>
      <c r="J1879" s="9" t="s">
        <v>41</v>
      </c>
      <c r="K1879" s="9" t="s">
        <v>67</v>
      </c>
      <c r="L1879" s="9" t="s">
        <v>1540</v>
      </c>
      <c r="M1879" s="11" t="s">
        <v>1541</v>
      </c>
      <c r="N1879" s="10" t="s">
        <v>49</v>
      </c>
    </row>
    <row r="1880" customHeight="1" spans="1:14">
      <c r="A1880" s="25"/>
      <c r="B1880" s="9"/>
      <c r="C1880" s="10"/>
      <c r="D1880" s="12"/>
      <c r="E1880" s="11"/>
      <c r="F1880" s="9"/>
      <c r="G1880" s="9"/>
      <c r="H1880" s="9"/>
      <c r="I1880" s="9"/>
      <c r="J1880" s="9"/>
      <c r="K1880" s="9"/>
      <c r="L1880" s="9"/>
      <c r="M1880" s="11"/>
      <c r="N1880" s="10"/>
    </row>
    <row r="1881" customHeight="1" spans="1:14">
      <c r="A1881" s="25"/>
      <c r="B1881" s="9"/>
      <c r="C1881" s="10"/>
      <c r="D1881" s="12"/>
      <c r="E1881" s="11"/>
      <c r="F1881" s="9"/>
      <c r="G1881" s="9"/>
      <c r="H1881" s="9"/>
      <c r="I1881" s="9" t="s">
        <v>25</v>
      </c>
      <c r="J1881" s="9" t="s">
        <v>76</v>
      </c>
      <c r="K1881" s="9" t="s">
        <v>77</v>
      </c>
      <c r="L1881" s="9" t="s">
        <v>1542</v>
      </c>
      <c r="M1881" s="11"/>
      <c r="N1881" s="10"/>
    </row>
    <row r="1882" customHeight="1" spans="1:14">
      <c r="A1882" s="25"/>
      <c r="B1882" s="9"/>
      <c r="C1882" s="10"/>
      <c r="D1882" s="12"/>
      <c r="E1882" s="11"/>
      <c r="F1882" s="9"/>
      <c r="G1882" s="9"/>
      <c r="H1882" s="9"/>
      <c r="I1882" s="9"/>
      <c r="J1882" s="9" t="s">
        <v>41</v>
      </c>
      <c r="K1882" s="9" t="s">
        <v>68</v>
      </c>
      <c r="L1882" s="9" t="s">
        <v>1543</v>
      </c>
      <c r="M1882" s="11"/>
      <c r="N1882" s="10"/>
    </row>
    <row r="1883" customHeight="1" spans="1:14">
      <c r="A1883" s="25" t="s">
        <v>1154</v>
      </c>
      <c r="B1883" s="9" t="s">
        <v>1535</v>
      </c>
      <c r="C1883" s="10" t="s">
        <v>1539</v>
      </c>
      <c r="D1883" s="12" t="s">
        <v>99</v>
      </c>
      <c r="E1883" s="11" t="s">
        <v>73</v>
      </c>
      <c r="F1883" s="9" t="s">
        <v>27</v>
      </c>
      <c r="G1883" s="9">
        <v>4</v>
      </c>
      <c r="H1883" s="9" t="s">
        <v>56</v>
      </c>
      <c r="I1883" s="9" t="s">
        <v>45</v>
      </c>
      <c r="J1883" s="9" t="s">
        <v>41</v>
      </c>
      <c r="K1883" s="9" t="s">
        <v>506</v>
      </c>
      <c r="L1883" s="9" t="s">
        <v>1544</v>
      </c>
      <c r="M1883" s="11" t="s">
        <v>1541</v>
      </c>
      <c r="N1883" s="10" t="s">
        <v>49</v>
      </c>
    </row>
    <row r="1884" customHeight="1" spans="1:14">
      <c r="A1884" s="25"/>
      <c r="B1884" s="9"/>
      <c r="C1884" s="10"/>
      <c r="D1884" s="12"/>
      <c r="E1884" s="11"/>
      <c r="F1884" s="9"/>
      <c r="G1884" s="9"/>
      <c r="H1884" s="9"/>
      <c r="I1884" s="9"/>
      <c r="J1884" s="9"/>
      <c r="K1884" s="9"/>
      <c r="L1884" s="9"/>
      <c r="M1884" s="11"/>
      <c r="N1884" s="10"/>
    </row>
    <row r="1885" customHeight="1" spans="1:14">
      <c r="A1885" s="25"/>
      <c r="B1885" s="9"/>
      <c r="C1885" s="10"/>
      <c r="D1885" s="12"/>
      <c r="E1885" s="11"/>
      <c r="F1885" s="9"/>
      <c r="G1885" s="9"/>
      <c r="H1885" s="9"/>
      <c r="I1885" s="9" t="s">
        <v>25</v>
      </c>
      <c r="J1885" s="9" t="s">
        <v>76</v>
      </c>
      <c r="K1885" s="9" t="s">
        <v>77</v>
      </c>
      <c r="L1885" s="9" t="s">
        <v>100</v>
      </c>
      <c r="M1885" s="11"/>
      <c r="N1885" s="10"/>
    </row>
    <row r="1886" customHeight="1" spans="1:14">
      <c r="A1886" s="25"/>
      <c r="B1886" s="9"/>
      <c r="C1886" s="10"/>
      <c r="D1886" s="12"/>
      <c r="E1886" s="11"/>
      <c r="F1886" s="9"/>
      <c r="G1886" s="9"/>
      <c r="H1886" s="9"/>
      <c r="I1886" s="9"/>
      <c r="J1886" s="9" t="s">
        <v>41</v>
      </c>
      <c r="K1886" s="9" t="s">
        <v>68</v>
      </c>
      <c r="L1886" s="9" t="s">
        <v>243</v>
      </c>
      <c r="M1886" s="11"/>
      <c r="N1886" s="10"/>
    </row>
    <row r="1887" customHeight="1" spans="1:14">
      <c r="A1887" s="25" t="s">
        <v>1154</v>
      </c>
      <c r="B1887" s="9" t="s">
        <v>1535</v>
      </c>
      <c r="C1887" s="10" t="s">
        <v>1539</v>
      </c>
      <c r="D1887" s="12" t="s">
        <v>84</v>
      </c>
      <c r="E1887" s="11" t="s">
        <v>73</v>
      </c>
      <c r="F1887" s="9" t="s">
        <v>27</v>
      </c>
      <c r="G1887" s="9">
        <v>4</v>
      </c>
      <c r="H1887" s="9" t="s">
        <v>56</v>
      </c>
      <c r="I1887" s="9" t="s">
        <v>45</v>
      </c>
      <c r="J1887" s="9" t="s">
        <v>80</v>
      </c>
      <c r="K1887" s="9" t="s">
        <v>457</v>
      </c>
      <c r="L1887" s="9" t="s">
        <v>1032</v>
      </c>
      <c r="M1887" s="11" t="s">
        <v>1541</v>
      </c>
      <c r="N1887" s="10" t="s">
        <v>49</v>
      </c>
    </row>
    <row r="1888" customHeight="1" spans="1:14">
      <c r="A1888" s="25"/>
      <c r="B1888" s="9"/>
      <c r="C1888" s="10"/>
      <c r="D1888" s="12"/>
      <c r="E1888" s="11"/>
      <c r="F1888" s="9"/>
      <c r="G1888" s="9"/>
      <c r="H1888" s="9"/>
      <c r="I1888" s="9"/>
      <c r="J1888" s="9"/>
      <c r="K1888" s="9"/>
      <c r="L1888" s="9"/>
      <c r="M1888" s="11"/>
      <c r="N1888" s="10"/>
    </row>
    <row r="1889" customHeight="1" spans="1:14">
      <c r="A1889" s="25"/>
      <c r="B1889" s="9"/>
      <c r="C1889" s="10"/>
      <c r="D1889" s="12"/>
      <c r="E1889" s="11"/>
      <c r="F1889" s="9"/>
      <c r="G1889" s="9"/>
      <c r="H1889" s="9"/>
      <c r="I1889" s="9" t="s">
        <v>25</v>
      </c>
      <c r="J1889" s="9" t="s">
        <v>76</v>
      </c>
      <c r="K1889" s="9" t="s">
        <v>77</v>
      </c>
      <c r="L1889" s="9" t="s">
        <v>87</v>
      </c>
      <c r="M1889" s="11"/>
      <c r="N1889" s="10"/>
    </row>
    <row r="1890" customHeight="1" spans="1:14">
      <c r="A1890" s="25"/>
      <c r="B1890" s="9"/>
      <c r="C1890" s="10"/>
      <c r="D1890" s="12"/>
      <c r="E1890" s="11"/>
      <c r="F1890" s="9"/>
      <c r="G1890" s="9"/>
      <c r="H1890" s="9"/>
      <c r="I1890" s="9"/>
      <c r="J1890" s="9" t="s">
        <v>80</v>
      </c>
      <c r="K1890" s="9" t="s">
        <v>85</v>
      </c>
      <c r="L1890" s="9" t="s">
        <v>1538</v>
      </c>
      <c r="M1890" s="11"/>
      <c r="N1890" s="10"/>
    </row>
    <row r="1891" customHeight="1" spans="1:14">
      <c r="A1891" s="25" t="s">
        <v>1154</v>
      </c>
      <c r="B1891" s="9" t="s">
        <v>1535</v>
      </c>
      <c r="C1891" s="10" t="s">
        <v>1539</v>
      </c>
      <c r="D1891" s="12" t="s">
        <v>121</v>
      </c>
      <c r="E1891" s="11" t="s">
        <v>73</v>
      </c>
      <c r="F1891" s="9" t="s">
        <v>27</v>
      </c>
      <c r="G1891" s="9">
        <v>1</v>
      </c>
      <c r="H1891" s="9" t="s">
        <v>56</v>
      </c>
      <c r="I1891" s="9" t="s">
        <v>45</v>
      </c>
      <c r="J1891" s="9" t="s">
        <v>76</v>
      </c>
      <c r="K1891" s="9" t="s">
        <v>499</v>
      </c>
      <c r="L1891" s="9" t="s">
        <v>1545</v>
      </c>
      <c r="M1891" s="11" t="s">
        <v>1541</v>
      </c>
      <c r="N1891" s="10" t="s">
        <v>49</v>
      </c>
    </row>
    <row r="1892" customHeight="1" spans="1:14">
      <c r="A1892" s="25"/>
      <c r="B1892" s="9"/>
      <c r="C1892" s="10"/>
      <c r="D1892" s="12"/>
      <c r="E1892" s="11"/>
      <c r="F1892" s="9"/>
      <c r="G1892" s="9"/>
      <c r="H1892" s="9"/>
      <c r="I1892" s="9"/>
      <c r="J1892" s="9"/>
      <c r="K1892" s="9"/>
      <c r="L1892" s="9"/>
      <c r="M1892" s="11"/>
      <c r="N1892" s="10"/>
    </row>
    <row r="1893" customHeight="1" spans="1:14">
      <c r="A1893" s="25"/>
      <c r="B1893" s="9"/>
      <c r="C1893" s="10"/>
      <c r="D1893" s="12"/>
      <c r="E1893" s="11"/>
      <c r="F1893" s="9"/>
      <c r="G1893" s="9"/>
      <c r="H1893" s="9"/>
      <c r="I1893" s="9" t="s">
        <v>25</v>
      </c>
      <c r="J1893" s="9" t="s">
        <v>76</v>
      </c>
      <c r="K1893" s="9" t="s">
        <v>77</v>
      </c>
      <c r="L1893" s="9" t="s">
        <v>156</v>
      </c>
      <c r="M1893" s="11"/>
      <c r="N1893" s="10"/>
    </row>
    <row r="1894" customHeight="1" spans="1:14">
      <c r="A1894" s="25"/>
      <c r="B1894" s="9"/>
      <c r="C1894" s="10"/>
      <c r="D1894" s="12"/>
      <c r="E1894" s="11"/>
      <c r="F1894" s="9"/>
      <c r="G1894" s="9"/>
      <c r="H1894" s="9"/>
      <c r="I1894" s="9"/>
      <c r="J1894" s="9"/>
      <c r="K1894" s="9" t="s">
        <v>192</v>
      </c>
      <c r="L1894" s="9" t="s">
        <v>1546</v>
      </c>
      <c r="M1894" s="11"/>
      <c r="N1894" s="10"/>
    </row>
    <row r="1895" customHeight="1" spans="1:14">
      <c r="A1895" s="25"/>
      <c r="B1895" s="9"/>
      <c r="C1895" s="10"/>
      <c r="D1895" s="12"/>
      <c r="E1895" s="11"/>
      <c r="F1895" s="9"/>
      <c r="G1895" s="9"/>
      <c r="H1895" s="9"/>
      <c r="I1895" s="9"/>
      <c r="J1895" s="9"/>
      <c r="K1895" s="9" t="s">
        <v>122</v>
      </c>
      <c r="L1895" s="9" t="s">
        <v>1547</v>
      </c>
      <c r="M1895" s="11"/>
      <c r="N1895" s="10"/>
    </row>
    <row r="1896" customHeight="1" spans="1:14">
      <c r="A1896" s="25" t="s">
        <v>1154</v>
      </c>
      <c r="B1896" s="9" t="s">
        <v>1535</v>
      </c>
      <c r="C1896" s="10" t="s">
        <v>1539</v>
      </c>
      <c r="D1896" s="12" t="s">
        <v>95</v>
      </c>
      <c r="E1896" s="11" t="s">
        <v>73</v>
      </c>
      <c r="F1896" s="9" t="s">
        <v>27</v>
      </c>
      <c r="G1896" s="9">
        <v>3</v>
      </c>
      <c r="H1896" s="9" t="s">
        <v>56</v>
      </c>
      <c r="I1896" s="9" t="s">
        <v>45</v>
      </c>
      <c r="J1896" s="9" t="s">
        <v>29</v>
      </c>
      <c r="K1896" s="9" t="s">
        <v>785</v>
      </c>
      <c r="L1896" s="9" t="s">
        <v>1548</v>
      </c>
      <c r="M1896" s="11" t="s">
        <v>1541</v>
      </c>
      <c r="N1896" s="10" t="s">
        <v>49</v>
      </c>
    </row>
    <row r="1897" customHeight="1" spans="1:14">
      <c r="A1897" s="25"/>
      <c r="B1897" s="9"/>
      <c r="C1897" s="10"/>
      <c r="D1897" s="12"/>
      <c r="E1897" s="11"/>
      <c r="F1897" s="9"/>
      <c r="G1897" s="9"/>
      <c r="H1897" s="9"/>
      <c r="I1897" s="9"/>
      <c r="J1897" s="9"/>
      <c r="K1897" s="9"/>
      <c r="L1897" s="9"/>
      <c r="M1897" s="11"/>
      <c r="N1897" s="10"/>
    </row>
    <row r="1898" customHeight="1" spans="1:14">
      <c r="A1898" s="25"/>
      <c r="B1898" s="9"/>
      <c r="C1898" s="10"/>
      <c r="D1898" s="12"/>
      <c r="E1898" s="11"/>
      <c r="F1898" s="9"/>
      <c r="G1898" s="9"/>
      <c r="H1898" s="9"/>
      <c r="I1898" s="9"/>
      <c r="J1898" s="9"/>
      <c r="K1898" s="9" t="s">
        <v>30</v>
      </c>
      <c r="L1898" s="10" t="s">
        <v>165</v>
      </c>
      <c r="M1898" s="11"/>
      <c r="N1898" s="10"/>
    </row>
    <row r="1899" customHeight="1" spans="1:14">
      <c r="A1899" s="25"/>
      <c r="B1899" s="9"/>
      <c r="C1899" s="10"/>
      <c r="D1899" s="12"/>
      <c r="E1899" s="11"/>
      <c r="F1899" s="9"/>
      <c r="G1899" s="9"/>
      <c r="H1899" s="9"/>
      <c r="I1899" s="9" t="s">
        <v>25</v>
      </c>
      <c r="J1899" s="9" t="s">
        <v>29</v>
      </c>
      <c r="K1899" s="9" t="s">
        <v>163</v>
      </c>
      <c r="L1899" s="10" t="s">
        <v>1549</v>
      </c>
      <c r="M1899" s="11"/>
      <c r="N1899" s="10"/>
    </row>
    <row r="1900" customHeight="1" spans="1:14">
      <c r="A1900" s="25"/>
      <c r="B1900" s="9"/>
      <c r="C1900" s="10"/>
      <c r="D1900" s="12"/>
      <c r="E1900" s="11"/>
      <c r="F1900" s="9"/>
      <c r="G1900" s="9"/>
      <c r="H1900" s="9"/>
      <c r="I1900" s="9"/>
      <c r="J1900" s="9"/>
      <c r="K1900" s="10" t="s">
        <v>96</v>
      </c>
      <c r="L1900" s="9" t="s">
        <v>1550</v>
      </c>
      <c r="M1900" s="11"/>
      <c r="N1900" s="10"/>
    </row>
    <row r="1901" customHeight="1" spans="1:14">
      <c r="A1901" s="25" t="s">
        <v>1154</v>
      </c>
      <c r="B1901" s="9" t="s">
        <v>1535</v>
      </c>
      <c r="C1901" s="10" t="s">
        <v>1539</v>
      </c>
      <c r="D1901" s="12" t="s">
        <v>79</v>
      </c>
      <c r="E1901" s="11" t="s">
        <v>73</v>
      </c>
      <c r="F1901" s="9" t="s">
        <v>27</v>
      </c>
      <c r="G1901" s="9">
        <v>3</v>
      </c>
      <c r="H1901" s="9" t="s">
        <v>56</v>
      </c>
      <c r="I1901" s="9" t="s">
        <v>45</v>
      </c>
      <c r="J1901" s="9" t="s">
        <v>80</v>
      </c>
      <c r="K1901" s="9" t="s">
        <v>514</v>
      </c>
      <c r="L1901" s="9" t="s">
        <v>1551</v>
      </c>
      <c r="M1901" s="11" t="s">
        <v>1541</v>
      </c>
      <c r="N1901" s="10" t="s">
        <v>49</v>
      </c>
    </row>
    <row r="1902" customHeight="1" spans="1:14">
      <c r="A1902" s="25"/>
      <c r="B1902" s="9"/>
      <c r="C1902" s="10"/>
      <c r="D1902" s="12"/>
      <c r="E1902" s="11"/>
      <c r="F1902" s="9"/>
      <c r="G1902" s="9"/>
      <c r="H1902" s="9"/>
      <c r="I1902" s="9"/>
      <c r="J1902" s="9"/>
      <c r="K1902" s="9"/>
      <c r="L1902" s="9"/>
      <c r="M1902" s="11"/>
      <c r="N1902" s="10"/>
    </row>
    <row r="1903" customHeight="1" spans="1:14">
      <c r="A1903" s="25"/>
      <c r="B1903" s="9"/>
      <c r="C1903" s="10"/>
      <c r="D1903" s="12"/>
      <c r="E1903" s="11"/>
      <c r="F1903" s="9"/>
      <c r="G1903" s="9"/>
      <c r="H1903" s="9"/>
      <c r="I1903" s="9" t="s">
        <v>25</v>
      </c>
      <c r="J1903" s="9" t="s">
        <v>76</v>
      </c>
      <c r="K1903" s="9" t="s">
        <v>77</v>
      </c>
      <c r="L1903" s="9" t="s">
        <v>83</v>
      </c>
      <c r="M1903" s="11"/>
      <c r="N1903" s="10"/>
    </row>
    <row r="1904" customHeight="1" spans="1:14">
      <c r="A1904" s="25"/>
      <c r="B1904" s="9"/>
      <c r="C1904" s="10"/>
      <c r="D1904" s="12"/>
      <c r="E1904" s="11"/>
      <c r="F1904" s="9"/>
      <c r="G1904" s="9"/>
      <c r="H1904" s="9"/>
      <c r="I1904" s="9"/>
      <c r="J1904" s="9" t="s">
        <v>80</v>
      </c>
      <c r="K1904" s="9" t="s">
        <v>81</v>
      </c>
      <c r="L1904" s="9" t="s">
        <v>1552</v>
      </c>
      <c r="M1904" s="11"/>
      <c r="N1904" s="10"/>
    </row>
    <row r="1905" customHeight="1" spans="1:14">
      <c r="A1905" s="25" t="s">
        <v>1154</v>
      </c>
      <c r="B1905" s="9" t="s">
        <v>1535</v>
      </c>
      <c r="C1905" s="10" t="s">
        <v>1539</v>
      </c>
      <c r="D1905" s="12" t="s">
        <v>92</v>
      </c>
      <c r="E1905" s="11" t="s">
        <v>73</v>
      </c>
      <c r="F1905" s="9" t="s">
        <v>27</v>
      </c>
      <c r="G1905" s="9">
        <v>4</v>
      </c>
      <c r="H1905" s="9" t="s">
        <v>56</v>
      </c>
      <c r="I1905" s="9" t="s">
        <v>45</v>
      </c>
      <c r="J1905" s="10" t="s">
        <v>80</v>
      </c>
      <c r="K1905" s="10" t="s">
        <v>826</v>
      </c>
      <c r="L1905" s="10" t="s">
        <v>853</v>
      </c>
      <c r="M1905" s="11" t="s">
        <v>1541</v>
      </c>
      <c r="N1905" s="10" t="s">
        <v>49</v>
      </c>
    </row>
    <row r="1906" customHeight="1" spans="1:14">
      <c r="A1906" s="25"/>
      <c r="B1906" s="9"/>
      <c r="C1906" s="10"/>
      <c r="D1906" s="12"/>
      <c r="E1906" s="11"/>
      <c r="F1906" s="9"/>
      <c r="G1906" s="9"/>
      <c r="H1906" s="9"/>
      <c r="I1906" s="9"/>
      <c r="J1906" s="10"/>
      <c r="K1906" s="10"/>
      <c r="L1906" s="10"/>
      <c r="M1906" s="11"/>
      <c r="N1906" s="10"/>
    </row>
    <row r="1907" customHeight="1" spans="1:14">
      <c r="A1907" s="25"/>
      <c r="B1907" s="9"/>
      <c r="C1907" s="10"/>
      <c r="D1907" s="12"/>
      <c r="E1907" s="11"/>
      <c r="F1907" s="9"/>
      <c r="G1907" s="9"/>
      <c r="H1907" s="9"/>
      <c r="I1907" s="9" t="s">
        <v>25</v>
      </c>
      <c r="J1907" s="9" t="s">
        <v>76</v>
      </c>
      <c r="K1907" s="9" t="s">
        <v>77</v>
      </c>
      <c r="L1907" s="9" t="s">
        <v>94</v>
      </c>
      <c r="M1907" s="11"/>
      <c r="N1907" s="10"/>
    </row>
    <row r="1908" customHeight="1" spans="1:14">
      <c r="A1908" s="25"/>
      <c r="B1908" s="9"/>
      <c r="C1908" s="10"/>
      <c r="D1908" s="12"/>
      <c r="E1908" s="11"/>
      <c r="F1908" s="9"/>
      <c r="G1908" s="9"/>
      <c r="H1908" s="9"/>
      <c r="I1908" s="9"/>
      <c r="J1908" s="9" t="s">
        <v>80</v>
      </c>
      <c r="K1908" s="9" t="s">
        <v>93</v>
      </c>
      <c r="L1908" s="9" t="s">
        <v>1553</v>
      </c>
      <c r="M1908" s="11"/>
      <c r="N1908" s="10"/>
    </row>
    <row r="1909" customHeight="1" spans="1:14">
      <c r="A1909" s="25" t="s">
        <v>1154</v>
      </c>
      <c r="B1909" s="9" t="s">
        <v>1535</v>
      </c>
      <c r="C1909" s="10" t="s">
        <v>1539</v>
      </c>
      <c r="D1909" s="12" t="s">
        <v>88</v>
      </c>
      <c r="E1909" s="11" t="s">
        <v>73</v>
      </c>
      <c r="F1909" s="9" t="s">
        <v>27</v>
      </c>
      <c r="G1909" s="9">
        <v>3</v>
      </c>
      <c r="H1909" s="9" t="s">
        <v>56</v>
      </c>
      <c r="I1909" s="9" t="s">
        <v>45</v>
      </c>
      <c r="J1909" s="9" t="s">
        <v>80</v>
      </c>
      <c r="K1909" s="9" t="s">
        <v>453</v>
      </c>
      <c r="L1909" s="9" t="s">
        <v>1554</v>
      </c>
      <c r="M1909" s="11" t="s">
        <v>1541</v>
      </c>
      <c r="N1909" s="10" t="s">
        <v>49</v>
      </c>
    </row>
    <row r="1910" customHeight="1" spans="1:14">
      <c r="A1910" s="25"/>
      <c r="B1910" s="9"/>
      <c r="C1910" s="10"/>
      <c r="D1910" s="12"/>
      <c r="E1910" s="11"/>
      <c r="F1910" s="9"/>
      <c r="G1910" s="9"/>
      <c r="H1910" s="9"/>
      <c r="I1910" s="9"/>
      <c r="J1910" s="9"/>
      <c r="K1910" s="9"/>
      <c r="L1910" s="9"/>
      <c r="M1910" s="11"/>
      <c r="N1910" s="10"/>
    </row>
    <row r="1911" customHeight="1" spans="1:14">
      <c r="A1911" s="25"/>
      <c r="B1911" s="9"/>
      <c r="C1911" s="10"/>
      <c r="D1911" s="12"/>
      <c r="E1911" s="11"/>
      <c r="F1911" s="9"/>
      <c r="G1911" s="9"/>
      <c r="H1911" s="9"/>
      <c r="I1911" s="9" t="s">
        <v>25</v>
      </c>
      <c r="J1911" s="9" t="s">
        <v>76</v>
      </c>
      <c r="K1911" s="9" t="s">
        <v>77</v>
      </c>
      <c r="L1911" s="9" t="s">
        <v>91</v>
      </c>
      <c r="M1911" s="11"/>
      <c r="N1911" s="10"/>
    </row>
    <row r="1912" customHeight="1" spans="1:14">
      <c r="A1912" s="25"/>
      <c r="B1912" s="9"/>
      <c r="C1912" s="10"/>
      <c r="D1912" s="12"/>
      <c r="E1912" s="11"/>
      <c r="F1912" s="9"/>
      <c r="G1912" s="9"/>
      <c r="H1912" s="9"/>
      <c r="I1912" s="9"/>
      <c r="J1912" s="9" t="s">
        <v>80</v>
      </c>
      <c r="K1912" s="9" t="s">
        <v>89</v>
      </c>
      <c r="L1912" s="9" t="s">
        <v>1555</v>
      </c>
      <c r="M1912" s="11"/>
      <c r="N1912" s="10"/>
    </row>
    <row r="1913" customHeight="1" spans="1:14">
      <c r="A1913" s="25" t="s">
        <v>1154</v>
      </c>
      <c r="B1913" s="9" t="s">
        <v>1535</v>
      </c>
      <c r="C1913" s="10" t="s">
        <v>1539</v>
      </c>
      <c r="D1913" s="12" t="s">
        <v>138</v>
      </c>
      <c r="E1913" s="11" t="s">
        <v>73</v>
      </c>
      <c r="F1913" s="9" t="s">
        <v>27</v>
      </c>
      <c r="G1913" s="9">
        <v>1</v>
      </c>
      <c r="H1913" s="9" t="s">
        <v>56</v>
      </c>
      <c r="I1913" s="9" t="s">
        <v>45</v>
      </c>
      <c r="J1913" s="9" t="s">
        <v>140</v>
      </c>
      <c r="K1913" s="9" t="s">
        <v>1086</v>
      </c>
      <c r="L1913" s="9" t="s">
        <v>1556</v>
      </c>
      <c r="M1913" s="11" t="s">
        <v>1541</v>
      </c>
      <c r="N1913" s="10" t="s">
        <v>49</v>
      </c>
    </row>
    <row r="1914" customHeight="1" spans="1:14">
      <c r="A1914" s="25"/>
      <c r="B1914" s="9"/>
      <c r="C1914" s="10"/>
      <c r="D1914" s="12"/>
      <c r="E1914" s="11"/>
      <c r="F1914" s="9"/>
      <c r="G1914" s="9"/>
      <c r="H1914" s="9"/>
      <c r="I1914" s="9"/>
      <c r="J1914" s="9"/>
      <c r="K1914" s="9"/>
      <c r="L1914" s="9"/>
      <c r="M1914" s="11"/>
      <c r="N1914" s="10"/>
    </row>
    <row r="1915" customHeight="1" spans="1:14">
      <c r="A1915" s="25"/>
      <c r="B1915" s="9"/>
      <c r="C1915" s="10"/>
      <c r="D1915" s="12"/>
      <c r="E1915" s="11"/>
      <c r="F1915" s="9"/>
      <c r="G1915" s="9"/>
      <c r="H1915" s="9"/>
      <c r="I1915" s="9" t="s">
        <v>25</v>
      </c>
      <c r="J1915" s="9" t="s">
        <v>76</v>
      </c>
      <c r="K1915" s="9" t="s">
        <v>77</v>
      </c>
      <c r="L1915" s="9" t="s">
        <v>139</v>
      </c>
      <c r="M1915" s="11"/>
      <c r="N1915" s="10"/>
    </row>
    <row r="1916" customHeight="1" spans="1:14">
      <c r="A1916" s="25"/>
      <c r="B1916" s="9"/>
      <c r="C1916" s="10"/>
      <c r="D1916" s="12"/>
      <c r="E1916" s="11"/>
      <c r="F1916" s="9"/>
      <c r="G1916" s="9"/>
      <c r="H1916" s="9"/>
      <c r="I1916" s="9"/>
      <c r="J1916" s="9" t="s">
        <v>140</v>
      </c>
      <c r="K1916" s="9" t="s">
        <v>151</v>
      </c>
      <c r="L1916" s="9" t="s">
        <v>149</v>
      </c>
      <c r="M1916" s="11"/>
      <c r="N1916" s="10"/>
    </row>
    <row r="1917" customHeight="1" spans="1:14">
      <c r="A1917" s="25"/>
      <c r="B1917" s="9"/>
      <c r="C1917" s="10"/>
      <c r="D1917" s="12"/>
      <c r="E1917" s="11"/>
      <c r="F1917" s="9"/>
      <c r="G1917" s="9"/>
      <c r="H1917" s="9"/>
      <c r="I1917" s="9"/>
      <c r="J1917" s="9"/>
      <c r="K1917" s="11" t="s">
        <v>1557</v>
      </c>
      <c r="L1917" s="9"/>
      <c r="M1917" s="11"/>
      <c r="N1917" s="10"/>
    </row>
    <row r="1918" customHeight="1" spans="1:14">
      <c r="A1918" s="25" t="s">
        <v>1154</v>
      </c>
      <c r="B1918" s="9" t="s">
        <v>1535</v>
      </c>
      <c r="C1918" s="10" t="s">
        <v>1539</v>
      </c>
      <c r="D1918" s="12" t="s">
        <v>103</v>
      </c>
      <c r="E1918" s="11" t="s">
        <v>73</v>
      </c>
      <c r="F1918" s="9" t="s">
        <v>27</v>
      </c>
      <c r="G1918" s="9">
        <v>1</v>
      </c>
      <c r="H1918" s="9" t="s">
        <v>56</v>
      </c>
      <c r="I1918" s="9" t="s">
        <v>45</v>
      </c>
      <c r="J1918" s="9" t="s">
        <v>140</v>
      </c>
      <c r="K1918" s="9" t="s">
        <v>1059</v>
      </c>
      <c r="L1918" s="9" t="s">
        <v>1558</v>
      </c>
      <c r="M1918" s="11" t="s">
        <v>1541</v>
      </c>
      <c r="N1918" s="10" t="s">
        <v>49</v>
      </c>
    </row>
    <row r="1919" customHeight="1" spans="1:14">
      <c r="A1919" s="25"/>
      <c r="B1919" s="9"/>
      <c r="C1919" s="10"/>
      <c r="D1919" s="12"/>
      <c r="E1919" s="11"/>
      <c r="F1919" s="9"/>
      <c r="G1919" s="9"/>
      <c r="H1919" s="9"/>
      <c r="I1919" s="9"/>
      <c r="J1919" s="9"/>
      <c r="K1919" s="9"/>
      <c r="L1919" s="9"/>
      <c r="M1919" s="11"/>
      <c r="N1919" s="10"/>
    </row>
    <row r="1920" customHeight="1" spans="1:14">
      <c r="A1920" s="25"/>
      <c r="B1920" s="9"/>
      <c r="C1920" s="10"/>
      <c r="D1920" s="12"/>
      <c r="E1920" s="11"/>
      <c r="F1920" s="9"/>
      <c r="G1920" s="9"/>
      <c r="H1920" s="9"/>
      <c r="I1920" s="9" t="s">
        <v>25</v>
      </c>
      <c r="J1920" s="9" t="s">
        <v>76</v>
      </c>
      <c r="K1920" s="9" t="s">
        <v>77</v>
      </c>
      <c r="L1920" s="9" t="s">
        <v>104</v>
      </c>
      <c r="M1920" s="11"/>
      <c r="N1920" s="10"/>
    </row>
    <row r="1921" customHeight="1" spans="1:14">
      <c r="A1921" s="25"/>
      <c r="B1921" s="9"/>
      <c r="C1921" s="10"/>
      <c r="D1921" s="12"/>
      <c r="E1921" s="11"/>
      <c r="F1921" s="9"/>
      <c r="G1921" s="9"/>
      <c r="H1921" s="9"/>
      <c r="I1921" s="9"/>
      <c r="J1921" s="9" t="s">
        <v>140</v>
      </c>
      <c r="K1921" s="9" t="s">
        <v>151</v>
      </c>
      <c r="L1921" s="9" t="s">
        <v>152</v>
      </c>
      <c r="M1921" s="11"/>
      <c r="N1921" s="10"/>
    </row>
    <row r="1922" customHeight="1" spans="1:14">
      <c r="A1922" s="25"/>
      <c r="B1922" s="9"/>
      <c r="C1922" s="10"/>
      <c r="D1922" s="12"/>
      <c r="E1922" s="11"/>
      <c r="F1922" s="9"/>
      <c r="G1922" s="9"/>
      <c r="H1922" s="9"/>
      <c r="I1922" s="9"/>
      <c r="J1922" s="9"/>
      <c r="K1922" s="9" t="s">
        <v>1559</v>
      </c>
      <c r="L1922" s="9"/>
      <c r="M1922" s="11"/>
      <c r="N1922" s="10"/>
    </row>
    <row r="1923" customHeight="1" spans="1:14">
      <c r="A1923" s="25" t="s">
        <v>1154</v>
      </c>
      <c r="B1923" s="9" t="s">
        <v>1535</v>
      </c>
      <c r="C1923" s="10" t="s">
        <v>1539</v>
      </c>
      <c r="D1923" s="12" t="s">
        <v>117</v>
      </c>
      <c r="E1923" s="11" t="s">
        <v>73</v>
      </c>
      <c r="F1923" s="9" t="s">
        <v>27</v>
      </c>
      <c r="G1923" s="9">
        <v>4</v>
      </c>
      <c r="H1923" s="9" t="s">
        <v>56</v>
      </c>
      <c r="I1923" s="9" t="s">
        <v>45</v>
      </c>
      <c r="J1923" s="9" t="s">
        <v>119</v>
      </c>
      <c r="K1923" s="9" t="s">
        <v>512</v>
      </c>
      <c r="L1923" s="9" t="s">
        <v>1560</v>
      </c>
      <c r="M1923" s="11" t="s">
        <v>1541</v>
      </c>
      <c r="N1923" s="10" t="s">
        <v>49</v>
      </c>
    </row>
    <row r="1924" customHeight="1" spans="1:14">
      <c r="A1924" s="25"/>
      <c r="B1924" s="9"/>
      <c r="C1924" s="10"/>
      <c r="D1924" s="12"/>
      <c r="E1924" s="11"/>
      <c r="F1924" s="9"/>
      <c r="G1924" s="9"/>
      <c r="H1924" s="9"/>
      <c r="I1924" s="9"/>
      <c r="J1924" s="9"/>
      <c r="K1924" s="9"/>
      <c r="L1924" s="9"/>
      <c r="M1924" s="11"/>
      <c r="N1924" s="10"/>
    </row>
    <row r="1925" customHeight="1" spans="1:14">
      <c r="A1925" s="25"/>
      <c r="B1925" s="9"/>
      <c r="C1925" s="10"/>
      <c r="D1925" s="12"/>
      <c r="E1925" s="11"/>
      <c r="F1925" s="9"/>
      <c r="G1925" s="9"/>
      <c r="H1925" s="9"/>
      <c r="I1925" s="9" t="s">
        <v>25</v>
      </c>
      <c r="J1925" s="9" t="s">
        <v>76</v>
      </c>
      <c r="K1925" s="9" t="s">
        <v>77</v>
      </c>
      <c r="L1925" s="9" t="s">
        <v>118</v>
      </c>
      <c r="M1925" s="11"/>
      <c r="N1925" s="10"/>
    </row>
    <row r="1926" customHeight="1" spans="1:14">
      <c r="A1926" s="25"/>
      <c r="B1926" s="9"/>
      <c r="C1926" s="10"/>
      <c r="D1926" s="12"/>
      <c r="E1926" s="11"/>
      <c r="F1926" s="9"/>
      <c r="G1926" s="9"/>
      <c r="H1926" s="9"/>
      <c r="I1926" s="9"/>
      <c r="J1926" s="9" t="s">
        <v>119</v>
      </c>
      <c r="K1926" s="9" t="s">
        <v>1561</v>
      </c>
      <c r="L1926" s="9"/>
      <c r="M1926" s="11"/>
      <c r="N1926" s="10"/>
    </row>
    <row r="1927" customHeight="1" spans="1:14">
      <c r="A1927" s="25" t="s">
        <v>1154</v>
      </c>
      <c r="B1927" s="9" t="s">
        <v>1535</v>
      </c>
      <c r="C1927" s="10" t="s">
        <v>1539</v>
      </c>
      <c r="D1927" s="12" t="s">
        <v>124</v>
      </c>
      <c r="E1927" s="11" t="s">
        <v>73</v>
      </c>
      <c r="F1927" s="9" t="s">
        <v>27</v>
      </c>
      <c r="G1927" s="9">
        <v>3</v>
      </c>
      <c r="H1927" s="9" t="s">
        <v>56</v>
      </c>
      <c r="I1927" s="9" t="s">
        <v>45</v>
      </c>
      <c r="J1927" s="9" t="s">
        <v>80</v>
      </c>
      <c r="K1927" s="9" t="s">
        <v>494</v>
      </c>
      <c r="L1927" s="9" t="s">
        <v>1562</v>
      </c>
      <c r="M1927" s="11" t="s">
        <v>1541</v>
      </c>
      <c r="N1927" s="10" t="s">
        <v>49</v>
      </c>
    </row>
    <row r="1928" customHeight="1" spans="1:14">
      <c r="A1928" s="25"/>
      <c r="B1928" s="9"/>
      <c r="C1928" s="10"/>
      <c r="D1928" s="12"/>
      <c r="E1928" s="11"/>
      <c r="F1928" s="9"/>
      <c r="G1928" s="9"/>
      <c r="H1928" s="9"/>
      <c r="I1928" s="9"/>
      <c r="J1928" s="9"/>
      <c r="K1928" s="9"/>
      <c r="L1928" s="9"/>
      <c r="M1928" s="11"/>
      <c r="N1928" s="10"/>
    </row>
    <row r="1929" customHeight="1" spans="1:14">
      <c r="A1929" s="25"/>
      <c r="B1929" s="9"/>
      <c r="C1929" s="10"/>
      <c r="D1929" s="12"/>
      <c r="E1929" s="11"/>
      <c r="F1929" s="9"/>
      <c r="G1929" s="9"/>
      <c r="H1929" s="9"/>
      <c r="I1929" s="9" t="s">
        <v>25</v>
      </c>
      <c r="J1929" s="9" t="s">
        <v>76</v>
      </c>
      <c r="K1929" s="9" t="s">
        <v>77</v>
      </c>
      <c r="L1929" s="9" t="s">
        <v>125</v>
      </c>
      <c r="M1929" s="11"/>
      <c r="N1929" s="10"/>
    </row>
    <row r="1930" customHeight="1" spans="1:14">
      <c r="A1930" s="25"/>
      <c r="B1930" s="9"/>
      <c r="C1930" s="10"/>
      <c r="D1930" s="12"/>
      <c r="E1930" s="11"/>
      <c r="F1930" s="9"/>
      <c r="G1930" s="9"/>
      <c r="H1930" s="9"/>
      <c r="I1930" s="9"/>
      <c r="J1930" s="9" t="s">
        <v>80</v>
      </c>
      <c r="K1930" s="9" t="s">
        <v>1563</v>
      </c>
      <c r="L1930" s="9" t="s">
        <v>1564</v>
      </c>
      <c r="M1930" s="11"/>
      <c r="N1930" s="10"/>
    </row>
    <row r="1931" customHeight="1" spans="1:14">
      <c r="A1931" s="25" t="s">
        <v>1154</v>
      </c>
      <c r="B1931" s="9" t="s">
        <v>1535</v>
      </c>
      <c r="C1931" s="10" t="s">
        <v>1565</v>
      </c>
      <c r="D1931" s="9" t="s">
        <v>72</v>
      </c>
      <c r="E1931" s="11" t="s">
        <v>73</v>
      </c>
      <c r="F1931" s="9" t="s">
        <v>27</v>
      </c>
      <c r="G1931" s="9">
        <v>1</v>
      </c>
      <c r="H1931" s="9" t="s">
        <v>56</v>
      </c>
      <c r="I1931" s="9" t="s">
        <v>45</v>
      </c>
      <c r="J1931" s="9" t="s">
        <v>41</v>
      </c>
      <c r="K1931" s="9" t="s">
        <v>67</v>
      </c>
      <c r="L1931" s="9" t="s">
        <v>1540</v>
      </c>
      <c r="M1931" s="11" t="s">
        <v>1537</v>
      </c>
      <c r="N1931" s="10" t="s">
        <v>49</v>
      </c>
    </row>
    <row r="1932" customHeight="1" spans="1:14">
      <c r="A1932" s="25"/>
      <c r="B1932" s="9"/>
      <c r="C1932" s="10"/>
      <c r="D1932" s="9"/>
      <c r="E1932" s="11"/>
      <c r="F1932" s="9"/>
      <c r="G1932" s="9"/>
      <c r="H1932" s="9"/>
      <c r="I1932" s="9"/>
      <c r="J1932" s="9"/>
      <c r="K1932" s="9"/>
      <c r="L1932" s="9"/>
      <c r="M1932" s="11"/>
      <c r="N1932" s="10"/>
    </row>
    <row r="1933" customHeight="1" spans="1:14">
      <c r="A1933" s="25"/>
      <c r="B1933" s="9"/>
      <c r="C1933" s="10"/>
      <c r="D1933" s="9"/>
      <c r="E1933" s="11"/>
      <c r="F1933" s="9"/>
      <c r="G1933" s="9"/>
      <c r="H1933" s="9"/>
      <c r="I1933" s="9" t="s">
        <v>25</v>
      </c>
      <c r="J1933" s="9" t="s">
        <v>76</v>
      </c>
      <c r="K1933" s="9" t="s">
        <v>77</v>
      </c>
      <c r="L1933" s="9" t="s">
        <v>1542</v>
      </c>
      <c r="M1933" s="11"/>
      <c r="N1933" s="10"/>
    </row>
    <row r="1934" customHeight="1" spans="1:14">
      <c r="A1934" s="25"/>
      <c r="B1934" s="9"/>
      <c r="C1934" s="10"/>
      <c r="D1934" s="9"/>
      <c r="E1934" s="11"/>
      <c r="F1934" s="9"/>
      <c r="G1934" s="9"/>
      <c r="H1934" s="9"/>
      <c r="I1934" s="9"/>
      <c r="J1934" s="9" t="s">
        <v>41</v>
      </c>
      <c r="K1934" s="9" t="s">
        <v>68</v>
      </c>
      <c r="L1934" s="9" t="s">
        <v>1543</v>
      </c>
      <c r="M1934" s="11"/>
      <c r="N1934" s="10"/>
    </row>
    <row r="1935" customHeight="1" spans="1:14">
      <c r="A1935" s="25" t="s">
        <v>1154</v>
      </c>
      <c r="B1935" s="9" t="s">
        <v>1535</v>
      </c>
      <c r="C1935" s="10" t="s">
        <v>1565</v>
      </c>
      <c r="D1935" s="9" t="s">
        <v>92</v>
      </c>
      <c r="E1935" s="11" t="s">
        <v>73</v>
      </c>
      <c r="F1935" s="9" t="s">
        <v>27</v>
      </c>
      <c r="G1935" s="9">
        <v>1</v>
      </c>
      <c r="H1935" s="9" t="s">
        <v>56</v>
      </c>
      <c r="I1935" s="9" t="s">
        <v>45</v>
      </c>
      <c r="J1935" s="10" t="s">
        <v>80</v>
      </c>
      <c r="K1935" s="10" t="s">
        <v>826</v>
      </c>
      <c r="L1935" s="10" t="s">
        <v>853</v>
      </c>
      <c r="M1935" s="11" t="s">
        <v>1537</v>
      </c>
      <c r="N1935" s="10" t="s">
        <v>49</v>
      </c>
    </row>
    <row r="1936" customHeight="1" spans="1:14">
      <c r="A1936" s="25"/>
      <c r="B1936" s="9"/>
      <c r="C1936" s="10"/>
      <c r="D1936" s="9"/>
      <c r="E1936" s="11"/>
      <c r="F1936" s="9"/>
      <c r="G1936" s="9"/>
      <c r="H1936" s="9"/>
      <c r="I1936" s="9"/>
      <c r="J1936" s="10"/>
      <c r="K1936" s="10"/>
      <c r="L1936" s="10"/>
      <c r="M1936" s="11"/>
      <c r="N1936" s="10"/>
    </row>
    <row r="1937" customHeight="1" spans="1:14">
      <c r="A1937" s="25"/>
      <c r="B1937" s="9"/>
      <c r="C1937" s="10"/>
      <c r="D1937" s="9"/>
      <c r="E1937" s="11"/>
      <c r="F1937" s="9"/>
      <c r="G1937" s="9"/>
      <c r="H1937" s="9"/>
      <c r="I1937" s="9" t="s">
        <v>25</v>
      </c>
      <c r="J1937" s="9" t="s">
        <v>76</v>
      </c>
      <c r="K1937" s="9" t="s">
        <v>77</v>
      </c>
      <c r="L1937" s="9" t="s">
        <v>94</v>
      </c>
      <c r="M1937" s="11"/>
      <c r="N1937" s="10"/>
    </row>
    <row r="1938" customHeight="1" spans="1:14">
      <c r="A1938" s="25"/>
      <c r="B1938" s="9"/>
      <c r="C1938" s="10"/>
      <c r="D1938" s="9"/>
      <c r="E1938" s="11"/>
      <c r="F1938" s="9"/>
      <c r="G1938" s="9"/>
      <c r="H1938" s="9"/>
      <c r="I1938" s="9"/>
      <c r="J1938" s="9" t="s">
        <v>80</v>
      </c>
      <c r="K1938" s="9" t="s">
        <v>93</v>
      </c>
      <c r="L1938" s="9" t="s">
        <v>1553</v>
      </c>
      <c r="M1938" s="11"/>
      <c r="N1938" s="10"/>
    </row>
    <row r="1939" customHeight="1" spans="1:14">
      <c r="A1939" s="25" t="s">
        <v>1154</v>
      </c>
      <c r="B1939" s="9" t="s">
        <v>1535</v>
      </c>
      <c r="C1939" s="10" t="s">
        <v>1565</v>
      </c>
      <c r="D1939" s="9" t="s">
        <v>84</v>
      </c>
      <c r="E1939" s="11" t="s">
        <v>73</v>
      </c>
      <c r="F1939" s="9" t="s">
        <v>27</v>
      </c>
      <c r="G1939" s="9">
        <v>1</v>
      </c>
      <c r="H1939" s="9" t="s">
        <v>56</v>
      </c>
      <c r="I1939" s="9" t="s">
        <v>45</v>
      </c>
      <c r="J1939" s="9" t="s">
        <v>80</v>
      </c>
      <c r="K1939" s="9" t="s">
        <v>457</v>
      </c>
      <c r="L1939" s="9" t="s">
        <v>1032</v>
      </c>
      <c r="M1939" s="11" t="s">
        <v>1537</v>
      </c>
      <c r="N1939" s="10" t="s">
        <v>49</v>
      </c>
    </row>
    <row r="1940" customHeight="1" spans="1:14">
      <c r="A1940" s="25"/>
      <c r="B1940" s="9"/>
      <c r="C1940" s="10"/>
      <c r="D1940" s="9"/>
      <c r="E1940" s="11"/>
      <c r="F1940" s="9"/>
      <c r="G1940" s="9"/>
      <c r="H1940" s="9"/>
      <c r="I1940" s="9"/>
      <c r="J1940" s="9"/>
      <c r="K1940" s="9"/>
      <c r="L1940" s="9"/>
      <c r="M1940" s="11"/>
      <c r="N1940" s="10"/>
    </row>
    <row r="1941" customHeight="1" spans="1:14">
      <c r="A1941" s="25"/>
      <c r="B1941" s="9"/>
      <c r="C1941" s="10"/>
      <c r="D1941" s="9"/>
      <c r="E1941" s="11"/>
      <c r="F1941" s="9"/>
      <c r="G1941" s="9"/>
      <c r="H1941" s="9"/>
      <c r="I1941" s="9" t="s">
        <v>25</v>
      </c>
      <c r="J1941" s="9" t="s">
        <v>76</v>
      </c>
      <c r="K1941" s="9" t="s">
        <v>77</v>
      </c>
      <c r="L1941" s="9" t="s">
        <v>87</v>
      </c>
      <c r="M1941" s="11"/>
      <c r="N1941" s="10"/>
    </row>
    <row r="1942" customHeight="1" spans="1:14">
      <c r="A1942" s="25"/>
      <c r="B1942" s="9"/>
      <c r="C1942" s="10"/>
      <c r="D1942" s="9"/>
      <c r="E1942" s="11"/>
      <c r="F1942" s="9"/>
      <c r="G1942" s="9"/>
      <c r="H1942" s="9"/>
      <c r="I1942" s="9"/>
      <c r="J1942" s="9" t="s">
        <v>80</v>
      </c>
      <c r="K1942" s="9" t="s">
        <v>85</v>
      </c>
      <c r="L1942" s="9" t="s">
        <v>1538</v>
      </c>
      <c r="M1942" s="11"/>
      <c r="N1942" s="10"/>
    </row>
    <row r="1943" customHeight="1" spans="1:14">
      <c r="A1943" s="25" t="s">
        <v>1154</v>
      </c>
      <c r="B1943" s="9" t="s">
        <v>1535</v>
      </c>
      <c r="C1943" s="10" t="s">
        <v>1565</v>
      </c>
      <c r="D1943" s="9" t="s">
        <v>103</v>
      </c>
      <c r="E1943" s="11" t="s">
        <v>73</v>
      </c>
      <c r="F1943" s="9" t="s">
        <v>27</v>
      </c>
      <c r="G1943" s="9">
        <v>1</v>
      </c>
      <c r="H1943" s="9" t="s">
        <v>56</v>
      </c>
      <c r="I1943" s="9" t="s">
        <v>45</v>
      </c>
      <c r="J1943" s="9" t="s">
        <v>140</v>
      </c>
      <c r="K1943" s="9" t="s">
        <v>1059</v>
      </c>
      <c r="L1943" s="9" t="s">
        <v>1558</v>
      </c>
      <c r="M1943" s="11" t="s">
        <v>1537</v>
      </c>
      <c r="N1943" s="10" t="s">
        <v>49</v>
      </c>
    </row>
    <row r="1944" customHeight="1" spans="1:14">
      <c r="A1944" s="25"/>
      <c r="B1944" s="9"/>
      <c r="C1944" s="10"/>
      <c r="D1944" s="9"/>
      <c r="E1944" s="11"/>
      <c r="F1944" s="9"/>
      <c r="G1944" s="9"/>
      <c r="H1944" s="9"/>
      <c r="I1944" s="9"/>
      <c r="J1944" s="9"/>
      <c r="K1944" s="9"/>
      <c r="L1944" s="9"/>
      <c r="M1944" s="11"/>
      <c r="N1944" s="10"/>
    </row>
    <row r="1945" customHeight="1" spans="1:14">
      <c r="A1945" s="25"/>
      <c r="B1945" s="9"/>
      <c r="C1945" s="10"/>
      <c r="D1945" s="9"/>
      <c r="E1945" s="11"/>
      <c r="F1945" s="9"/>
      <c r="G1945" s="9"/>
      <c r="H1945" s="9"/>
      <c r="I1945" s="9" t="s">
        <v>25</v>
      </c>
      <c r="J1945" s="9" t="s">
        <v>76</v>
      </c>
      <c r="K1945" s="9" t="s">
        <v>77</v>
      </c>
      <c r="L1945" s="9" t="s">
        <v>104</v>
      </c>
      <c r="M1945" s="11"/>
      <c r="N1945" s="10"/>
    </row>
    <row r="1946" customHeight="1" spans="1:14">
      <c r="A1946" s="25"/>
      <c r="B1946" s="9"/>
      <c r="C1946" s="10"/>
      <c r="D1946" s="9"/>
      <c r="E1946" s="11"/>
      <c r="F1946" s="9"/>
      <c r="G1946" s="9"/>
      <c r="H1946" s="9"/>
      <c r="I1946" s="9"/>
      <c r="J1946" s="9" t="s">
        <v>140</v>
      </c>
      <c r="K1946" s="9" t="s">
        <v>151</v>
      </c>
      <c r="L1946" s="9" t="s">
        <v>152</v>
      </c>
      <c r="M1946" s="11"/>
      <c r="N1946" s="10"/>
    </row>
    <row r="1947" customHeight="1" spans="1:14">
      <c r="A1947" s="25"/>
      <c r="B1947" s="9"/>
      <c r="C1947" s="10"/>
      <c r="D1947" s="9"/>
      <c r="E1947" s="11"/>
      <c r="F1947" s="9"/>
      <c r="G1947" s="9"/>
      <c r="H1947" s="9"/>
      <c r="I1947" s="9"/>
      <c r="J1947" s="9"/>
      <c r="K1947" s="9" t="s">
        <v>1559</v>
      </c>
      <c r="L1947" s="9"/>
      <c r="M1947" s="11"/>
      <c r="N1947" s="10"/>
    </row>
    <row r="1948" customHeight="1" spans="1:14">
      <c r="A1948" s="25" t="s">
        <v>1154</v>
      </c>
      <c r="B1948" s="9" t="s">
        <v>1535</v>
      </c>
      <c r="C1948" s="10" t="s">
        <v>1566</v>
      </c>
      <c r="D1948" s="9" t="s">
        <v>72</v>
      </c>
      <c r="E1948" s="11" t="s">
        <v>73</v>
      </c>
      <c r="F1948" s="9" t="s">
        <v>27</v>
      </c>
      <c r="G1948" s="9">
        <v>2</v>
      </c>
      <c r="H1948" s="9" t="s">
        <v>56</v>
      </c>
      <c r="I1948" s="9" t="s">
        <v>45</v>
      </c>
      <c r="J1948" s="9" t="s">
        <v>41</v>
      </c>
      <c r="K1948" s="9" t="s">
        <v>67</v>
      </c>
      <c r="L1948" s="9" t="s">
        <v>1540</v>
      </c>
      <c r="M1948" s="11" t="s">
        <v>1537</v>
      </c>
      <c r="N1948" s="10" t="s">
        <v>49</v>
      </c>
    </row>
    <row r="1949" customHeight="1" spans="1:14">
      <c r="A1949" s="25"/>
      <c r="B1949" s="9"/>
      <c r="C1949" s="10"/>
      <c r="D1949" s="9"/>
      <c r="E1949" s="11"/>
      <c r="F1949" s="9"/>
      <c r="G1949" s="9"/>
      <c r="H1949" s="9"/>
      <c r="I1949" s="9"/>
      <c r="J1949" s="9"/>
      <c r="K1949" s="9"/>
      <c r="L1949" s="9"/>
      <c r="M1949" s="11"/>
      <c r="N1949" s="10"/>
    </row>
    <row r="1950" customHeight="1" spans="1:14">
      <c r="A1950" s="25"/>
      <c r="B1950" s="9"/>
      <c r="C1950" s="10"/>
      <c r="D1950" s="9"/>
      <c r="E1950" s="11"/>
      <c r="F1950" s="9"/>
      <c r="G1950" s="9"/>
      <c r="H1950" s="9"/>
      <c r="I1950" s="9" t="s">
        <v>25</v>
      </c>
      <c r="J1950" s="9" t="s">
        <v>76</v>
      </c>
      <c r="K1950" s="9" t="s">
        <v>77</v>
      </c>
      <c r="L1950" s="9" t="s">
        <v>1542</v>
      </c>
      <c r="M1950" s="11"/>
      <c r="N1950" s="10"/>
    </row>
    <row r="1951" customHeight="1" spans="1:14">
      <c r="A1951" s="25"/>
      <c r="B1951" s="9"/>
      <c r="C1951" s="10"/>
      <c r="D1951" s="9"/>
      <c r="E1951" s="11"/>
      <c r="F1951" s="9"/>
      <c r="G1951" s="9"/>
      <c r="H1951" s="9"/>
      <c r="I1951" s="9"/>
      <c r="J1951" s="9" t="s">
        <v>41</v>
      </c>
      <c r="K1951" s="9" t="s">
        <v>68</v>
      </c>
      <c r="L1951" s="9" t="s">
        <v>1543</v>
      </c>
      <c r="M1951" s="11"/>
      <c r="N1951" s="10"/>
    </row>
    <row r="1952" customHeight="1" spans="1:14">
      <c r="A1952" s="25" t="s">
        <v>1154</v>
      </c>
      <c r="B1952" s="9" t="s">
        <v>1535</v>
      </c>
      <c r="C1952" s="10" t="s">
        <v>1566</v>
      </c>
      <c r="D1952" s="9" t="s">
        <v>84</v>
      </c>
      <c r="E1952" s="11" t="s">
        <v>73</v>
      </c>
      <c r="F1952" s="9" t="s">
        <v>27</v>
      </c>
      <c r="G1952" s="9">
        <v>2</v>
      </c>
      <c r="H1952" s="9" t="s">
        <v>56</v>
      </c>
      <c r="I1952" s="9" t="s">
        <v>45</v>
      </c>
      <c r="J1952" s="9" t="s">
        <v>80</v>
      </c>
      <c r="K1952" s="9" t="s">
        <v>457</v>
      </c>
      <c r="L1952" s="9" t="s">
        <v>1032</v>
      </c>
      <c r="M1952" s="11" t="s">
        <v>1537</v>
      </c>
      <c r="N1952" s="10" t="s">
        <v>49</v>
      </c>
    </row>
    <row r="1953" customHeight="1" spans="1:14">
      <c r="A1953" s="25"/>
      <c r="B1953" s="9"/>
      <c r="C1953" s="10"/>
      <c r="D1953" s="9"/>
      <c r="E1953" s="11"/>
      <c r="F1953" s="9"/>
      <c r="G1953" s="9"/>
      <c r="H1953" s="9"/>
      <c r="I1953" s="9"/>
      <c r="J1953" s="9"/>
      <c r="K1953" s="9"/>
      <c r="L1953" s="9"/>
      <c r="M1953" s="11"/>
      <c r="N1953" s="10"/>
    </row>
    <row r="1954" customHeight="1" spans="1:14">
      <c r="A1954" s="25"/>
      <c r="B1954" s="9"/>
      <c r="C1954" s="10"/>
      <c r="D1954" s="9"/>
      <c r="E1954" s="11"/>
      <c r="F1954" s="9"/>
      <c r="G1954" s="9"/>
      <c r="H1954" s="9"/>
      <c r="I1954" s="9" t="s">
        <v>25</v>
      </c>
      <c r="J1954" s="9" t="s">
        <v>76</v>
      </c>
      <c r="K1954" s="9" t="s">
        <v>77</v>
      </c>
      <c r="L1954" s="9" t="s">
        <v>87</v>
      </c>
      <c r="M1954" s="11"/>
      <c r="N1954" s="10"/>
    </row>
    <row r="1955" customHeight="1" spans="1:14">
      <c r="A1955" s="25"/>
      <c r="B1955" s="9"/>
      <c r="C1955" s="10"/>
      <c r="D1955" s="9"/>
      <c r="E1955" s="11"/>
      <c r="F1955" s="9"/>
      <c r="G1955" s="9"/>
      <c r="H1955" s="9"/>
      <c r="I1955" s="9"/>
      <c r="J1955" s="9" t="s">
        <v>80</v>
      </c>
      <c r="K1955" s="9" t="s">
        <v>85</v>
      </c>
      <c r="L1955" s="9" t="s">
        <v>1538</v>
      </c>
      <c r="M1955" s="11"/>
      <c r="N1955" s="10"/>
    </row>
    <row r="1956" customHeight="1" spans="1:14">
      <c r="A1956" s="25" t="s">
        <v>1154</v>
      </c>
      <c r="B1956" s="9" t="s">
        <v>1535</v>
      </c>
      <c r="C1956" s="10" t="s">
        <v>1566</v>
      </c>
      <c r="D1956" s="9" t="s">
        <v>95</v>
      </c>
      <c r="E1956" s="11" t="s">
        <v>73</v>
      </c>
      <c r="F1956" s="9" t="s">
        <v>27</v>
      </c>
      <c r="G1956" s="9">
        <v>2</v>
      </c>
      <c r="H1956" s="9" t="s">
        <v>56</v>
      </c>
      <c r="I1956" s="9" t="s">
        <v>45</v>
      </c>
      <c r="J1956" s="9" t="s">
        <v>29</v>
      </c>
      <c r="K1956" s="9" t="s">
        <v>785</v>
      </c>
      <c r="L1956" s="9" t="s">
        <v>1548</v>
      </c>
      <c r="M1956" s="11" t="s">
        <v>1537</v>
      </c>
      <c r="N1956" s="10" t="s">
        <v>49</v>
      </c>
    </row>
    <row r="1957" customHeight="1" spans="1:14">
      <c r="A1957" s="25"/>
      <c r="B1957" s="9"/>
      <c r="C1957" s="10"/>
      <c r="D1957" s="9"/>
      <c r="E1957" s="11"/>
      <c r="F1957" s="9"/>
      <c r="G1957" s="9"/>
      <c r="H1957" s="9"/>
      <c r="I1957" s="9"/>
      <c r="J1957" s="9"/>
      <c r="K1957" s="9"/>
      <c r="L1957" s="9"/>
      <c r="M1957" s="11"/>
      <c r="N1957" s="10"/>
    </row>
    <row r="1958" customHeight="1" spans="1:14">
      <c r="A1958" s="25"/>
      <c r="B1958" s="9"/>
      <c r="C1958" s="10"/>
      <c r="D1958" s="9"/>
      <c r="E1958" s="11"/>
      <c r="F1958" s="9"/>
      <c r="G1958" s="9"/>
      <c r="H1958" s="9"/>
      <c r="I1958" s="9"/>
      <c r="J1958" s="9"/>
      <c r="K1958" s="9" t="s">
        <v>30</v>
      </c>
      <c r="L1958" s="10" t="s">
        <v>165</v>
      </c>
      <c r="M1958" s="11"/>
      <c r="N1958" s="10"/>
    </row>
    <row r="1959" customHeight="1" spans="1:14">
      <c r="A1959" s="25"/>
      <c r="B1959" s="9"/>
      <c r="C1959" s="10"/>
      <c r="D1959" s="9"/>
      <c r="E1959" s="11"/>
      <c r="F1959" s="9"/>
      <c r="G1959" s="9"/>
      <c r="H1959" s="9"/>
      <c r="I1959" s="9" t="s">
        <v>25</v>
      </c>
      <c r="J1959" s="9" t="s">
        <v>29</v>
      </c>
      <c r="K1959" s="9" t="s">
        <v>163</v>
      </c>
      <c r="L1959" s="10" t="s">
        <v>1549</v>
      </c>
      <c r="M1959" s="11"/>
      <c r="N1959" s="10"/>
    </row>
    <row r="1960" customHeight="1" spans="1:14">
      <c r="A1960" s="25"/>
      <c r="B1960" s="9"/>
      <c r="C1960" s="10"/>
      <c r="D1960" s="9"/>
      <c r="E1960" s="11"/>
      <c r="F1960" s="9"/>
      <c r="G1960" s="9"/>
      <c r="H1960" s="9"/>
      <c r="I1960" s="9"/>
      <c r="J1960" s="9"/>
      <c r="K1960" s="10" t="s">
        <v>96</v>
      </c>
      <c r="L1960" s="9" t="s">
        <v>1550</v>
      </c>
      <c r="M1960" s="11"/>
      <c r="N1960" s="10"/>
    </row>
    <row r="1961" customHeight="1" spans="1:14">
      <c r="A1961" s="25" t="s">
        <v>1154</v>
      </c>
      <c r="B1961" s="9" t="s">
        <v>1535</v>
      </c>
      <c r="C1961" s="10" t="s">
        <v>1566</v>
      </c>
      <c r="D1961" s="9" t="s">
        <v>79</v>
      </c>
      <c r="E1961" s="11" t="s">
        <v>73</v>
      </c>
      <c r="F1961" s="9" t="s">
        <v>27</v>
      </c>
      <c r="G1961" s="9">
        <v>1</v>
      </c>
      <c r="H1961" s="9" t="s">
        <v>56</v>
      </c>
      <c r="I1961" s="9" t="s">
        <v>45</v>
      </c>
      <c r="J1961" s="9" t="s">
        <v>80</v>
      </c>
      <c r="K1961" s="9" t="s">
        <v>514</v>
      </c>
      <c r="L1961" s="9" t="s">
        <v>1551</v>
      </c>
      <c r="M1961" s="11" t="s">
        <v>1537</v>
      </c>
      <c r="N1961" s="10" t="s">
        <v>49</v>
      </c>
    </row>
    <row r="1962" customHeight="1" spans="1:14">
      <c r="A1962" s="25"/>
      <c r="B1962" s="9"/>
      <c r="C1962" s="10"/>
      <c r="D1962" s="9"/>
      <c r="E1962" s="11"/>
      <c r="F1962" s="9"/>
      <c r="G1962" s="9"/>
      <c r="H1962" s="9"/>
      <c r="I1962" s="9"/>
      <c r="J1962" s="9"/>
      <c r="K1962" s="9"/>
      <c r="L1962" s="9"/>
      <c r="M1962" s="11"/>
      <c r="N1962" s="10"/>
    </row>
    <row r="1963" customHeight="1" spans="1:14">
      <c r="A1963" s="25"/>
      <c r="B1963" s="9"/>
      <c r="C1963" s="10"/>
      <c r="D1963" s="9"/>
      <c r="E1963" s="11"/>
      <c r="F1963" s="9"/>
      <c r="G1963" s="9"/>
      <c r="H1963" s="9"/>
      <c r="I1963" s="9" t="s">
        <v>25</v>
      </c>
      <c r="J1963" s="9" t="s">
        <v>76</v>
      </c>
      <c r="K1963" s="9" t="s">
        <v>77</v>
      </c>
      <c r="L1963" s="9" t="s">
        <v>83</v>
      </c>
      <c r="M1963" s="11"/>
      <c r="N1963" s="10"/>
    </row>
    <row r="1964" customHeight="1" spans="1:14">
      <c r="A1964" s="25"/>
      <c r="B1964" s="9"/>
      <c r="C1964" s="10"/>
      <c r="D1964" s="9"/>
      <c r="E1964" s="11"/>
      <c r="F1964" s="9"/>
      <c r="G1964" s="9"/>
      <c r="H1964" s="9"/>
      <c r="I1964" s="9"/>
      <c r="J1964" s="9" t="s">
        <v>80</v>
      </c>
      <c r="K1964" s="9" t="s">
        <v>81</v>
      </c>
      <c r="L1964" s="9" t="s">
        <v>1567</v>
      </c>
      <c r="M1964" s="11"/>
      <c r="N1964" s="10"/>
    </row>
    <row r="1965" customHeight="1" spans="1:14">
      <c r="A1965" s="25" t="s">
        <v>1154</v>
      </c>
      <c r="B1965" s="9" t="s">
        <v>1535</v>
      </c>
      <c r="C1965" s="10" t="s">
        <v>1566</v>
      </c>
      <c r="D1965" s="9" t="s">
        <v>92</v>
      </c>
      <c r="E1965" s="11" t="s">
        <v>73</v>
      </c>
      <c r="F1965" s="9" t="s">
        <v>27</v>
      </c>
      <c r="G1965" s="9">
        <v>2</v>
      </c>
      <c r="H1965" s="9" t="s">
        <v>56</v>
      </c>
      <c r="I1965" s="9" t="s">
        <v>45</v>
      </c>
      <c r="J1965" s="10" t="s">
        <v>80</v>
      </c>
      <c r="K1965" s="10" t="s">
        <v>826</v>
      </c>
      <c r="L1965" s="10" t="s">
        <v>853</v>
      </c>
      <c r="M1965" s="11" t="s">
        <v>1537</v>
      </c>
      <c r="N1965" s="10" t="s">
        <v>49</v>
      </c>
    </row>
    <row r="1966" customHeight="1" spans="1:14">
      <c r="A1966" s="25"/>
      <c r="B1966" s="9"/>
      <c r="C1966" s="10"/>
      <c r="D1966" s="9"/>
      <c r="E1966" s="11"/>
      <c r="F1966" s="9"/>
      <c r="G1966" s="9"/>
      <c r="H1966" s="9"/>
      <c r="I1966" s="9"/>
      <c r="J1966" s="10"/>
      <c r="K1966" s="10"/>
      <c r="L1966" s="10"/>
      <c r="M1966" s="11"/>
      <c r="N1966" s="10"/>
    </row>
    <row r="1967" customHeight="1" spans="1:14">
      <c r="A1967" s="25"/>
      <c r="B1967" s="9"/>
      <c r="C1967" s="10"/>
      <c r="D1967" s="9"/>
      <c r="E1967" s="11"/>
      <c r="F1967" s="9"/>
      <c r="G1967" s="9"/>
      <c r="H1967" s="9"/>
      <c r="I1967" s="9" t="s">
        <v>25</v>
      </c>
      <c r="J1967" s="9" t="s">
        <v>76</v>
      </c>
      <c r="K1967" s="9" t="s">
        <v>77</v>
      </c>
      <c r="L1967" s="9" t="s">
        <v>94</v>
      </c>
      <c r="M1967" s="11"/>
      <c r="N1967" s="10"/>
    </row>
    <row r="1968" customHeight="1" spans="1:14">
      <c r="A1968" s="25"/>
      <c r="B1968" s="9"/>
      <c r="C1968" s="10"/>
      <c r="D1968" s="9"/>
      <c r="E1968" s="11"/>
      <c r="F1968" s="9"/>
      <c r="G1968" s="9"/>
      <c r="H1968" s="9"/>
      <c r="I1968" s="9"/>
      <c r="J1968" s="9" t="s">
        <v>80</v>
      </c>
      <c r="K1968" s="9" t="s">
        <v>93</v>
      </c>
      <c r="L1968" s="9" t="s">
        <v>1553</v>
      </c>
      <c r="M1968" s="11"/>
      <c r="N1968" s="10"/>
    </row>
    <row r="1969" customHeight="1" spans="1:14">
      <c r="A1969" s="25" t="s">
        <v>1154</v>
      </c>
      <c r="B1969" s="9" t="s">
        <v>1535</v>
      </c>
      <c r="C1969" s="10" t="s">
        <v>1566</v>
      </c>
      <c r="D1969" s="9" t="s">
        <v>88</v>
      </c>
      <c r="E1969" s="11" t="s">
        <v>73</v>
      </c>
      <c r="F1969" s="9" t="s">
        <v>27</v>
      </c>
      <c r="G1969" s="9">
        <v>1</v>
      </c>
      <c r="H1969" s="9" t="s">
        <v>56</v>
      </c>
      <c r="I1969" s="9" t="s">
        <v>45</v>
      </c>
      <c r="J1969" s="9" t="s">
        <v>80</v>
      </c>
      <c r="K1969" s="9" t="s">
        <v>453</v>
      </c>
      <c r="L1969" s="9" t="s">
        <v>1554</v>
      </c>
      <c r="M1969" s="11" t="s">
        <v>1537</v>
      </c>
      <c r="N1969" s="10" t="s">
        <v>49</v>
      </c>
    </row>
    <row r="1970" customHeight="1" spans="1:14">
      <c r="A1970" s="25"/>
      <c r="B1970" s="9"/>
      <c r="C1970" s="10"/>
      <c r="D1970" s="9"/>
      <c r="E1970" s="11"/>
      <c r="F1970" s="9"/>
      <c r="G1970" s="9"/>
      <c r="H1970" s="9"/>
      <c r="I1970" s="9"/>
      <c r="J1970" s="9"/>
      <c r="K1970" s="9"/>
      <c r="L1970" s="9"/>
      <c r="M1970" s="11"/>
      <c r="N1970" s="10"/>
    </row>
    <row r="1971" customHeight="1" spans="1:14">
      <c r="A1971" s="25"/>
      <c r="B1971" s="9"/>
      <c r="C1971" s="10"/>
      <c r="D1971" s="9"/>
      <c r="E1971" s="11"/>
      <c r="F1971" s="9"/>
      <c r="G1971" s="9"/>
      <c r="H1971" s="9"/>
      <c r="I1971" s="9" t="s">
        <v>25</v>
      </c>
      <c r="J1971" s="9" t="s">
        <v>76</v>
      </c>
      <c r="K1971" s="9" t="s">
        <v>77</v>
      </c>
      <c r="L1971" s="9" t="s">
        <v>91</v>
      </c>
      <c r="M1971" s="11"/>
      <c r="N1971" s="10"/>
    </row>
    <row r="1972" customHeight="1" spans="1:14">
      <c r="A1972" s="25"/>
      <c r="B1972" s="9"/>
      <c r="C1972" s="10"/>
      <c r="D1972" s="9"/>
      <c r="E1972" s="11"/>
      <c r="F1972" s="9"/>
      <c r="G1972" s="9"/>
      <c r="H1972" s="9"/>
      <c r="I1972" s="9"/>
      <c r="J1972" s="9" t="s">
        <v>80</v>
      </c>
      <c r="K1972" s="9" t="s">
        <v>89</v>
      </c>
      <c r="L1972" s="9" t="s">
        <v>1555</v>
      </c>
      <c r="M1972" s="11"/>
      <c r="N1972" s="10"/>
    </row>
    <row r="1973" customHeight="1" spans="1:14">
      <c r="A1973" s="25" t="s">
        <v>1154</v>
      </c>
      <c r="B1973" s="9" t="s">
        <v>1535</v>
      </c>
      <c r="C1973" s="10" t="s">
        <v>1566</v>
      </c>
      <c r="D1973" s="9" t="s">
        <v>103</v>
      </c>
      <c r="E1973" s="11" t="s">
        <v>73</v>
      </c>
      <c r="F1973" s="9" t="s">
        <v>27</v>
      </c>
      <c r="G1973" s="9">
        <v>1</v>
      </c>
      <c r="H1973" s="9" t="s">
        <v>56</v>
      </c>
      <c r="I1973" s="9" t="s">
        <v>45</v>
      </c>
      <c r="J1973" s="9" t="s">
        <v>140</v>
      </c>
      <c r="K1973" s="9" t="s">
        <v>1059</v>
      </c>
      <c r="L1973" s="9" t="s">
        <v>1558</v>
      </c>
      <c r="M1973" s="11" t="s">
        <v>1537</v>
      </c>
      <c r="N1973" s="10" t="s">
        <v>49</v>
      </c>
    </row>
    <row r="1974" customHeight="1" spans="1:14">
      <c r="A1974" s="25"/>
      <c r="B1974" s="9"/>
      <c r="C1974" s="10"/>
      <c r="D1974" s="9"/>
      <c r="E1974" s="11"/>
      <c r="F1974" s="9"/>
      <c r="G1974" s="9"/>
      <c r="H1974" s="9"/>
      <c r="I1974" s="9"/>
      <c r="J1974" s="9"/>
      <c r="K1974" s="9"/>
      <c r="L1974" s="9"/>
      <c r="M1974" s="11"/>
      <c r="N1974" s="10"/>
    </row>
    <row r="1975" customHeight="1" spans="1:14">
      <c r="A1975" s="25"/>
      <c r="B1975" s="9"/>
      <c r="C1975" s="10"/>
      <c r="D1975" s="9"/>
      <c r="E1975" s="11"/>
      <c r="F1975" s="9"/>
      <c r="G1975" s="9"/>
      <c r="H1975" s="9"/>
      <c r="I1975" s="9" t="s">
        <v>25</v>
      </c>
      <c r="J1975" s="9" t="s">
        <v>76</v>
      </c>
      <c r="K1975" s="9" t="s">
        <v>77</v>
      </c>
      <c r="L1975" s="9" t="s">
        <v>104</v>
      </c>
      <c r="M1975" s="11"/>
      <c r="N1975" s="10"/>
    </row>
    <row r="1976" customHeight="1" spans="1:14">
      <c r="A1976" s="25"/>
      <c r="B1976" s="9"/>
      <c r="C1976" s="10"/>
      <c r="D1976" s="9"/>
      <c r="E1976" s="11"/>
      <c r="F1976" s="9"/>
      <c r="G1976" s="9"/>
      <c r="H1976" s="9"/>
      <c r="I1976" s="9"/>
      <c r="J1976" s="9" t="s">
        <v>140</v>
      </c>
      <c r="K1976" s="9" t="s">
        <v>151</v>
      </c>
      <c r="L1976" s="9" t="s">
        <v>152</v>
      </c>
      <c r="M1976" s="11"/>
      <c r="N1976" s="10"/>
    </row>
    <row r="1977" customHeight="1" spans="1:14">
      <c r="A1977" s="25"/>
      <c r="B1977" s="9"/>
      <c r="C1977" s="10"/>
      <c r="D1977" s="9"/>
      <c r="E1977" s="11"/>
      <c r="F1977" s="9"/>
      <c r="G1977" s="9"/>
      <c r="H1977" s="9"/>
      <c r="I1977" s="9"/>
      <c r="J1977" s="9"/>
      <c r="K1977" s="9" t="s">
        <v>1559</v>
      </c>
      <c r="L1977" s="9"/>
      <c r="M1977" s="11"/>
      <c r="N1977" s="10"/>
    </row>
    <row r="1978" customHeight="1" spans="1:14">
      <c r="A1978" s="25" t="s">
        <v>1154</v>
      </c>
      <c r="B1978" s="9" t="s">
        <v>1535</v>
      </c>
      <c r="C1978" s="10" t="s">
        <v>1568</v>
      </c>
      <c r="D1978" s="9" t="s">
        <v>72</v>
      </c>
      <c r="E1978" s="11" t="s">
        <v>73</v>
      </c>
      <c r="F1978" s="9" t="s">
        <v>27</v>
      </c>
      <c r="G1978" s="9">
        <v>2</v>
      </c>
      <c r="H1978" s="9" t="s">
        <v>56</v>
      </c>
      <c r="I1978" s="9" t="s">
        <v>45</v>
      </c>
      <c r="J1978" s="9" t="s">
        <v>41</v>
      </c>
      <c r="K1978" s="9" t="s">
        <v>67</v>
      </c>
      <c r="L1978" s="9" t="s">
        <v>1540</v>
      </c>
      <c r="M1978" s="11" t="s">
        <v>1537</v>
      </c>
      <c r="N1978" s="10" t="s">
        <v>49</v>
      </c>
    </row>
    <row r="1979" customHeight="1" spans="1:14">
      <c r="A1979" s="25"/>
      <c r="B1979" s="9"/>
      <c r="C1979" s="10"/>
      <c r="D1979" s="9"/>
      <c r="E1979" s="11"/>
      <c r="F1979" s="9"/>
      <c r="G1979" s="9"/>
      <c r="H1979" s="9"/>
      <c r="I1979" s="9"/>
      <c r="J1979" s="9"/>
      <c r="K1979" s="9"/>
      <c r="L1979" s="9"/>
      <c r="M1979" s="11"/>
      <c r="N1979" s="10"/>
    </row>
    <row r="1980" customHeight="1" spans="1:14">
      <c r="A1980" s="25"/>
      <c r="B1980" s="9"/>
      <c r="C1980" s="10"/>
      <c r="D1980" s="9"/>
      <c r="E1980" s="11"/>
      <c r="F1980" s="9"/>
      <c r="G1980" s="9"/>
      <c r="H1980" s="9"/>
      <c r="I1980" s="9" t="s">
        <v>25</v>
      </c>
      <c r="J1980" s="9" t="s">
        <v>76</v>
      </c>
      <c r="K1980" s="9" t="s">
        <v>77</v>
      </c>
      <c r="L1980" s="9" t="s">
        <v>1542</v>
      </c>
      <c r="M1980" s="11"/>
      <c r="N1980" s="10"/>
    </row>
    <row r="1981" customHeight="1" spans="1:14">
      <c r="A1981" s="25"/>
      <c r="B1981" s="9"/>
      <c r="C1981" s="10"/>
      <c r="D1981" s="9"/>
      <c r="E1981" s="11"/>
      <c r="F1981" s="9"/>
      <c r="G1981" s="9"/>
      <c r="H1981" s="9"/>
      <c r="I1981" s="9"/>
      <c r="J1981" s="9" t="s">
        <v>41</v>
      </c>
      <c r="K1981" s="9" t="s">
        <v>68</v>
      </c>
      <c r="L1981" s="9" t="s">
        <v>1543</v>
      </c>
      <c r="M1981" s="11"/>
      <c r="N1981" s="10"/>
    </row>
    <row r="1982" customHeight="1" spans="1:14">
      <c r="A1982" s="25" t="s">
        <v>1154</v>
      </c>
      <c r="B1982" s="9" t="s">
        <v>1535</v>
      </c>
      <c r="C1982" s="10" t="s">
        <v>1568</v>
      </c>
      <c r="D1982" s="9" t="s">
        <v>99</v>
      </c>
      <c r="E1982" s="11" t="s">
        <v>73</v>
      </c>
      <c r="F1982" s="9" t="s">
        <v>27</v>
      </c>
      <c r="G1982" s="9">
        <v>1</v>
      </c>
      <c r="H1982" s="9" t="s">
        <v>56</v>
      </c>
      <c r="I1982" s="9" t="s">
        <v>45</v>
      </c>
      <c r="J1982" s="9" t="s">
        <v>41</v>
      </c>
      <c r="K1982" s="9" t="s">
        <v>506</v>
      </c>
      <c r="L1982" s="9" t="s">
        <v>1544</v>
      </c>
      <c r="M1982" s="11" t="s">
        <v>1537</v>
      </c>
      <c r="N1982" s="10" t="s">
        <v>49</v>
      </c>
    </row>
    <row r="1983" customHeight="1" spans="1:14">
      <c r="A1983" s="25"/>
      <c r="B1983" s="9"/>
      <c r="C1983" s="10"/>
      <c r="D1983" s="9"/>
      <c r="E1983" s="11"/>
      <c r="F1983" s="9"/>
      <c r="G1983" s="9"/>
      <c r="H1983" s="9"/>
      <c r="I1983" s="9"/>
      <c r="J1983" s="9"/>
      <c r="K1983" s="9"/>
      <c r="L1983" s="9"/>
      <c r="M1983" s="11"/>
      <c r="N1983" s="10"/>
    </row>
    <row r="1984" customHeight="1" spans="1:14">
      <c r="A1984" s="25"/>
      <c r="B1984" s="9"/>
      <c r="C1984" s="10"/>
      <c r="D1984" s="9"/>
      <c r="E1984" s="11"/>
      <c r="F1984" s="9"/>
      <c r="G1984" s="9"/>
      <c r="H1984" s="9"/>
      <c r="I1984" s="9" t="s">
        <v>25</v>
      </c>
      <c r="J1984" s="9" t="s">
        <v>76</v>
      </c>
      <c r="K1984" s="9" t="s">
        <v>77</v>
      </c>
      <c r="L1984" s="9" t="s">
        <v>100</v>
      </c>
      <c r="M1984" s="11"/>
      <c r="N1984" s="10"/>
    </row>
    <row r="1985" customHeight="1" spans="1:14">
      <c r="A1985" s="25"/>
      <c r="B1985" s="9"/>
      <c r="C1985" s="10"/>
      <c r="D1985" s="9"/>
      <c r="E1985" s="11"/>
      <c r="F1985" s="9"/>
      <c r="G1985" s="9"/>
      <c r="H1985" s="9"/>
      <c r="I1985" s="9"/>
      <c r="J1985" s="9" t="s">
        <v>41</v>
      </c>
      <c r="K1985" s="9" t="s">
        <v>68</v>
      </c>
      <c r="L1985" s="9" t="s">
        <v>243</v>
      </c>
      <c r="M1985" s="11"/>
      <c r="N1985" s="10"/>
    </row>
    <row r="1986" customHeight="1" spans="1:14">
      <c r="A1986" s="25" t="s">
        <v>1154</v>
      </c>
      <c r="B1986" s="9" t="s">
        <v>1535</v>
      </c>
      <c r="C1986" s="10" t="s">
        <v>1568</v>
      </c>
      <c r="D1986" s="9" t="s">
        <v>121</v>
      </c>
      <c r="E1986" s="11" t="s">
        <v>73</v>
      </c>
      <c r="F1986" s="9" t="s">
        <v>27</v>
      </c>
      <c r="G1986" s="9">
        <v>1</v>
      </c>
      <c r="H1986" s="9" t="s">
        <v>56</v>
      </c>
      <c r="I1986" s="9" t="s">
        <v>45</v>
      </c>
      <c r="J1986" s="9" t="s">
        <v>76</v>
      </c>
      <c r="K1986" s="9" t="s">
        <v>499</v>
      </c>
      <c r="L1986" s="9" t="s">
        <v>1545</v>
      </c>
      <c r="M1986" s="11" t="s">
        <v>1537</v>
      </c>
      <c r="N1986" s="10" t="s">
        <v>49</v>
      </c>
    </row>
    <row r="1987" customHeight="1" spans="1:14">
      <c r="A1987" s="25"/>
      <c r="B1987" s="9"/>
      <c r="C1987" s="10"/>
      <c r="D1987" s="9"/>
      <c r="E1987" s="11"/>
      <c r="F1987" s="9"/>
      <c r="G1987" s="9"/>
      <c r="H1987" s="9"/>
      <c r="I1987" s="9"/>
      <c r="J1987" s="9"/>
      <c r="K1987" s="9"/>
      <c r="L1987" s="9"/>
      <c r="M1987" s="11"/>
      <c r="N1987" s="10"/>
    </row>
    <row r="1988" customHeight="1" spans="1:14">
      <c r="A1988" s="25"/>
      <c r="B1988" s="9"/>
      <c r="C1988" s="10"/>
      <c r="D1988" s="9"/>
      <c r="E1988" s="11"/>
      <c r="F1988" s="9"/>
      <c r="G1988" s="9"/>
      <c r="H1988" s="9"/>
      <c r="I1988" s="9" t="s">
        <v>25</v>
      </c>
      <c r="J1988" s="9" t="s">
        <v>76</v>
      </c>
      <c r="K1988" s="9" t="s">
        <v>77</v>
      </c>
      <c r="L1988" s="9" t="s">
        <v>156</v>
      </c>
      <c r="M1988" s="11"/>
      <c r="N1988" s="10"/>
    </row>
    <row r="1989" customHeight="1" spans="1:14">
      <c r="A1989" s="25"/>
      <c r="B1989" s="9"/>
      <c r="C1989" s="10"/>
      <c r="D1989" s="9"/>
      <c r="E1989" s="11"/>
      <c r="F1989" s="9"/>
      <c r="G1989" s="9"/>
      <c r="H1989" s="9"/>
      <c r="I1989" s="9"/>
      <c r="J1989" s="9"/>
      <c r="K1989" s="9" t="s">
        <v>192</v>
      </c>
      <c r="L1989" s="9" t="s">
        <v>1546</v>
      </c>
      <c r="M1989" s="11"/>
      <c r="N1989" s="10"/>
    </row>
    <row r="1990" customHeight="1" spans="1:14">
      <c r="A1990" s="25"/>
      <c r="B1990" s="9"/>
      <c r="C1990" s="10"/>
      <c r="D1990" s="9"/>
      <c r="E1990" s="11"/>
      <c r="F1990" s="9"/>
      <c r="G1990" s="9"/>
      <c r="H1990" s="9"/>
      <c r="I1990" s="9"/>
      <c r="J1990" s="9"/>
      <c r="K1990" s="9" t="s">
        <v>122</v>
      </c>
      <c r="L1990" s="9" t="s">
        <v>1547</v>
      </c>
      <c r="M1990" s="11"/>
      <c r="N1990" s="10"/>
    </row>
    <row r="1991" customHeight="1" spans="1:14">
      <c r="A1991" s="25" t="s">
        <v>1154</v>
      </c>
      <c r="B1991" s="9" t="s">
        <v>1535</v>
      </c>
      <c r="C1991" s="10" t="s">
        <v>1568</v>
      </c>
      <c r="D1991" s="9" t="s">
        <v>95</v>
      </c>
      <c r="E1991" s="11" t="s">
        <v>73</v>
      </c>
      <c r="F1991" s="9" t="s">
        <v>27</v>
      </c>
      <c r="G1991" s="9">
        <v>1</v>
      </c>
      <c r="H1991" s="9" t="s">
        <v>56</v>
      </c>
      <c r="I1991" s="9" t="s">
        <v>45</v>
      </c>
      <c r="J1991" s="9" t="s">
        <v>29</v>
      </c>
      <c r="K1991" s="9" t="s">
        <v>785</v>
      </c>
      <c r="L1991" s="9" t="s">
        <v>1548</v>
      </c>
      <c r="M1991" s="11" t="s">
        <v>1537</v>
      </c>
      <c r="N1991" s="10" t="s">
        <v>49</v>
      </c>
    </row>
    <row r="1992" customHeight="1" spans="1:14">
      <c r="A1992" s="25"/>
      <c r="B1992" s="9"/>
      <c r="C1992" s="10"/>
      <c r="D1992" s="9"/>
      <c r="E1992" s="11"/>
      <c r="F1992" s="9"/>
      <c r="G1992" s="9"/>
      <c r="H1992" s="9"/>
      <c r="I1992" s="9"/>
      <c r="J1992" s="9"/>
      <c r="K1992" s="9"/>
      <c r="L1992" s="9"/>
      <c r="M1992" s="11"/>
      <c r="N1992" s="10"/>
    </row>
    <row r="1993" customHeight="1" spans="1:14">
      <c r="A1993" s="25"/>
      <c r="B1993" s="9"/>
      <c r="C1993" s="10"/>
      <c r="D1993" s="9"/>
      <c r="E1993" s="11"/>
      <c r="F1993" s="9"/>
      <c r="G1993" s="9"/>
      <c r="H1993" s="9"/>
      <c r="I1993" s="9"/>
      <c r="J1993" s="9"/>
      <c r="K1993" s="9" t="s">
        <v>30</v>
      </c>
      <c r="L1993" s="10" t="s">
        <v>165</v>
      </c>
      <c r="M1993" s="11"/>
      <c r="N1993" s="10"/>
    </row>
    <row r="1994" customHeight="1" spans="1:14">
      <c r="A1994" s="25"/>
      <c r="B1994" s="9"/>
      <c r="C1994" s="10"/>
      <c r="D1994" s="9"/>
      <c r="E1994" s="11"/>
      <c r="F1994" s="9"/>
      <c r="G1994" s="9"/>
      <c r="H1994" s="9"/>
      <c r="I1994" s="9" t="s">
        <v>25</v>
      </c>
      <c r="J1994" s="9" t="s">
        <v>29</v>
      </c>
      <c r="K1994" s="9" t="s">
        <v>163</v>
      </c>
      <c r="L1994" s="10" t="s">
        <v>1549</v>
      </c>
      <c r="M1994" s="11"/>
      <c r="N1994" s="10"/>
    </row>
    <row r="1995" customHeight="1" spans="1:14">
      <c r="A1995" s="25"/>
      <c r="B1995" s="9"/>
      <c r="C1995" s="10"/>
      <c r="D1995" s="9"/>
      <c r="E1995" s="11"/>
      <c r="F1995" s="9"/>
      <c r="G1995" s="9"/>
      <c r="H1995" s="9"/>
      <c r="I1995" s="9"/>
      <c r="J1995" s="9"/>
      <c r="K1995" s="10" t="s">
        <v>96</v>
      </c>
      <c r="L1995" s="9" t="s">
        <v>1550</v>
      </c>
      <c r="M1995" s="11"/>
      <c r="N1995" s="10"/>
    </row>
    <row r="1996" customHeight="1" spans="1:14">
      <c r="A1996" s="25" t="s">
        <v>1154</v>
      </c>
      <c r="B1996" s="9" t="s">
        <v>1535</v>
      </c>
      <c r="C1996" s="10" t="s">
        <v>1568</v>
      </c>
      <c r="D1996" s="9" t="s">
        <v>92</v>
      </c>
      <c r="E1996" s="11" t="s">
        <v>73</v>
      </c>
      <c r="F1996" s="9" t="s">
        <v>27</v>
      </c>
      <c r="G1996" s="9">
        <v>1</v>
      </c>
      <c r="H1996" s="9" t="s">
        <v>56</v>
      </c>
      <c r="I1996" s="9" t="s">
        <v>45</v>
      </c>
      <c r="J1996" s="10" t="s">
        <v>80</v>
      </c>
      <c r="K1996" s="10" t="s">
        <v>826</v>
      </c>
      <c r="L1996" s="10" t="s">
        <v>853</v>
      </c>
      <c r="M1996" s="11" t="s">
        <v>1537</v>
      </c>
      <c r="N1996" s="10" t="s">
        <v>49</v>
      </c>
    </row>
    <row r="1997" customHeight="1" spans="1:14">
      <c r="A1997" s="25"/>
      <c r="B1997" s="9"/>
      <c r="C1997" s="10"/>
      <c r="D1997" s="9"/>
      <c r="E1997" s="11"/>
      <c r="F1997" s="9"/>
      <c r="G1997" s="9"/>
      <c r="H1997" s="9"/>
      <c r="I1997" s="9"/>
      <c r="J1997" s="10"/>
      <c r="K1997" s="10"/>
      <c r="L1997" s="10"/>
      <c r="M1997" s="11"/>
      <c r="N1997" s="10"/>
    </row>
    <row r="1998" customHeight="1" spans="1:14">
      <c r="A1998" s="25"/>
      <c r="B1998" s="9"/>
      <c r="C1998" s="10"/>
      <c r="D1998" s="9"/>
      <c r="E1998" s="11"/>
      <c r="F1998" s="9"/>
      <c r="G1998" s="9"/>
      <c r="H1998" s="9"/>
      <c r="I1998" s="9" t="s">
        <v>25</v>
      </c>
      <c r="J1998" s="9" t="s">
        <v>76</v>
      </c>
      <c r="K1998" s="9" t="s">
        <v>77</v>
      </c>
      <c r="L1998" s="9" t="s">
        <v>94</v>
      </c>
      <c r="M1998" s="11"/>
      <c r="N1998" s="10"/>
    </row>
    <row r="1999" customHeight="1" spans="1:14">
      <c r="A1999" s="25"/>
      <c r="B1999" s="9"/>
      <c r="C1999" s="10"/>
      <c r="D1999" s="9"/>
      <c r="E1999" s="11"/>
      <c r="F1999" s="9"/>
      <c r="G1999" s="9"/>
      <c r="H1999" s="9"/>
      <c r="I1999" s="9"/>
      <c r="J1999" s="9" t="s">
        <v>80</v>
      </c>
      <c r="K1999" s="9" t="s">
        <v>93</v>
      </c>
      <c r="L1999" s="9" t="s">
        <v>1553</v>
      </c>
      <c r="M1999" s="11"/>
      <c r="N1999" s="10"/>
    </row>
    <row r="2000" customHeight="1" spans="1:14">
      <c r="A2000" s="25" t="s">
        <v>1154</v>
      </c>
      <c r="B2000" s="9" t="s">
        <v>1535</v>
      </c>
      <c r="C2000" s="10" t="s">
        <v>1568</v>
      </c>
      <c r="D2000" s="9" t="s">
        <v>117</v>
      </c>
      <c r="E2000" s="11" t="s">
        <v>73</v>
      </c>
      <c r="F2000" s="9" t="s">
        <v>27</v>
      </c>
      <c r="G2000" s="9">
        <v>1</v>
      </c>
      <c r="H2000" s="9" t="s">
        <v>56</v>
      </c>
      <c r="I2000" s="9" t="s">
        <v>45</v>
      </c>
      <c r="J2000" s="9" t="s">
        <v>119</v>
      </c>
      <c r="K2000" s="9" t="s">
        <v>512</v>
      </c>
      <c r="L2000" s="9" t="s">
        <v>1560</v>
      </c>
      <c r="M2000" s="11" t="s">
        <v>1537</v>
      </c>
      <c r="N2000" s="10" t="s">
        <v>49</v>
      </c>
    </row>
    <row r="2001" customHeight="1" spans="1:14">
      <c r="A2001" s="25"/>
      <c r="B2001" s="9"/>
      <c r="C2001" s="10"/>
      <c r="D2001" s="9"/>
      <c r="E2001" s="11"/>
      <c r="F2001" s="9"/>
      <c r="G2001" s="9"/>
      <c r="H2001" s="9"/>
      <c r="I2001" s="9"/>
      <c r="J2001" s="9"/>
      <c r="K2001" s="9"/>
      <c r="L2001" s="9"/>
      <c r="M2001" s="11"/>
      <c r="N2001" s="10"/>
    </row>
    <row r="2002" customHeight="1" spans="1:14">
      <c r="A2002" s="25"/>
      <c r="B2002" s="9"/>
      <c r="C2002" s="10"/>
      <c r="D2002" s="9"/>
      <c r="E2002" s="11"/>
      <c r="F2002" s="9"/>
      <c r="G2002" s="9"/>
      <c r="H2002" s="9"/>
      <c r="I2002" s="9" t="s">
        <v>25</v>
      </c>
      <c r="J2002" s="9" t="s">
        <v>76</v>
      </c>
      <c r="K2002" s="9" t="s">
        <v>77</v>
      </c>
      <c r="L2002" s="9" t="s">
        <v>118</v>
      </c>
      <c r="M2002" s="11"/>
      <c r="N2002" s="10"/>
    </row>
    <row r="2003" customHeight="1" spans="1:14">
      <c r="A2003" s="25"/>
      <c r="B2003" s="9"/>
      <c r="C2003" s="10"/>
      <c r="D2003" s="9"/>
      <c r="E2003" s="11"/>
      <c r="F2003" s="9"/>
      <c r="G2003" s="9"/>
      <c r="H2003" s="9"/>
      <c r="I2003" s="9"/>
      <c r="J2003" s="9" t="s">
        <v>119</v>
      </c>
      <c r="K2003" s="9" t="s">
        <v>1561</v>
      </c>
      <c r="L2003" s="9"/>
      <c r="M2003" s="11"/>
      <c r="N2003" s="10"/>
    </row>
    <row r="2004" customHeight="1" spans="1:14">
      <c r="A2004" s="25" t="s">
        <v>1154</v>
      </c>
      <c r="B2004" s="9" t="s">
        <v>1535</v>
      </c>
      <c r="C2004" s="10" t="s">
        <v>1568</v>
      </c>
      <c r="D2004" s="9" t="s">
        <v>1569</v>
      </c>
      <c r="E2004" s="11" t="s">
        <v>73</v>
      </c>
      <c r="F2004" s="9" t="s">
        <v>27</v>
      </c>
      <c r="G2004" s="9">
        <v>1</v>
      </c>
      <c r="H2004" s="9" t="s">
        <v>56</v>
      </c>
      <c r="I2004" s="9" t="s">
        <v>45</v>
      </c>
      <c r="J2004" s="9" t="s">
        <v>80</v>
      </c>
      <c r="K2004" s="9" t="s">
        <v>503</v>
      </c>
      <c r="L2004" s="9" t="s">
        <v>166</v>
      </c>
      <c r="M2004" s="11" t="s">
        <v>1537</v>
      </c>
      <c r="N2004" s="10" t="s">
        <v>49</v>
      </c>
    </row>
    <row r="2005" customHeight="1" spans="1:14">
      <c r="A2005" s="25"/>
      <c r="B2005" s="9"/>
      <c r="C2005" s="10"/>
      <c r="D2005" s="9"/>
      <c r="E2005" s="11"/>
      <c r="F2005" s="9"/>
      <c r="G2005" s="9"/>
      <c r="H2005" s="9"/>
      <c r="I2005" s="9"/>
      <c r="J2005" s="9"/>
      <c r="K2005" s="9"/>
      <c r="L2005" s="9"/>
      <c r="M2005" s="11"/>
      <c r="N2005" s="10"/>
    </row>
    <row r="2006" customHeight="1" spans="1:14">
      <c r="A2006" s="25"/>
      <c r="B2006" s="9"/>
      <c r="C2006" s="10"/>
      <c r="D2006" s="9"/>
      <c r="E2006" s="11"/>
      <c r="F2006" s="9"/>
      <c r="G2006" s="9"/>
      <c r="H2006" s="9"/>
      <c r="I2006" s="9" t="s">
        <v>25</v>
      </c>
      <c r="J2006" s="9" t="s">
        <v>76</v>
      </c>
      <c r="K2006" s="9" t="s">
        <v>1054</v>
      </c>
      <c r="L2006" s="10" t="s">
        <v>131</v>
      </c>
      <c r="M2006" s="11"/>
      <c r="N2006" s="10"/>
    </row>
    <row r="2007" customHeight="1" spans="1:14">
      <c r="A2007" s="25"/>
      <c r="B2007" s="9"/>
      <c r="C2007" s="10"/>
      <c r="D2007" s="9"/>
      <c r="E2007" s="11"/>
      <c r="F2007" s="9"/>
      <c r="G2007" s="9"/>
      <c r="H2007" s="9"/>
      <c r="I2007" s="9"/>
      <c r="J2007" s="9"/>
      <c r="K2007" s="9" t="s">
        <v>1570</v>
      </c>
      <c r="L2007" s="9" t="s">
        <v>1571</v>
      </c>
      <c r="M2007" s="11"/>
      <c r="N2007" s="10"/>
    </row>
    <row r="2008" customHeight="1" spans="1:14">
      <c r="A2008" s="25" t="s">
        <v>1154</v>
      </c>
      <c r="B2008" s="9" t="s">
        <v>1535</v>
      </c>
      <c r="C2008" s="10" t="s">
        <v>1568</v>
      </c>
      <c r="D2008" s="9" t="s">
        <v>1572</v>
      </c>
      <c r="E2008" s="11" t="s">
        <v>73</v>
      </c>
      <c r="F2008" s="9" t="s">
        <v>27</v>
      </c>
      <c r="G2008" s="9">
        <v>1</v>
      </c>
      <c r="H2008" s="9" t="s">
        <v>56</v>
      </c>
      <c r="I2008" s="9" t="s">
        <v>45</v>
      </c>
      <c r="J2008" s="9" t="s">
        <v>46</v>
      </c>
      <c r="K2008" s="9" t="s">
        <v>47</v>
      </c>
      <c r="L2008" s="9" t="s">
        <v>1573</v>
      </c>
      <c r="M2008" s="11" t="s">
        <v>1537</v>
      </c>
      <c r="N2008" s="10" t="s">
        <v>49</v>
      </c>
    </row>
    <row r="2009" customHeight="1" spans="1:14">
      <c r="A2009" s="25"/>
      <c r="B2009" s="9"/>
      <c r="C2009" s="10"/>
      <c r="D2009" s="9"/>
      <c r="E2009" s="11"/>
      <c r="F2009" s="9"/>
      <c r="G2009" s="9"/>
      <c r="H2009" s="9"/>
      <c r="I2009" s="9"/>
      <c r="J2009" s="9"/>
      <c r="K2009" s="9"/>
      <c r="L2009" s="9"/>
      <c r="M2009" s="11"/>
      <c r="N2009" s="10"/>
    </row>
    <row r="2010" customHeight="1" spans="1:14">
      <c r="A2010" s="25"/>
      <c r="B2010" s="9"/>
      <c r="C2010" s="10"/>
      <c r="D2010" s="9"/>
      <c r="E2010" s="11"/>
      <c r="F2010" s="9"/>
      <c r="G2010" s="9"/>
      <c r="H2010" s="9"/>
      <c r="I2010" s="9" t="s">
        <v>25</v>
      </c>
      <c r="J2010" s="9" t="s">
        <v>80</v>
      </c>
      <c r="K2010" s="10" t="s">
        <v>38</v>
      </c>
      <c r="L2010" s="9" t="s">
        <v>198</v>
      </c>
      <c r="M2010" s="11"/>
      <c r="N2010" s="10"/>
    </row>
    <row r="2011" customHeight="1" spans="1:14">
      <c r="A2011" s="25"/>
      <c r="B2011" s="9"/>
      <c r="C2011" s="10"/>
      <c r="D2011" s="9"/>
      <c r="E2011" s="11"/>
      <c r="F2011" s="9"/>
      <c r="G2011" s="9"/>
      <c r="H2011" s="9"/>
      <c r="I2011" s="9"/>
      <c r="J2011" s="9" t="s">
        <v>46</v>
      </c>
      <c r="K2011" s="9" t="s">
        <v>38</v>
      </c>
      <c r="L2011" s="9" t="s">
        <v>198</v>
      </c>
      <c r="M2011" s="11"/>
      <c r="N2011" s="10"/>
    </row>
    <row r="2012" customHeight="1" spans="1:14">
      <c r="A2012" s="25"/>
      <c r="B2012" s="9"/>
      <c r="C2012" s="10"/>
      <c r="D2012" s="9"/>
      <c r="E2012" s="11"/>
      <c r="F2012" s="9"/>
      <c r="G2012" s="9"/>
      <c r="H2012" s="9"/>
      <c r="I2012" s="9"/>
      <c r="J2012" s="9"/>
      <c r="K2012" s="10" t="s">
        <v>105</v>
      </c>
      <c r="L2012" s="10" t="s">
        <v>1218</v>
      </c>
      <c r="M2012" s="11"/>
      <c r="N2012" s="10"/>
    </row>
    <row r="2013" customHeight="1" spans="1:14">
      <c r="A2013" s="25" t="s">
        <v>1154</v>
      </c>
      <c r="B2013" s="9" t="s">
        <v>1535</v>
      </c>
      <c r="C2013" s="10" t="s">
        <v>1574</v>
      </c>
      <c r="D2013" s="9" t="s">
        <v>121</v>
      </c>
      <c r="E2013" s="11" t="s">
        <v>73</v>
      </c>
      <c r="F2013" s="9" t="s">
        <v>27</v>
      </c>
      <c r="G2013" s="9">
        <v>1</v>
      </c>
      <c r="H2013" s="9" t="s">
        <v>1575</v>
      </c>
      <c r="I2013" s="9" t="s">
        <v>417</v>
      </c>
      <c r="J2013" s="9" t="s">
        <v>1459</v>
      </c>
      <c r="K2013" s="9" t="s">
        <v>1460</v>
      </c>
      <c r="L2013" s="9" t="s">
        <v>500</v>
      </c>
      <c r="M2013" s="11" t="s">
        <v>1576</v>
      </c>
      <c r="N2013" s="10" t="s">
        <v>49</v>
      </c>
    </row>
    <row r="2014" customHeight="1" spans="1:14">
      <c r="A2014" s="25"/>
      <c r="B2014" s="9"/>
      <c r="C2014" s="10"/>
      <c r="D2014" s="9"/>
      <c r="E2014" s="11"/>
      <c r="F2014" s="9"/>
      <c r="G2014" s="9"/>
      <c r="H2014" s="9"/>
      <c r="I2014" s="9"/>
      <c r="J2014" s="9"/>
      <c r="K2014" s="9" t="s">
        <v>1577</v>
      </c>
      <c r="L2014" s="10" t="s">
        <v>1578</v>
      </c>
      <c r="M2014" s="11"/>
      <c r="N2014" s="10"/>
    </row>
    <row r="2015" customHeight="1" spans="1:14">
      <c r="A2015" s="25"/>
      <c r="B2015" s="9"/>
      <c r="C2015" s="10"/>
      <c r="D2015" s="9"/>
      <c r="E2015" s="11"/>
      <c r="F2015" s="9"/>
      <c r="G2015" s="9"/>
      <c r="H2015" s="9"/>
      <c r="I2015" s="9" t="s">
        <v>45</v>
      </c>
      <c r="J2015" s="9" t="s">
        <v>76</v>
      </c>
      <c r="K2015" s="9" t="s">
        <v>499</v>
      </c>
      <c r="L2015" s="9" t="s">
        <v>1545</v>
      </c>
      <c r="M2015" s="11"/>
      <c r="N2015" s="10"/>
    </row>
    <row r="2016" customHeight="1" spans="1:14">
      <c r="A2016" s="25"/>
      <c r="B2016" s="9"/>
      <c r="C2016" s="10"/>
      <c r="D2016" s="9"/>
      <c r="E2016" s="11"/>
      <c r="F2016" s="9"/>
      <c r="G2016" s="9"/>
      <c r="H2016" s="9"/>
      <c r="I2016" s="9"/>
      <c r="J2016" s="9"/>
      <c r="K2016" s="9"/>
      <c r="L2016" s="9"/>
      <c r="M2016" s="11"/>
      <c r="N2016" s="10"/>
    </row>
    <row r="2017" customHeight="1" spans="1:14">
      <c r="A2017" s="25"/>
      <c r="B2017" s="9"/>
      <c r="C2017" s="10"/>
      <c r="D2017" s="9"/>
      <c r="E2017" s="11"/>
      <c r="F2017" s="9"/>
      <c r="G2017" s="9"/>
      <c r="H2017" s="9"/>
      <c r="I2017" s="9" t="s">
        <v>25</v>
      </c>
      <c r="J2017" s="9" t="s">
        <v>76</v>
      </c>
      <c r="K2017" s="9" t="s">
        <v>77</v>
      </c>
      <c r="L2017" s="9" t="s">
        <v>156</v>
      </c>
      <c r="M2017" s="11"/>
      <c r="N2017" s="10"/>
    </row>
    <row r="2018" customHeight="1" spans="1:14">
      <c r="A2018" s="25"/>
      <c r="B2018" s="9"/>
      <c r="C2018" s="10"/>
      <c r="D2018" s="9"/>
      <c r="E2018" s="11"/>
      <c r="F2018" s="9"/>
      <c r="G2018" s="9"/>
      <c r="H2018" s="9"/>
      <c r="I2018" s="9"/>
      <c r="J2018" s="9"/>
      <c r="K2018" s="9" t="s">
        <v>192</v>
      </c>
      <c r="L2018" s="9" t="s">
        <v>1546</v>
      </c>
      <c r="M2018" s="11"/>
      <c r="N2018" s="10"/>
    </row>
    <row r="2019" customHeight="1" spans="1:14">
      <c r="A2019" s="25"/>
      <c r="B2019" s="9"/>
      <c r="C2019" s="10"/>
      <c r="D2019" s="9"/>
      <c r="E2019" s="11"/>
      <c r="F2019" s="9"/>
      <c r="G2019" s="9"/>
      <c r="H2019" s="9"/>
      <c r="I2019" s="9"/>
      <c r="J2019" s="9"/>
      <c r="K2019" s="9" t="s">
        <v>122</v>
      </c>
      <c r="L2019" s="9" t="s">
        <v>1547</v>
      </c>
      <c r="M2019" s="11"/>
      <c r="N2019" s="10"/>
    </row>
    <row r="2020" customHeight="1" spans="1:14">
      <c r="A2020" s="25" t="s">
        <v>1154</v>
      </c>
      <c r="B2020" s="9" t="s">
        <v>1535</v>
      </c>
      <c r="C2020" s="10" t="s">
        <v>1574</v>
      </c>
      <c r="D2020" s="9" t="s">
        <v>138</v>
      </c>
      <c r="E2020" s="11" t="s">
        <v>73</v>
      </c>
      <c r="F2020" s="9" t="s">
        <v>27</v>
      </c>
      <c r="G2020" s="9">
        <v>1</v>
      </c>
      <c r="H2020" s="9" t="s">
        <v>1575</v>
      </c>
      <c r="I2020" s="9" t="s">
        <v>417</v>
      </c>
      <c r="J2020" s="9" t="s">
        <v>1459</v>
      </c>
      <c r="K2020" s="9" t="s">
        <v>1460</v>
      </c>
      <c r="L2020" s="9" t="s">
        <v>1579</v>
      </c>
      <c r="M2020" s="11" t="s">
        <v>1576</v>
      </c>
      <c r="N2020" s="10" t="s">
        <v>49</v>
      </c>
    </row>
    <row r="2021" customHeight="1" spans="1:14">
      <c r="A2021" s="25"/>
      <c r="B2021" s="9"/>
      <c r="C2021" s="10"/>
      <c r="D2021" s="9"/>
      <c r="E2021" s="11"/>
      <c r="F2021" s="9"/>
      <c r="G2021" s="9"/>
      <c r="H2021" s="9"/>
      <c r="I2021" s="9"/>
      <c r="J2021" s="9" t="s">
        <v>1580</v>
      </c>
      <c r="K2021" s="9" t="s">
        <v>1581</v>
      </c>
      <c r="L2021" s="9" t="s">
        <v>1582</v>
      </c>
      <c r="M2021" s="11"/>
      <c r="N2021" s="10"/>
    </row>
    <row r="2022" customHeight="1" spans="1:14">
      <c r="A2022" s="25"/>
      <c r="B2022" s="9"/>
      <c r="C2022" s="10"/>
      <c r="D2022" s="9"/>
      <c r="E2022" s="11"/>
      <c r="F2022" s="9"/>
      <c r="G2022" s="9"/>
      <c r="H2022" s="9"/>
      <c r="I2022" s="9" t="s">
        <v>45</v>
      </c>
      <c r="J2022" s="9" t="s">
        <v>140</v>
      </c>
      <c r="K2022" s="9" t="s">
        <v>1086</v>
      </c>
      <c r="L2022" s="9" t="s">
        <v>1556</v>
      </c>
      <c r="M2022" s="11"/>
      <c r="N2022" s="10"/>
    </row>
    <row r="2023" customHeight="1" spans="1:14">
      <c r="A2023" s="25"/>
      <c r="B2023" s="9"/>
      <c r="C2023" s="10"/>
      <c r="D2023" s="9"/>
      <c r="E2023" s="11"/>
      <c r="F2023" s="9"/>
      <c r="G2023" s="9"/>
      <c r="H2023" s="9"/>
      <c r="I2023" s="9"/>
      <c r="J2023" s="9"/>
      <c r="K2023" s="9"/>
      <c r="L2023" s="9"/>
      <c r="M2023" s="11"/>
      <c r="N2023" s="10"/>
    </row>
    <row r="2024" customHeight="1" spans="1:14">
      <c r="A2024" s="25"/>
      <c r="B2024" s="9"/>
      <c r="C2024" s="10"/>
      <c r="D2024" s="9"/>
      <c r="E2024" s="11"/>
      <c r="F2024" s="9"/>
      <c r="G2024" s="9"/>
      <c r="H2024" s="9"/>
      <c r="I2024" s="9" t="s">
        <v>25</v>
      </c>
      <c r="J2024" s="9" t="s">
        <v>76</v>
      </c>
      <c r="K2024" s="9" t="s">
        <v>77</v>
      </c>
      <c r="L2024" s="9" t="s">
        <v>139</v>
      </c>
      <c r="M2024" s="11"/>
      <c r="N2024" s="10"/>
    </row>
    <row r="2025" customHeight="1" spans="1:14">
      <c r="A2025" s="25"/>
      <c r="B2025" s="9"/>
      <c r="C2025" s="10"/>
      <c r="D2025" s="9"/>
      <c r="E2025" s="11"/>
      <c r="F2025" s="9"/>
      <c r="G2025" s="9"/>
      <c r="H2025" s="9"/>
      <c r="I2025" s="9"/>
      <c r="J2025" s="9" t="s">
        <v>140</v>
      </c>
      <c r="K2025" s="9" t="s">
        <v>151</v>
      </c>
      <c r="L2025" s="9" t="s">
        <v>149</v>
      </c>
      <c r="M2025" s="11"/>
      <c r="N2025" s="10"/>
    </row>
    <row r="2026" customHeight="1" spans="1:14">
      <c r="A2026" s="25"/>
      <c r="B2026" s="9"/>
      <c r="C2026" s="10"/>
      <c r="D2026" s="9"/>
      <c r="E2026" s="11"/>
      <c r="F2026" s="9"/>
      <c r="G2026" s="9"/>
      <c r="H2026" s="9"/>
      <c r="I2026" s="9"/>
      <c r="J2026" s="9"/>
      <c r="K2026" s="11" t="s">
        <v>1557</v>
      </c>
      <c r="L2026" s="9"/>
      <c r="M2026" s="11"/>
      <c r="N2026" s="10"/>
    </row>
    <row r="2027" customHeight="1" spans="1:14">
      <c r="A2027" s="25" t="s">
        <v>1154</v>
      </c>
      <c r="B2027" s="9" t="s">
        <v>1535</v>
      </c>
      <c r="C2027" s="10" t="s">
        <v>1574</v>
      </c>
      <c r="D2027" s="9" t="s">
        <v>103</v>
      </c>
      <c r="E2027" s="11" t="s">
        <v>73</v>
      </c>
      <c r="F2027" s="9" t="s">
        <v>27</v>
      </c>
      <c r="G2027" s="9">
        <v>1</v>
      </c>
      <c r="H2027" s="9" t="s">
        <v>1575</v>
      </c>
      <c r="I2027" s="9" t="s">
        <v>417</v>
      </c>
      <c r="J2027" s="9" t="s">
        <v>1459</v>
      </c>
      <c r="K2027" s="9" t="s">
        <v>1460</v>
      </c>
      <c r="L2027" s="9" t="s">
        <v>1583</v>
      </c>
      <c r="M2027" s="11" t="s">
        <v>1576</v>
      </c>
      <c r="N2027" s="10" t="s">
        <v>49</v>
      </c>
    </row>
    <row r="2028" customHeight="1" spans="1:14">
      <c r="A2028" s="25"/>
      <c r="B2028" s="9"/>
      <c r="C2028" s="10"/>
      <c r="D2028" s="9"/>
      <c r="E2028" s="11"/>
      <c r="F2028" s="9"/>
      <c r="G2028" s="9"/>
      <c r="H2028" s="9"/>
      <c r="I2028" s="9"/>
      <c r="J2028" s="9" t="s">
        <v>1580</v>
      </c>
      <c r="K2028" s="10" t="s">
        <v>1584</v>
      </c>
      <c r="L2028" s="9" t="s">
        <v>1585</v>
      </c>
      <c r="M2028" s="11"/>
      <c r="N2028" s="10"/>
    </row>
    <row r="2029" customHeight="1" spans="1:14">
      <c r="A2029" s="25"/>
      <c r="B2029" s="9"/>
      <c r="C2029" s="10"/>
      <c r="D2029" s="9"/>
      <c r="E2029" s="11"/>
      <c r="F2029" s="9"/>
      <c r="G2029" s="9"/>
      <c r="H2029" s="9"/>
      <c r="I2029" s="9" t="s">
        <v>45</v>
      </c>
      <c r="J2029" s="9" t="s">
        <v>140</v>
      </c>
      <c r="K2029" s="9" t="s">
        <v>1059</v>
      </c>
      <c r="L2029" s="9" t="s">
        <v>27</v>
      </c>
      <c r="M2029" s="11"/>
      <c r="N2029" s="10"/>
    </row>
    <row r="2030" customHeight="1" spans="1:14">
      <c r="A2030" s="25"/>
      <c r="B2030" s="9"/>
      <c r="C2030" s="10"/>
      <c r="D2030" s="9"/>
      <c r="E2030" s="11"/>
      <c r="F2030" s="9"/>
      <c r="G2030" s="9"/>
      <c r="H2030" s="9"/>
      <c r="I2030" s="9"/>
      <c r="J2030" s="9"/>
      <c r="K2030" s="9"/>
      <c r="L2030" s="9"/>
      <c r="M2030" s="11"/>
      <c r="N2030" s="10"/>
    </row>
    <row r="2031" customHeight="1" spans="1:14">
      <c r="A2031" s="25"/>
      <c r="B2031" s="9"/>
      <c r="C2031" s="10"/>
      <c r="D2031" s="9"/>
      <c r="E2031" s="11"/>
      <c r="F2031" s="9"/>
      <c r="G2031" s="9"/>
      <c r="H2031" s="9"/>
      <c r="I2031" s="9"/>
      <c r="J2031" s="9"/>
      <c r="K2031" s="9" t="s">
        <v>889</v>
      </c>
      <c r="L2031" s="9" t="s">
        <v>27</v>
      </c>
      <c r="M2031" s="11"/>
      <c r="N2031" s="10"/>
    </row>
    <row r="2032" customHeight="1" spans="1:14">
      <c r="A2032" s="25"/>
      <c r="B2032" s="9"/>
      <c r="C2032" s="10"/>
      <c r="D2032" s="9"/>
      <c r="E2032" s="11"/>
      <c r="F2032" s="9"/>
      <c r="G2032" s="9"/>
      <c r="H2032" s="9"/>
      <c r="I2032" s="9" t="s">
        <v>25</v>
      </c>
      <c r="J2032" s="9" t="s">
        <v>76</v>
      </c>
      <c r="K2032" s="9" t="s">
        <v>77</v>
      </c>
      <c r="L2032" s="9" t="s">
        <v>27</v>
      </c>
      <c r="M2032" s="11"/>
      <c r="N2032" s="10"/>
    </row>
    <row r="2033" customHeight="1" spans="1:14">
      <c r="A2033" s="25"/>
      <c r="B2033" s="9"/>
      <c r="C2033" s="10"/>
      <c r="D2033" s="9"/>
      <c r="E2033" s="11"/>
      <c r="F2033" s="9"/>
      <c r="G2033" s="9"/>
      <c r="H2033" s="9"/>
      <c r="I2033" s="9"/>
      <c r="J2033" s="9" t="s">
        <v>140</v>
      </c>
      <c r="K2033" s="9" t="s">
        <v>151</v>
      </c>
      <c r="L2033" s="9" t="s">
        <v>27</v>
      </c>
      <c r="M2033" s="11"/>
      <c r="N2033" s="10"/>
    </row>
    <row r="2034" customHeight="1" spans="1:14">
      <c r="A2034" s="25"/>
      <c r="B2034" s="9"/>
      <c r="C2034" s="10"/>
      <c r="D2034" s="9"/>
      <c r="E2034" s="11"/>
      <c r="F2034" s="9"/>
      <c r="G2034" s="9"/>
      <c r="H2034" s="9"/>
      <c r="I2034" s="9"/>
      <c r="J2034" s="9"/>
      <c r="K2034" s="9" t="s">
        <v>1586</v>
      </c>
      <c r="L2034" s="9"/>
      <c r="M2034" s="11"/>
      <c r="N2034" s="10"/>
    </row>
    <row r="2035" customHeight="1" spans="1:14">
      <c r="A2035" s="25" t="s">
        <v>1154</v>
      </c>
      <c r="B2035" s="9" t="s">
        <v>1535</v>
      </c>
      <c r="C2035" s="10" t="s">
        <v>1587</v>
      </c>
      <c r="D2035" s="9" t="s">
        <v>72</v>
      </c>
      <c r="E2035" s="11" t="s">
        <v>73</v>
      </c>
      <c r="F2035" s="9" t="s">
        <v>27</v>
      </c>
      <c r="G2035" s="9">
        <v>1</v>
      </c>
      <c r="H2035" s="9" t="s">
        <v>56</v>
      </c>
      <c r="I2035" s="9" t="s">
        <v>45</v>
      </c>
      <c r="J2035" s="9" t="s">
        <v>41</v>
      </c>
      <c r="K2035" s="9" t="s">
        <v>67</v>
      </c>
      <c r="L2035" s="9" t="s">
        <v>1540</v>
      </c>
      <c r="M2035" s="11" t="s">
        <v>1541</v>
      </c>
      <c r="N2035" s="10" t="s">
        <v>49</v>
      </c>
    </row>
    <row r="2036" customHeight="1" spans="1:14">
      <c r="A2036" s="25"/>
      <c r="B2036" s="9"/>
      <c r="C2036" s="10"/>
      <c r="D2036" s="9"/>
      <c r="E2036" s="11"/>
      <c r="F2036" s="9"/>
      <c r="G2036" s="9"/>
      <c r="H2036" s="9"/>
      <c r="I2036" s="9"/>
      <c r="J2036" s="9"/>
      <c r="K2036" s="9"/>
      <c r="L2036" s="9"/>
      <c r="M2036" s="11"/>
      <c r="N2036" s="10"/>
    </row>
    <row r="2037" customHeight="1" spans="1:14">
      <c r="A2037" s="25"/>
      <c r="B2037" s="9"/>
      <c r="C2037" s="10"/>
      <c r="D2037" s="9"/>
      <c r="E2037" s="11"/>
      <c r="F2037" s="9"/>
      <c r="G2037" s="9"/>
      <c r="H2037" s="9"/>
      <c r="I2037" s="9" t="s">
        <v>25</v>
      </c>
      <c r="J2037" s="9" t="s">
        <v>76</v>
      </c>
      <c r="K2037" s="9" t="s">
        <v>77</v>
      </c>
      <c r="L2037" s="9" t="s">
        <v>1542</v>
      </c>
      <c r="M2037" s="11"/>
      <c r="N2037" s="10"/>
    </row>
    <row r="2038" customHeight="1" spans="1:14">
      <c r="A2038" s="25"/>
      <c r="B2038" s="9"/>
      <c r="C2038" s="10"/>
      <c r="D2038" s="9"/>
      <c r="E2038" s="11"/>
      <c r="F2038" s="9"/>
      <c r="G2038" s="9"/>
      <c r="H2038" s="9"/>
      <c r="I2038" s="9"/>
      <c r="J2038" s="9" t="s">
        <v>41</v>
      </c>
      <c r="K2038" s="9" t="s">
        <v>68</v>
      </c>
      <c r="L2038" s="9" t="s">
        <v>1543</v>
      </c>
      <c r="M2038" s="11"/>
      <c r="N2038" s="10"/>
    </row>
    <row r="2039" customHeight="1" spans="1:14">
      <c r="A2039" s="25" t="s">
        <v>1154</v>
      </c>
      <c r="B2039" s="9" t="s">
        <v>1535</v>
      </c>
      <c r="C2039" s="9" t="s">
        <v>1587</v>
      </c>
      <c r="D2039" s="9" t="s">
        <v>99</v>
      </c>
      <c r="E2039" s="11" t="s">
        <v>73</v>
      </c>
      <c r="F2039" s="9" t="s">
        <v>27</v>
      </c>
      <c r="G2039" s="9">
        <v>1</v>
      </c>
      <c r="H2039" s="9" t="s">
        <v>56</v>
      </c>
      <c r="I2039" s="9" t="s">
        <v>45</v>
      </c>
      <c r="J2039" s="9" t="s">
        <v>41</v>
      </c>
      <c r="K2039" s="9" t="s">
        <v>506</v>
      </c>
      <c r="L2039" s="9" t="s">
        <v>1544</v>
      </c>
      <c r="M2039" s="11" t="s">
        <v>1541</v>
      </c>
      <c r="N2039" s="10" t="s">
        <v>49</v>
      </c>
    </row>
    <row r="2040" customHeight="1" spans="1:14">
      <c r="A2040" s="25"/>
      <c r="B2040" s="9"/>
      <c r="C2040" s="9"/>
      <c r="D2040" s="9"/>
      <c r="E2040" s="11"/>
      <c r="F2040" s="9"/>
      <c r="G2040" s="9"/>
      <c r="H2040" s="9"/>
      <c r="I2040" s="9"/>
      <c r="J2040" s="9"/>
      <c r="K2040" s="9"/>
      <c r="L2040" s="9"/>
      <c r="M2040" s="11"/>
      <c r="N2040" s="10"/>
    </row>
    <row r="2041" customHeight="1" spans="1:14">
      <c r="A2041" s="25"/>
      <c r="B2041" s="9"/>
      <c r="C2041" s="9"/>
      <c r="D2041" s="9"/>
      <c r="E2041" s="11"/>
      <c r="F2041" s="9"/>
      <c r="G2041" s="9"/>
      <c r="H2041" s="9"/>
      <c r="I2041" s="9" t="s">
        <v>25</v>
      </c>
      <c r="J2041" s="9" t="s">
        <v>76</v>
      </c>
      <c r="K2041" s="9" t="s">
        <v>77</v>
      </c>
      <c r="L2041" s="9" t="s">
        <v>100</v>
      </c>
      <c r="M2041" s="11"/>
      <c r="N2041" s="10"/>
    </row>
    <row r="2042" customHeight="1" spans="1:14">
      <c r="A2042" s="25"/>
      <c r="B2042" s="9"/>
      <c r="C2042" s="9"/>
      <c r="D2042" s="9"/>
      <c r="E2042" s="11"/>
      <c r="F2042" s="9"/>
      <c r="G2042" s="9"/>
      <c r="H2042" s="9"/>
      <c r="I2042" s="9"/>
      <c r="J2042" s="9" t="s">
        <v>41</v>
      </c>
      <c r="K2042" s="9" t="s">
        <v>68</v>
      </c>
      <c r="L2042" s="9" t="s">
        <v>243</v>
      </c>
      <c r="M2042" s="11"/>
      <c r="N2042" s="10"/>
    </row>
    <row r="2043" customHeight="1" spans="1:14">
      <c r="A2043" s="25" t="s">
        <v>1154</v>
      </c>
      <c r="B2043" s="9" t="s">
        <v>1535</v>
      </c>
      <c r="C2043" s="10" t="s">
        <v>1587</v>
      </c>
      <c r="D2043" s="9" t="s">
        <v>84</v>
      </c>
      <c r="E2043" s="11" t="s">
        <v>73</v>
      </c>
      <c r="F2043" s="9" t="s">
        <v>27</v>
      </c>
      <c r="G2043" s="9">
        <v>1</v>
      </c>
      <c r="H2043" s="9" t="s">
        <v>56</v>
      </c>
      <c r="I2043" s="9" t="s">
        <v>45</v>
      </c>
      <c r="J2043" s="9" t="s">
        <v>80</v>
      </c>
      <c r="K2043" s="9" t="s">
        <v>457</v>
      </c>
      <c r="L2043" s="9" t="s">
        <v>1032</v>
      </c>
      <c r="M2043" s="11" t="s">
        <v>1541</v>
      </c>
      <c r="N2043" s="10" t="s">
        <v>49</v>
      </c>
    </row>
    <row r="2044" customHeight="1" spans="1:14">
      <c r="A2044" s="25"/>
      <c r="B2044" s="9"/>
      <c r="C2044" s="10"/>
      <c r="D2044" s="9"/>
      <c r="E2044" s="11"/>
      <c r="F2044" s="9"/>
      <c r="G2044" s="9"/>
      <c r="H2044" s="9"/>
      <c r="I2044" s="9"/>
      <c r="J2044" s="9"/>
      <c r="K2044" s="9"/>
      <c r="L2044" s="9"/>
      <c r="M2044" s="11"/>
      <c r="N2044" s="10"/>
    </row>
    <row r="2045" customHeight="1" spans="1:14">
      <c r="A2045" s="25"/>
      <c r="B2045" s="9"/>
      <c r="C2045" s="10"/>
      <c r="D2045" s="9"/>
      <c r="E2045" s="11"/>
      <c r="F2045" s="9"/>
      <c r="G2045" s="9"/>
      <c r="H2045" s="9"/>
      <c r="I2045" s="9" t="s">
        <v>25</v>
      </c>
      <c r="J2045" s="9" t="s">
        <v>76</v>
      </c>
      <c r="K2045" s="9" t="s">
        <v>77</v>
      </c>
      <c r="L2045" s="9" t="s">
        <v>87</v>
      </c>
      <c r="M2045" s="11"/>
      <c r="N2045" s="10"/>
    </row>
    <row r="2046" customHeight="1" spans="1:14">
      <c r="A2046" s="25"/>
      <c r="B2046" s="9"/>
      <c r="C2046" s="10"/>
      <c r="D2046" s="9"/>
      <c r="E2046" s="11"/>
      <c r="F2046" s="9"/>
      <c r="G2046" s="9"/>
      <c r="H2046" s="9"/>
      <c r="I2046" s="9"/>
      <c r="J2046" s="9" t="s">
        <v>80</v>
      </c>
      <c r="K2046" s="9" t="s">
        <v>85</v>
      </c>
      <c r="L2046" s="9" t="s">
        <v>1538</v>
      </c>
      <c r="M2046" s="11"/>
      <c r="N2046" s="10"/>
    </row>
    <row r="2047" customHeight="1" spans="1:14">
      <c r="A2047" s="25" t="s">
        <v>1154</v>
      </c>
      <c r="B2047" s="9" t="s">
        <v>1535</v>
      </c>
      <c r="C2047" s="9" t="s">
        <v>1587</v>
      </c>
      <c r="D2047" s="9" t="s">
        <v>121</v>
      </c>
      <c r="E2047" s="11" t="s">
        <v>73</v>
      </c>
      <c r="F2047" s="9" t="s">
        <v>27</v>
      </c>
      <c r="G2047" s="9">
        <v>2</v>
      </c>
      <c r="H2047" s="9" t="s">
        <v>56</v>
      </c>
      <c r="I2047" s="9" t="s">
        <v>45</v>
      </c>
      <c r="J2047" s="9" t="s">
        <v>76</v>
      </c>
      <c r="K2047" s="9" t="s">
        <v>499</v>
      </c>
      <c r="L2047" s="9" t="s">
        <v>1545</v>
      </c>
      <c r="M2047" s="11" t="s">
        <v>1541</v>
      </c>
      <c r="N2047" s="10" t="s">
        <v>49</v>
      </c>
    </row>
    <row r="2048" customHeight="1" spans="1:14">
      <c r="A2048" s="25"/>
      <c r="B2048" s="9"/>
      <c r="C2048" s="9"/>
      <c r="D2048" s="9"/>
      <c r="E2048" s="11"/>
      <c r="F2048" s="9"/>
      <c r="G2048" s="9"/>
      <c r="H2048" s="9"/>
      <c r="I2048" s="9"/>
      <c r="J2048" s="9"/>
      <c r="K2048" s="9"/>
      <c r="L2048" s="9"/>
      <c r="M2048" s="11"/>
      <c r="N2048" s="10"/>
    </row>
    <row r="2049" customHeight="1" spans="1:14">
      <c r="A2049" s="25"/>
      <c r="B2049" s="9"/>
      <c r="C2049" s="9"/>
      <c r="D2049" s="9"/>
      <c r="E2049" s="11"/>
      <c r="F2049" s="9"/>
      <c r="G2049" s="9"/>
      <c r="H2049" s="9"/>
      <c r="I2049" s="9" t="s">
        <v>25</v>
      </c>
      <c r="J2049" s="9" t="s">
        <v>76</v>
      </c>
      <c r="K2049" s="9" t="s">
        <v>77</v>
      </c>
      <c r="L2049" s="9" t="s">
        <v>156</v>
      </c>
      <c r="M2049" s="11"/>
      <c r="N2049" s="10"/>
    </row>
    <row r="2050" customHeight="1" spans="1:14">
      <c r="A2050" s="25"/>
      <c r="B2050" s="9"/>
      <c r="C2050" s="9"/>
      <c r="D2050" s="9"/>
      <c r="E2050" s="11"/>
      <c r="F2050" s="9"/>
      <c r="G2050" s="9"/>
      <c r="H2050" s="9"/>
      <c r="I2050" s="9"/>
      <c r="J2050" s="9"/>
      <c r="K2050" s="9" t="s">
        <v>192</v>
      </c>
      <c r="L2050" s="9" t="s">
        <v>1546</v>
      </c>
      <c r="M2050" s="11"/>
      <c r="N2050" s="10"/>
    </row>
    <row r="2051" customHeight="1" spans="1:14">
      <c r="A2051" s="25"/>
      <c r="B2051" s="9"/>
      <c r="C2051" s="9"/>
      <c r="D2051" s="9"/>
      <c r="E2051" s="11"/>
      <c r="F2051" s="9"/>
      <c r="G2051" s="9"/>
      <c r="H2051" s="9"/>
      <c r="I2051" s="9"/>
      <c r="J2051" s="9"/>
      <c r="K2051" s="9" t="s">
        <v>122</v>
      </c>
      <c r="L2051" s="9" t="s">
        <v>1547</v>
      </c>
      <c r="M2051" s="11"/>
      <c r="N2051" s="10"/>
    </row>
    <row r="2052" customHeight="1" spans="1:14">
      <c r="A2052" s="25" t="s">
        <v>1154</v>
      </c>
      <c r="B2052" s="9" t="s">
        <v>1535</v>
      </c>
      <c r="C2052" s="10" t="s">
        <v>1587</v>
      </c>
      <c r="D2052" s="9" t="s">
        <v>95</v>
      </c>
      <c r="E2052" s="11" t="s">
        <v>73</v>
      </c>
      <c r="F2052" s="9" t="s">
        <v>27</v>
      </c>
      <c r="G2052" s="9">
        <v>1</v>
      </c>
      <c r="H2052" s="9" t="s">
        <v>56</v>
      </c>
      <c r="I2052" s="9" t="s">
        <v>45</v>
      </c>
      <c r="J2052" s="9" t="s">
        <v>29</v>
      </c>
      <c r="K2052" s="9" t="s">
        <v>785</v>
      </c>
      <c r="L2052" s="9" t="s">
        <v>1548</v>
      </c>
      <c r="M2052" s="11" t="s">
        <v>1541</v>
      </c>
      <c r="N2052" s="10" t="s">
        <v>49</v>
      </c>
    </row>
    <row r="2053" customHeight="1" spans="1:14">
      <c r="A2053" s="25"/>
      <c r="B2053" s="9"/>
      <c r="C2053" s="10"/>
      <c r="D2053" s="9"/>
      <c r="E2053" s="11"/>
      <c r="F2053" s="9"/>
      <c r="G2053" s="9"/>
      <c r="H2053" s="9"/>
      <c r="I2053" s="9"/>
      <c r="J2053" s="9"/>
      <c r="K2053" s="9"/>
      <c r="L2053" s="9"/>
      <c r="M2053" s="11"/>
      <c r="N2053" s="10"/>
    </row>
    <row r="2054" customHeight="1" spans="1:14">
      <c r="A2054" s="25"/>
      <c r="B2054" s="9"/>
      <c r="C2054" s="10"/>
      <c r="D2054" s="9"/>
      <c r="E2054" s="11"/>
      <c r="F2054" s="9"/>
      <c r="G2054" s="9"/>
      <c r="H2054" s="9"/>
      <c r="I2054" s="9"/>
      <c r="J2054" s="9"/>
      <c r="K2054" s="9" t="s">
        <v>30</v>
      </c>
      <c r="L2054" s="10" t="s">
        <v>165</v>
      </c>
      <c r="M2054" s="11"/>
      <c r="N2054" s="10"/>
    </row>
    <row r="2055" customHeight="1" spans="1:14">
      <c r="A2055" s="25"/>
      <c r="B2055" s="9"/>
      <c r="C2055" s="10"/>
      <c r="D2055" s="9"/>
      <c r="E2055" s="11"/>
      <c r="F2055" s="9"/>
      <c r="G2055" s="9"/>
      <c r="H2055" s="9"/>
      <c r="I2055" s="9" t="s">
        <v>25</v>
      </c>
      <c r="J2055" s="9" t="s">
        <v>29</v>
      </c>
      <c r="K2055" s="9" t="s">
        <v>163</v>
      </c>
      <c r="L2055" s="10" t="s">
        <v>1549</v>
      </c>
      <c r="M2055" s="11"/>
      <c r="N2055" s="10"/>
    </row>
    <row r="2056" customHeight="1" spans="1:14">
      <c r="A2056" s="25"/>
      <c r="B2056" s="9"/>
      <c r="C2056" s="10"/>
      <c r="D2056" s="9"/>
      <c r="E2056" s="11"/>
      <c r="F2056" s="9"/>
      <c r="G2056" s="9"/>
      <c r="H2056" s="9"/>
      <c r="I2056" s="9"/>
      <c r="J2056" s="9"/>
      <c r="K2056" s="10" t="s">
        <v>96</v>
      </c>
      <c r="L2056" s="9" t="s">
        <v>1550</v>
      </c>
      <c r="M2056" s="11"/>
      <c r="N2056" s="10"/>
    </row>
    <row r="2057" customHeight="1" spans="1:14">
      <c r="A2057" s="25" t="s">
        <v>1154</v>
      </c>
      <c r="B2057" s="9" t="s">
        <v>1535</v>
      </c>
      <c r="C2057" s="9" t="s">
        <v>1587</v>
      </c>
      <c r="D2057" s="9" t="s">
        <v>79</v>
      </c>
      <c r="E2057" s="11" t="s">
        <v>73</v>
      </c>
      <c r="F2057" s="9" t="s">
        <v>27</v>
      </c>
      <c r="G2057" s="9">
        <v>2</v>
      </c>
      <c r="H2057" s="9" t="s">
        <v>56</v>
      </c>
      <c r="I2057" s="9" t="s">
        <v>45</v>
      </c>
      <c r="J2057" s="9" t="s">
        <v>80</v>
      </c>
      <c r="K2057" s="9" t="s">
        <v>514</v>
      </c>
      <c r="L2057" s="9" t="s">
        <v>1551</v>
      </c>
      <c r="M2057" s="11" t="s">
        <v>1541</v>
      </c>
      <c r="N2057" s="10" t="s">
        <v>49</v>
      </c>
    </row>
    <row r="2058" customHeight="1" spans="1:14">
      <c r="A2058" s="25"/>
      <c r="B2058" s="9"/>
      <c r="C2058" s="9"/>
      <c r="D2058" s="9"/>
      <c r="E2058" s="11"/>
      <c r="F2058" s="9"/>
      <c r="G2058" s="9"/>
      <c r="H2058" s="9"/>
      <c r="I2058" s="9"/>
      <c r="J2058" s="9"/>
      <c r="K2058" s="9"/>
      <c r="L2058" s="9"/>
      <c r="M2058" s="11"/>
      <c r="N2058" s="10"/>
    </row>
    <row r="2059" customHeight="1" spans="1:14">
      <c r="A2059" s="25"/>
      <c r="B2059" s="9"/>
      <c r="C2059" s="9"/>
      <c r="D2059" s="9"/>
      <c r="E2059" s="11"/>
      <c r="F2059" s="9"/>
      <c r="G2059" s="9"/>
      <c r="H2059" s="9"/>
      <c r="I2059" s="9" t="s">
        <v>25</v>
      </c>
      <c r="J2059" s="9" t="s">
        <v>76</v>
      </c>
      <c r="K2059" s="9" t="s">
        <v>77</v>
      </c>
      <c r="L2059" s="9" t="s">
        <v>83</v>
      </c>
      <c r="M2059" s="11"/>
      <c r="N2059" s="10"/>
    </row>
    <row r="2060" customHeight="1" spans="1:14">
      <c r="A2060" s="25"/>
      <c r="B2060" s="9"/>
      <c r="C2060" s="9"/>
      <c r="D2060" s="9"/>
      <c r="E2060" s="11"/>
      <c r="F2060" s="9"/>
      <c r="G2060" s="9"/>
      <c r="H2060" s="9"/>
      <c r="I2060" s="9"/>
      <c r="J2060" s="9" t="s">
        <v>80</v>
      </c>
      <c r="K2060" s="9" t="s">
        <v>81</v>
      </c>
      <c r="L2060" s="9" t="s">
        <v>1567</v>
      </c>
      <c r="M2060" s="11"/>
      <c r="N2060" s="10"/>
    </row>
    <row r="2061" customHeight="1" spans="1:14">
      <c r="A2061" s="25" t="s">
        <v>1154</v>
      </c>
      <c r="B2061" s="9" t="s">
        <v>1535</v>
      </c>
      <c r="C2061" s="10" t="s">
        <v>1588</v>
      </c>
      <c r="D2061" s="9" t="s">
        <v>99</v>
      </c>
      <c r="E2061" s="11" t="s">
        <v>73</v>
      </c>
      <c r="F2061" s="9" t="s">
        <v>27</v>
      </c>
      <c r="G2061" s="9">
        <v>1</v>
      </c>
      <c r="H2061" s="9" t="s">
        <v>56</v>
      </c>
      <c r="I2061" s="9" t="s">
        <v>45</v>
      </c>
      <c r="J2061" s="9" t="s">
        <v>41</v>
      </c>
      <c r="K2061" s="9" t="s">
        <v>506</v>
      </c>
      <c r="L2061" s="9" t="s">
        <v>1544</v>
      </c>
      <c r="M2061" s="11" t="s">
        <v>1537</v>
      </c>
      <c r="N2061" s="10" t="s">
        <v>49</v>
      </c>
    </row>
    <row r="2062" customHeight="1" spans="1:14">
      <c r="A2062" s="25"/>
      <c r="B2062" s="9"/>
      <c r="C2062" s="10"/>
      <c r="D2062" s="9"/>
      <c r="E2062" s="11"/>
      <c r="F2062" s="9"/>
      <c r="G2062" s="9"/>
      <c r="H2062" s="9"/>
      <c r="I2062" s="9"/>
      <c r="J2062" s="9"/>
      <c r="K2062" s="9"/>
      <c r="L2062" s="9"/>
      <c r="M2062" s="11"/>
      <c r="N2062" s="10"/>
    </row>
    <row r="2063" customHeight="1" spans="1:14">
      <c r="A2063" s="25"/>
      <c r="B2063" s="9"/>
      <c r="C2063" s="10"/>
      <c r="D2063" s="9"/>
      <c r="E2063" s="11"/>
      <c r="F2063" s="9"/>
      <c r="G2063" s="9"/>
      <c r="H2063" s="9"/>
      <c r="I2063" s="9" t="s">
        <v>25</v>
      </c>
      <c r="J2063" s="9" t="s">
        <v>76</v>
      </c>
      <c r="K2063" s="9" t="s">
        <v>77</v>
      </c>
      <c r="L2063" s="9" t="s">
        <v>100</v>
      </c>
      <c r="M2063" s="11"/>
      <c r="N2063" s="10"/>
    </row>
    <row r="2064" customHeight="1" spans="1:14">
      <c r="A2064" s="25"/>
      <c r="B2064" s="9"/>
      <c r="C2064" s="10"/>
      <c r="D2064" s="9"/>
      <c r="E2064" s="11"/>
      <c r="F2064" s="9"/>
      <c r="G2064" s="9"/>
      <c r="H2064" s="9"/>
      <c r="I2064" s="9"/>
      <c r="J2064" s="9" t="s">
        <v>41</v>
      </c>
      <c r="K2064" s="9" t="s">
        <v>68</v>
      </c>
      <c r="L2064" s="9" t="s">
        <v>243</v>
      </c>
      <c r="M2064" s="11"/>
      <c r="N2064" s="10"/>
    </row>
    <row r="2065" customHeight="1" spans="1:14">
      <c r="A2065" s="25" t="s">
        <v>1154</v>
      </c>
      <c r="B2065" s="9" t="s">
        <v>1535</v>
      </c>
      <c r="C2065" s="10" t="s">
        <v>1589</v>
      </c>
      <c r="D2065" s="9" t="s">
        <v>99</v>
      </c>
      <c r="E2065" s="11" t="s">
        <v>73</v>
      </c>
      <c r="F2065" s="9" t="s">
        <v>27</v>
      </c>
      <c r="G2065" s="9">
        <v>1</v>
      </c>
      <c r="H2065" s="9" t="s">
        <v>56</v>
      </c>
      <c r="I2065" s="9" t="s">
        <v>45</v>
      </c>
      <c r="J2065" s="9" t="s">
        <v>41</v>
      </c>
      <c r="K2065" s="9" t="s">
        <v>506</v>
      </c>
      <c r="L2065" s="9" t="s">
        <v>1544</v>
      </c>
      <c r="M2065" s="11" t="s">
        <v>1537</v>
      </c>
      <c r="N2065" s="10" t="s">
        <v>49</v>
      </c>
    </row>
    <row r="2066" customHeight="1" spans="1:14">
      <c r="A2066" s="25"/>
      <c r="B2066" s="9"/>
      <c r="C2066" s="10"/>
      <c r="D2066" s="9"/>
      <c r="E2066" s="11"/>
      <c r="F2066" s="9"/>
      <c r="G2066" s="9"/>
      <c r="H2066" s="9"/>
      <c r="I2066" s="9"/>
      <c r="J2066" s="9"/>
      <c r="K2066" s="9"/>
      <c r="L2066" s="9"/>
      <c r="M2066" s="11"/>
      <c r="N2066" s="10"/>
    </row>
    <row r="2067" customHeight="1" spans="1:14">
      <c r="A2067" s="25"/>
      <c r="B2067" s="9"/>
      <c r="C2067" s="10"/>
      <c r="D2067" s="9"/>
      <c r="E2067" s="11"/>
      <c r="F2067" s="9"/>
      <c r="G2067" s="9"/>
      <c r="H2067" s="9"/>
      <c r="I2067" s="9" t="s">
        <v>25</v>
      </c>
      <c r="J2067" s="9" t="s">
        <v>76</v>
      </c>
      <c r="K2067" s="9" t="s">
        <v>77</v>
      </c>
      <c r="L2067" s="9" t="s">
        <v>100</v>
      </c>
      <c r="M2067" s="11"/>
      <c r="N2067" s="10"/>
    </row>
    <row r="2068" customHeight="1" spans="1:14">
      <c r="A2068" s="25"/>
      <c r="B2068" s="9"/>
      <c r="C2068" s="10"/>
      <c r="D2068" s="9"/>
      <c r="E2068" s="11"/>
      <c r="F2068" s="9"/>
      <c r="G2068" s="9"/>
      <c r="H2068" s="9"/>
      <c r="I2068" s="9"/>
      <c r="J2068" s="9" t="s">
        <v>41</v>
      </c>
      <c r="K2068" s="9" t="s">
        <v>68</v>
      </c>
      <c r="L2068" s="9" t="s">
        <v>243</v>
      </c>
      <c r="M2068" s="11"/>
      <c r="N2068" s="10"/>
    </row>
    <row r="2069" customHeight="1" spans="1:14">
      <c r="A2069" s="25" t="s">
        <v>1154</v>
      </c>
      <c r="B2069" s="9" t="s">
        <v>1535</v>
      </c>
      <c r="C2069" s="10" t="s">
        <v>1589</v>
      </c>
      <c r="D2069" s="9" t="s">
        <v>84</v>
      </c>
      <c r="E2069" s="11" t="s">
        <v>73</v>
      </c>
      <c r="F2069" s="9" t="s">
        <v>27</v>
      </c>
      <c r="G2069" s="9">
        <v>1</v>
      </c>
      <c r="H2069" s="9" t="s">
        <v>56</v>
      </c>
      <c r="I2069" s="9" t="s">
        <v>45</v>
      </c>
      <c r="J2069" s="9" t="s">
        <v>80</v>
      </c>
      <c r="K2069" s="9" t="s">
        <v>457</v>
      </c>
      <c r="L2069" s="9" t="s">
        <v>1032</v>
      </c>
      <c r="M2069" s="11" t="s">
        <v>1537</v>
      </c>
      <c r="N2069" s="10" t="s">
        <v>49</v>
      </c>
    </row>
    <row r="2070" customHeight="1" spans="1:14">
      <c r="A2070" s="25"/>
      <c r="B2070" s="9"/>
      <c r="C2070" s="10"/>
      <c r="D2070" s="9"/>
      <c r="E2070" s="11"/>
      <c r="F2070" s="9"/>
      <c r="G2070" s="9"/>
      <c r="H2070" s="9"/>
      <c r="I2070" s="9"/>
      <c r="J2070" s="9"/>
      <c r="K2070" s="9"/>
      <c r="L2070" s="9"/>
      <c r="M2070" s="11"/>
      <c r="N2070" s="10"/>
    </row>
    <row r="2071" customHeight="1" spans="1:14">
      <c r="A2071" s="25"/>
      <c r="B2071" s="9"/>
      <c r="C2071" s="10"/>
      <c r="D2071" s="9"/>
      <c r="E2071" s="11"/>
      <c r="F2071" s="9"/>
      <c r="G2071" s="9"/>
      <c r="H2071" s="9"/>
      <c r="I2071" s="9" t="s">
        <v>25</v>
      </c>
      <c r="J2071" s="9" t="s">
        <v>76</v>
      </c>
      <c r="K2071" s="9" t="s">
        <v>77</v>
      </c>
      <c r="L2071" s="9" t="s">
        <v>87</v>
      </c>
      <c r="M2071" s="11"/>
      <c r="N2071" s="10"/>
    </row>
    <row r="2072" customHeight="1" spans="1:14">
      <c r="A2072" s="25"/>
      <c r="B2072" s="9"/>
      <c r="C2072" s="10"/>
      <c r="D2072" s="9"/>
      <c r="E2072" s="11"/>
      <c r="F2072" s="9"/>
      <c r="G2072" s="9"/>
      <c r="H2072" s="9"/>
      <c r="I2072" s="9"/>
      <c r="J2072" s="9" t="s">
        <v>80</v>
      </c>
      <c r="K2072" s="9" t="s">
        <v>85</v>
      </c>
      <c r="L2072" s="9" t="s">
        <v>1538</v>
      </c>
      <c r="M2072" s="11"/>
      <c r="N2072" s="10"/>
    </row>
    <row r="2073" customHeight="1" spans="1:14">
      <c r="A2073" s="25" t="s">
        <v>1154</v>
      </c>
      <c r="B2073" s="9" t="s">
        <v>1535</v>
      </c>
      <c r="C2073" s="10" t="s">
        <v>1589</v>
      </c>
      <c r="D2073" s="9" t="s">
        <v>79</v>
      </c>
      <c r="E2073" s="11" t="s">
        <v>73</v>
      </c>
      <c r="F2073" s="9" t="s">
        <v>27</v>
      </c>
      <c r="G2073" s="9">
        <v>1</v>
      </c>
      <c r="H2073" s="9" t="s">
        <v>56</v>
      </c>
      <c r="I2073" s="9" t="s">
        <v>45</v>
      </c>
      <c r="J2073" s="9" t="s">
        <v>80</v>
      </c>
      <c r="K2073" s="9" t="s">
        <v>514</v>
      </c>
      <c r="L2073" s="9" t="s">
        <v>1551</v>
      </c>
      <c r="M2073" s="11" t="s">
        <v>1537</v>
      </c>
      <c r="N2073" s="10" t="s">
        <v>49</v>
      </c>
    </row>
    <row r="2074" customHeight="1" spans="1:14">
      <c r="A2074" s="25"/>
      <c r="B2074" s="9"/>
      <c r="C2074" s="10"/>
      <c r="D2074" s="9"/>
      <c r="E2074" s="11"/>
      <c r="F2074" s="9"/>
      <c r="G2074" s="9"/>
      <c r="H2074" s="9"/>
      <c r="I2074" s="9"/>
      <c r="J2074" s="9"/>
      <c r="K2074" s="9"/>
      <c r="L2074" s="9"/>
      <c r="M2074" s="11"/>
      <c r="N2074" s="10"/>
    </row>
    <row r="2075" customHeight="1" spans="1:14">
      <c r="A2075" s="25"/>
      <c r="B2075" s="9"/>
      <c r="C2075" s="10"/>
      <c r="D2075" s="9"/>
      <c r="E2075" s="11"/>
      <c r="F2075" s="9"/>
      <c r="G2075" s="9"/>
      <c r="H2075" s="9"/>
      <c r="I2075" s="9" t="s">
        <v>25</v>
      </c>
      <c r="J2075" s="9" t="s">
        <v>76</v>
      </c>
      <c r="K2075" s="9" t="s">
        <v>77</v>
      </c>
      <c r="L2075" s="9" t="s">
        <v>83</v>
      </c>
      <c r="M2075" s="11"/>
      <c r="N2075" s="10"/>
    </row>
    <row r="2076" customHeight="1" spans="1:14">
      <c r="A2076" s="25"/>
      <c r="B2076" s="9"/>
      <c r="C2076" s="10"/>
      <c r="D2076" s="9"/>
      <c r="E2076" s="11"/>
      <c r="F2076" s="9"/>
      <c r="G2076" s="9"/>
      <c r="H2076" s="9"/>
      <c r="I2076" s="9"/>
      <c r="J2076" s="9" t="s">
        <v>80</v>
      </c>
      <c r="K2076" s="9" t="s">
        <v>81</v>
      </c>
      <c r="L2076" s="9" t="s">
        <v>1567</v>
      </c>
      <c r="M2076" s="11"/>
      <c r="N2076" s="10"/>
    </row>
    <row r="2077" customHeight="1" spans="1:14">
      <c r="A2077" s="25" t="s">
        <v>1154</v>
      </c>
      <c r="B2077" s="9" t="s">
        <v>1535</v>
      </c>
      <c r="C2077" s="10" t="s">
        <v>1589</v>
      </c>
      <c r="D2077" s="9" t="s">
        <v>88</v>
      </c>
      <c r="E2077" s="11" t="s">
        <v>73</v>
      </c>
      <c r="F2077" s="9" t="s">
        <v>27</v>
      </c>
      <c r="G2077" s="9">
        <v>1</v>
      </c>
      <c r="H2077" s="9" t="s">
        <v>56</v>
      </c>
      <c r="I2077" s="9" t="s">
        <v>45</v>
      </c>
      <c r="J2077" s="9" t="s">
        <v>80</v>
      </c>
      <c r="K2077" s="9" t="s">
        <v>453</v>
      </c>
      <c r="L2077" s="9" t="s">
        <v>1554</v>
      </c>
      <c r="M2077" s="11" t="s">
        <v>1537</v>
      </c>
      <c r="N2077" s="10" t="s">
        <v>49</v>
      </c>
    </row>
    <row r="2078" customHeight="1" spans="1:14">
      <c r="A2078" s="25"/>
      <c r="B2078" s="9"/>
      <c r="C2078" s="10"/>
      <c r="D2078" s="9"/>
      <c r="E2078" s="11"/>
      <c r="F2078" s="9"/>
      <c r="G2078" s="9"/>
      <c r="H2078" s="9"/>
      <c r="I2078" s="9"/>
      <c r="J2078" s="9"/>
      <c r="K2078" s="9"/>
      <c r="L2078" s="9"/>
      <c r="M2078" s="11"/>
      <c r="N2078" s="10"/>
    </row>
    <row r="2079" customHeight="1" spans="1:14">
      <c r="A2079" s="25"/>
      <c r="B2079" s="9"/>
      <c r="C2079" s="10"/>
      <c r="D2079" s="9"/>
      <c r="E2079" s="11"/>
      <c r="F2079" s="9"/>
      <c r="G2079" s="9"/>
      <c r="H2079" s="9"/>
      <c r="I2079" s="9" t="s">
        <v>25</v>
      </c>
      <c r="J2079" s="9" t="s">
        <v>76</v>
      </c>
      <c r="K2079" s="9" t="s">
        <v>77</v>
      </c>
      <c r="L2079" s="9" t="s">
        <v>91</v>
      </c>
      <c r="M2079" s="11"/>
      <c r="N2079" s="10"/>
    </row>
    <row r="2080" customHeight="1" spans="1:14">
      <c r="A2080" s="25"/>
      <c r="B2080" s="9"/>
      <c r="C2080" s="10"/>
      <c r="D2080" s="9"/>
      <c r="E2080" s="11"/>
      <c r="F2080" s="9"/>
      <c r="G2080" s="9"/>
      <c r="H2080" s="9"/>
      <c r="I2080" s="9"/>
      <c r="J2080" s="9" t="s">
        <v>80</v>
      </c>
      <c r="K2080" s="9" t="s">
        <v>89</v>
      </c>
      <c r="L2080" s="9" t="s">
        <v>1555</v>
      </c>
      <c r="M2080" s="11"/>
      <c r="N2080" s="10"/>
    </row>
    <row r="2081" customHeight="1" spans="1:14">
      <c r="A2081" s="25" t="s">
        <v>1154</v>
      </c>
      <c r="B2081" s="9" t="s">
        <v>1535</v>
      </c>
      <c r="C2081" s="10" t="s">
        <v>1590</v>
      </c>
      <c r="D2081" s="9" t="s">
        <v>95</v>
      </c>
      <c r="E2081" s="11" t="s">
        <v>73</v>
      </c>
      <c r="F2081" s="9" t="s">
        <v>27</v>
      </c>
      <c r="G2081" s="9">
        <v>2</v>
      </c>
      <c r="H2081" s="9" t="s">
        <v>56</v>
      </c>
      <c r="I2081" s="9" t="s">
        <v>45</v>
      </c>
      <c r="J2081" s="9" t="s">
        <v>29</v>
      </c>
      <c r="K2081" s="9" t="s">
        <v>785</v>
      </c>
      <c r="L2081" s="9" t="s">
        <v>1548</v>
      </c>
      <c r="M2081" s="11" t="s">
        <v>1541</v>
      </c>
      <c r="N2081" s="10" t="s">
        <v>49</v>
      </c>
    </row>
    <row r="2082" customHeight="1" spans="1:14">
      <c r="A2082" s="25"/>
      <c r="B2082" s="9"/>
      <c r="C2082" s="10"/>
      <c r="D2082" s="9"/>
      <c r="E2082" s="11"/>
      <c r="F2082" s="9"/>
      <c r="G2082" s="9"/>
      <c r="H2082" s="9"/>
      <c r="I2082" s="9"/>
      <c r="J2082" s="9"/>
      <c r="K2082" s="9"/>
      <c r="L2082" s="9"/>
      <c r="M2082" s="11"/>
      <c r="N2082" s="10"/>
    </row>
    <row r="2083" customHeight="1" spans="1:14">
      <c r="A2083" s="25"/>
      <c r="B2083" s="9"/>
      <c r="C2083" s="10"/>
      <c r="D2083" s="9"/>
      <c r="E2083" s="11"/>
      <c r="F2083" s="9"/>
      <c r="G2083" s="9"/>
      <c r="H2083" s="9"/>
      <c r="I2083" s="9"/>
      <c r="J2083" s="9"/>
      <c r="K2083" s="9" t="s">
        <v>30</v>
      </c>
      <c r="L2083" s="10" t="s">
        <v>165</v>
      </c>
      <c r="M2083" s="11"/>
      <c r="N2083" s="10"/>
    </row>
    <row r="2084" customHeight="1" spans="1:14">
      <c r="A2084" s="25"/>
      <c r="B2084" s="9"/>
      <c r="C2084" s="10"/>
      <c r="D2084" s="9"/>
      <c r="E2084" s="11"/>
      <c r="F2084" s="9"/>
      <c r="G2084" s="9"/>
      <c r="H2084" s="9"/>
      <c r="I2084" s="9" t="s">
        <v>25</v>
      </c>
      <c r="J2084" s="9" t="s">
        <v>29</v>
      </c>
      <c r="K2084" s="9" t="s">
        <v>163</v>
      </c>
      <c r="L2084" s="10" t="s">
        <v>1549</v>
      </c>
      <c r="M2084" s="11"/>
      <c r="N2084" s="10"/>
    </row>
    <row r="2085" customHeight="1" spans="1:14">
      <c r="A2085" s="25"/>
      <c r="B2085" s="9"/>
      <c r="C2085" s="10"/>
      <c r="D2085" s="9"/>
      <c r="E2085" s="11"/>
      <c r="F2085" s="9"/>
      <c r="G2085" s="9"/>
      <c r="H2085" s="9"/>
      <c r="I2085" s="9"/>
      <c r="J2085" s="9"/>
      <c r="K2085" s="10" t="s">
        <v>96</v>
      </c>
      <c r="L2085" s="9" t="s">
        <v>1550</v>
      </c>
      <c r="M2085" s="11"/>
      <c r="N2085" s="10"/>
    </row>
    <row r="2086" customHeight="1" spans="1:14">
      <c r="A2086" s="25" t="s">
        <v>1154</v>
      </c>
      <c r="B2086" s="9" t="s">
        <v>1535</v>
      </c>
      <c r="C2086" s="10" t="s">
        <v>1590</v>
      </c>
      <c r="D2086" s="9" t="s">
        <v>117</v>
      </c>
      <c r="E2086" s="11" t="s">
        <v>73</v>
      </c>
      <c r="F2086" s="9" t="s">
        <v>27</v>
      </c>
      <c r="G2086" s="9">
        <v>2</v>
      </c>
      <c r="H2086" s="9" t="s">
        <v>56</v>
      </c>
      <c r="I2086" s="9" t="s">
        <v>45</v>
      </c>
      <c r="J2086" s="9" t="s">
        <v>119</v>
      </c>
      <c r="K2086" s="9" t="s">
        <v>512</v>
      </c>
      <c r="L2086" s="9" t="s">
        <v>1560</v>
      </c>
      <c r="M2086" s="11" t="s">
        <v>1541</v>
      </c>
      <c r="N2086" s="10" t="s">
        <v>49</v>
      </c>
    </row>
    <row r="2087" customHeight="1" spans="1:14">
      <c r="A2087" s="25"/>
      <c r="B2087" s="9"/>
      <c r="C2087" s="10"/>
      <c r="D2087" s="9"/>
      <c r="E2087" s="11"/>
      <c r="F2087" s="9"/>
      <c r="G2087" s="9"/>
      <c r="H2087" s="9"/>
      <c r="I2087" s="9"/>
      <c r="J2087" s="9"/>
      <c r="K2087" s="9"/>
      <c r="L2087" s="9"/>
      <c r="M2087" s="11"/>
      <c r="N2087" s="10"/>
    </row>
    <row r="2088" customHeight="1" spans="1:14">
      <c r="A2088" s="25"/>
      <c r="B2088" s="9"/>
      <c r="C2088" s="10"/>
      <c r="D2088" s="9"/>
      <c r="E2088" s="11"/>
      <c r="F2088" s="9"/>
      <c r="G2088" s="9"/>
      <c r="H2088" s="9"/>
      <c r="I2088" s="9" t="s">
        <v>25</v>
      </c>
      <c r="J2088" s="9" t="s">
        <v>76</v>
      </c>
      <c r="K2088" s="9" t="s">
        <v>77</v>
      </c>
      <c r="L2088" s="9" t="s">
        <v>118</v>
      </c>
      <c r="M2088" s="11"/>
      <c r="N2088" s="10"/>
    </row>
    <row r="2089" customHeight="1" spans="1:14">
      <c r="A2089" s="25"/>
      <c r="B2089" s="9"/>
      <c r="C2089" s="10"/>
      <c r="D2089" s="9"/>
      <c r="E2089" s="11"/>
      <c r="F2089" s="9"/>
      <c r="G2089" s="9"/>
      <c r="H2089" s="9"/>
      <c r="I2089" s="9"/>
      <c r="J2089" s="9" t="s">
        <v>119</v>
      </c>
      <c r="K2089" s="9" t="s">
        <v>1561</v>
      </c>
      <c r="L2089" s="9"/>
      <c r="M2089" s="11"/>
      <c r="N2089" s="10"/>
    </row>
    <row r="2090" customHeight="1" spans="1:14">
      <c r="A2090" s="25" t="s">
        <v>1154</v>
      </c>
      <c r="B2090" s="9" t="s">
        <v>1535</v>
      </c>
      <c r="C2090" s="10" t="s">
        <v>1590</v>
      </c>
      <c r="D2090" s="9" t="s">
        <v>124</v>
      </c>
      <c r="E2090" s="11" t="s">
        <v>73</v>
      </c>
      <c r="F2090" s="9" t="s">
        <v>27</v>
      </c>
      <c r="G2090" s="9">
        <v>2</v>
      </c>
      <c r="H2090" s="9" t="s">
        <v>56</v>
      </c>
      <c r="I2090" s="9" t="s">
        <v>45</v>
      </c>
      <c r="J2090" s="9" t="s">
        <v>80</v>
      </c>
      <c r="K2090" s="9" t="s">
        <v>494</v>
      </c>
      <c r="L2090" s="9" t="s">
        <v>1562</v>
      </c>
      <c r="M2090" s="11" t="s">
        <v>1541</v>
      </c>
      <c r="N2090" s="10" t="s">
        <v>49</v>
      </c>
    </row>
    <row r="2091" customHeight="1" spans="1:14">
      <c r="A2091" s="25"/>
      <c r="B2091" s="9"/>
      <c r="C2091" s="10"/>
      <c r="D2091" s="9"/>
      <c r="E2091" s="11"/>
      <c r="F2091" s="9"/>
      <c r="G2091" s="9"/>
      <c r="H2091" s="9"/>
      <c r="I2091" s="9"/>
      <c r="J2091" s="9"/>
      <c r="K2091" s="9"/>
      <c r="L2091" s="9"/>
      <c r="M2091" s="11"/>
      <c r="N2091" s="10"/>
    </row>
    <row r="2092" customHeight="1" spans="1:14">
      <c r="A2092" s="25"/>
      <c r="B2092" s="9"/>
      <c r="C2092" s="10"/>
      <c r="D2092" s="9"/>
      <c r="E2092" s="11"/>
      <c r="F2092" s="9"/>
      <c r="G2092" s="9"/>
      <c r="H2092" s="9"/>
      <c r="I2092" s="9" t="s">
        <v>25</v>
      </c>
      <c r="J2092" s="9" t="s">
        <v>76</v>
      </c>
      <c r="K2092" s="9" t="s">
        <v>77</v>
      </c>
      <c r="L2092" s="9" t="s">
        <v>125</v>
      </c>
      <c r="M2092" s="11"/>
      <c r="N2092" s="10"/>
    </row>
    <row r="2093" customHeight="1" spans="1:14">
      <c r="A2093" s="25"/>
      <c r="B2093" s="9"/>
      <c r="C2093" s="10"/>
      <c r="D2093" s="9"/>
      <c r="E2093" s="11"/>
      <c r="F2093" s="9"/>
      <c r="G2093" s="9"/>
      <c r="H2093" s="9"/>
      <c r="I2093" s="9"/>
      <c r="J2093" s="9" t="s">
        <v>80</v>
      </c>
      <c r="K2093" s="9" t="s">
        <v>1563</v>
      </c>
      <c r="L2093" s="9" t="s">
        <v>1564</v>
      </c>
      <c r="M2093" s="11"/>
      <c r="N2093" s="10"/>
    </row>
    <row r="2094" customHeight="1" spans="1:14">
      <c r="A2094" s="25" t="s">
        <v>1154</v>
      </c>
      <c r="B2094" s="9" t="s">
        <v>1535</v>
      </c>
      <c r="C2094" s="10" t="s">
        <v>1591</v>
      </c>
      <c r="D2094" s="9" t="s">
        <v>103</v>
      </c>
      <c r="E2094" s="11" t="s">
        <v>73</v>
      </c>
      <c r="F2094" s="9" t="s">
        <v>27</v>
      </c>
      <c r="G2094" s="9">
        <v>1</v>
      </c>
      <c r="H2094" s="9" t="s">
        <v>1575</v>
      </c>
      <c r="I2094" s="9" t="s">
        <v>417</v>
      </c>
      <c r="J2094" s="9" t="s">
        <v>1459</v>
      </c>
      <c r="K2094" s="9" t="s">
        <v>1460</v>
      </c>
      <c r="L2094" s="9" t="s">
        <v>1583</v>
      </c>
      <c r="M2094" s="11" t="s">
        <v>1576</v>
      </c>
      <c r="N2094" s="10" t="s">
        <v>49</v>
      </c>
    </row>
    <row r="2095" customHeight="1" spans="1:14">
      <c r="A2095" s="25"/>
      <c r="B2095" s="9"/>
      <c r="C2095" s="10"/>
      <c r="D2095" s="9"/>
      <c r="E2095" s="11"/>
      <c r="F2095" s="9"/>
      <c r="G2095" s="9"/>
      <c r="H2095" s="9"/>
      <c r="I2095" s="9"/>
      <c r="J2095" s="9" t="s">
        <v>1580</v>
      </c>
      <c r="K2095" s="10" t="s">
        <v>1584</v>
      </c>
      <c r="L2095" s="9" t="s">
        <v>1585</v>
      </c>
      <c r="M2095" s="11"/>
      <c r="N2095" s="10"/>
    </row>
    <row r="2096" customHeight="1" spans="1:14">
      <c r="A2096" s="25"/>
      <c r="B2096" s="9"/>
      <c r="C2096" s="10"/>
      <c r="D2096" s="9"/>
      <c r="E2096" s="11"/>
      <c r="F2096" s="9"/>
      <c r="G2096" s="9"/>
      <c r="H2096" s="9"/>
      <c r="I2096" s="9" t="s">
        <v>45</v>
      </c>
      <c r="J2096" s="9" t="s">
        <v>140</v>
      </c>
      <c r="K2096" s="9" t="s">
        <v>1059</v>
      </c>
      <c r="L2096" s="9" t="s">
        <v>27</v>
      </c>
      <c r="M2096" s="11"/>
      <c r="N2096" s="10"/>
    </row>
    <row r="2097" customHeight="1" spans="1:14">
      <c r="A2097" s="25"/>
      <c r="B2097" s="9"/>
      <c r="C2097" s="10"/>
      <c r="D2097" s="9"/>
      <c r="E2097" s="11"/>
      <c r="F2097" s="9"/>
      <c r="G2097" s="9"/>
      <c r="H2097" s="9"/>
      <c r="I2097" s="9"/>
      <c r="J2097" s="9"/>
      <c r="K2097" s="9"/>
      <c r="L2097" s="9"/>
      <c r="M2097" s="11"/>
      <c r="N2097" s="10"/>
    </row>
    <row r="2098" customHeight="1" spans="1:14">
      <c r="A2098" s="25"/>
      <c r="B2098" s="9"/>
      <c r="C2098" s="10"/>
      <c r="D2098" s="9"/>
      <c r="E2098" s="11"/>
      <c r="F2098" s="9"/>
      <c r="G2098" s="9"/>
      <c r="H2098" s="9"/>
      <c r="I2098" s="9"/>
      <c r="J2098" s="9"/>
      <c r="K2098" s="9" t="s">
        <v>889</v>
      </c>
      <c r="L2098" s="9" t="s">
        <v>27</v>
      </c>
      <c r="M2098" s="11"/>
      <c r="N2098" s="10"/>
    </row>
    <row r="2099" customHeight="1" spans="1:14">
      <c r="A2099" s="25"/>
      <c r="B2099" s="9"/>
      <c r="C2099" s="10"/>
      <c r="D2099" s="9"/>
      <c r="E2099" s="11"/>
      <c r="F2099" s="9"/>
      <c r="G2099" s="9"/>
      <c r="H2099" s="9"/>
      <c r="I2099" s="9" t="s">
        <v>25</v>
      </c>
      <c r="J2099" s="9" t="s">
        <v>76</v>
      </c>
      <c r="K2099" s="9" t="s">
        <v>77</v>
      </c>
      <c r="L2099" s="9" t="s">
        <v>27</v>
      </c>
      <c r="M2099" s="11"/>
      <c r="N2099" s="10"/>
    </row>
    <row r="2100" customHeight="1" spans="1:14">
      <c r="A2100" s="25"/>
      <c r="B2100" s="9"/>
      <c r="C2100" s="10"/>
      <c r="D2100" s="9"/>
      <c r="E2100" s="11"/>
      <c r="F2100" s="9"/>
      <c r="G2100" s="9"/>
      <c r="H2100" s="9"/>
      <c r="I2100" s="9"/>
      <c r="J2100" s="9" t="s">
        <v>140</v>
      </c>
      <c r="K2100" s="9" t="s">
        <v>151</v>
      </c>
      <c r="L2100" s="9" t="s">
        <v>27</v>
      </c>
      <c r="M2100" s="11"/>
      <c r="N2100" s="10"/>
    </row>
    <row r="2101" customHeight="1" spans="1:14">
      <c r="A2101" s="25"/>
      <c r="B2101" s="9"/>
      <c r="C2101" s="10"/>
      <c r="D2101" s="9"/>
      <c r="E2101" s="11"/>
      <c r="F2101" s="9"/>
      <c r="G2101" s="9"/>
      <c r="H2101" s="9"/>
      <c r="I2101" s="9"/>
      <c r="J2101" s="9"/>
      <c r="K2101" s="9" t="s">
        <v>1586</v>
      </c>
      <c r="L2101" s="9"/>
      <c r="M2101" s="11"/>
      <c r="N2101" s="10"/>
    </row>
    <row r="2102" customHeight="1" spans="1:14">
      <c r="A2102" s="25" t="s">
        <v>1154</v>
      </c>
      <c r="B2102" s="9" t="s">
        <v>1535</v>
      </c>
      <c r="C2102" s="10" t="s">
        <v>1592</v>
      </c>
      <c r="D2102" s="9" t="s">
        <v>72</v>
      </c>
      <c r="E2102" s="11" t="s">
        <v>73</v>
      </c>
      <c r="F2102" s="9" t="s">
        <v>27</v>
      </c>
      <c r="G2102" s="9">
        <v>1</v>
      </c>
      <c r="H2102" s="9" t="s">
        <v>1575</v>
      </c>
      <c r="I2102" s="9" t="s">
        <v>417</v>
      </c>
      <c r="J2102" s="9" t="s">
        <v>1459</v>
      </c>
      <c r="K2102" s="9" t="s">
        <v>1460</v>
      </c>
      <c r="L2102" s="9" t="s">
        <v>1593</v>
      </c>
      <c r="M2102" s="11" t="s">
        <v>1576</v>
      </c>
      <c r="N2102" s="10" t="s">
        <v>49</v>
      </c>
    </row>
    <row r="2103" customHeight="1" spans="1:14">
      <c r="A2103" s="25"/>
      <c r="B2103" s="9"/>
      <c r="C2103" s="10"/>
      <c r="D2103" s="9"/>
      <c r="E2103" s="11"/>
      <c r="F2103" s="9"/>
      <c r="G2103" s="9"/>
      <c r="H2103" s="9"/>
      <c r="I2103" s="9"/>
      <c r="J2103" s="9"/>
      <c r="K2103" s="9" t="s">
        <v>1594</v>
      </c>
      <c r="L2103" s="9" t="s">
        <v>1595</v>
      </c>
      <c r="M2103" s="11"/>
      <c r="N2103" s="10"/>
    </row>
    <row r="2104" customHeight="1" spans="1:14">
      <c r="A2104" s="25"/>
      <c r="B2104" s="9"/>
      <c r="C2104" s="10"/>
      <c r="D2104" s="9"/>
      <c r="E2104" s="11"/>
      <c r="F2104" s="9"/>
      <c r="G2104" s="9"/>
      <c r="H2104" s="9"/>
      <c r="I2104" s="9" t="s">
        <v>45</v>
      </c>
      <c r="J2104" s="9" t="s">
        <v>41</v>
      </c>
      <c r="K2104" s="9" t="s">
        <v>67</v>
      </c>
      <c r="L2104" s="9" t="s">
        <v>1540</v>
      </c>
      <c r="M2104" s="11"/>
      <c r="N2104" s="10"/>
    </row>
    <row r="2105" customHeight="1" spans="1:14">
      <c r="A2105" s="25"/>
      <c r="B2105" s="9"/>
      <c r="C2105" s="10"/>
      <c r="D2105" s="9"/>
      <c r="E2105" s="11"/>
      <c r="F2105" s="9"/>
      <c r="G2105" s="9"/>
      <c r="H2105" s="9"/>
      <c r="I2105" s="9"/>
      <c r="J2105" s="9"/>
      <c r="K2105" s="9"/>
      <c r="L2105" s="9"/>
      <c r="M2105" s="11"/>
      <c r="N2105" s="10"/>
    </row>
    <row r="2106" customHeight="1" spans="1:14">
      <c r="A2106" s="25"/>
      <c r="B2106" s="9"/>
      <c r="C2106" s="10"/>
      <c r="D2106" s="9"/>
      <c r="E2106" s="11"/>
      <c r="F2106" s="9"/>
      <c r="G2106" s="9"/>
      <c r="H2106" s="9"/>
      <c r="I2106" s="9" t="s">
        <v>25</v>
      </c>
      <c r="J2106" s="9" t="s">
        <v>76</v>
      </c>
      <c r="K2106" s="9" t="s">
        <v>77</v>
      </c>
      <c r="L2106" s="9" t="s">
        <v>1542</v>
      </c>
      <c r="M2106" s="11"/>
      <c r="N2106" s="10"/>
    </row>
    <row r="2107" customHeight="1" spans="1:14">
      <c r="A2107" s="25"/>
      <c r="B2107" s="9"/>
      <c r="C2107" s="10"/>
      <c r="D2107" s="9"/>
      <c r="E2107" s="11"/>
      <c r="F2107" s="9"/>
      <c r="G2107" s="9"/>
      <c r="H2107" s="9"/>
      <c r="I2107" s="9"/>
      <c r="J2107" s="9" t="s">
        <v>41</v>
      </c>
      <c r="K2107" s="9" t="s">
        <v>68</v>
      </c>
      <c r="L2107" s="9" t="s">
        <v>1543</v>
      </c>
      <c r="M2107" s="11"/>
      <c r="N2107" s="10"/>
    </row>
    <row r="2108" customHeight="1" spans="1:14">
      <c r="A2108" s="25" t="s">
        <v>1154</v>
      </c>
      <c r="B2108" s="9" t="s">
        <v>1535</v>
      </c>
      <c r="C2108" s="10" t="s">
        <v>1596</v>
      </c>
      <c r="D2108" s="9" t="s">
        <v>99</v>
      </c>
      <c r="E2108" s="11" t="s">
        <v>73</v>
      </c>
      <c r="F2108" s="9" t="s">
        <v>27</v>
      </c>
      <c r="G2108" s="9">
        <v>1</v>
      </c>
      <c r="H2108" s="9" t="s">
        <v>1575</v>
      </c>
      <c r="I2108" s="9" t="s">
        <v>417</v>
      </c>
      <c r="J2108" s="9" t="s">
        <v>1459</v>
      </c>
      <c r="K2108" s="9" t="s">
        <v>1460</v>
      </c>
      <c r="L2108" s="9" t="s">
        <v>1597</v>
      </c>
      <c r="M2108" s="11" t="s">
        <v>1576</v>
      </c>
      <c r="N2108" s="10" t="s">
        <v>49</v>
      </c>
    </row>
    <row r="2109" customHeight="1" spans="1:14">
      <c r="A2109" s="25"/>
      <c r="B2109" s="9"/>
      <c r="C2109" s="10"/>
      <c r="D2109" s="9"/>
      <c r="E2109" s="11"/>
      <c r="F2109" s="9"/>
      <c r="G2109" s="9"/>
      <c r="H2109" s="9"/>
      <c r="I2109" s="9"/>
      <c r="J2109" s="9"/>
      <c r="K2109" s="9" t="s">
        <v>1594</v>
      </c>
      <c r="L2109" s="9" t="s">
        <v>1598</v>
      </c>
      <c r="M2109" s="11"/>
      <c r="N2109" s="10"/>
    </row>
    <row r="2110" customHeight="1" spans="1:14">
      <c r="A2110" s="25"/>
      <c r="B2110" s="9"/>
      <c r="C2110" s="10"/>
      <c r="D2110" s="9"/>
      <c r="E2110" s="11"/>
      <c r="F2110" s="9"/>
      <c r="G2110" s="9"/>
      <c r="H2110" s="9"/>
      <c r="I2110" s="9" t="s">
        <v>45</v>
      </c>
      <c r="J2110" s="9" t="s">
        <v>41</v>
      </c>
      <c r="K2110" s="9" t="s">
        <v>506</v>
      </c>
      <c r="L2110" s="9" t="s">
        <v>1544</v>
      </c>
      <c r="M2110" s="11"/>
      <c r="N2110" s="10"/>
    </row>
    <row r="2111" customHeight="1" spans="1:14">
      <c r="A2111" s="25"/>
      <c r="B2111" s="9"/>
      <c r="C2111" s="10"/>
      <c r="D2111" s="9"/>
      <c r="E2111" s="11"/>
      <c r="F2111" s="9"/>
      <c r="G2111" s="9"/>
      <c r="H2111" s="9"/>
      <c r="I2111" s="9"/>
      <c r="J2111" s="9"/>
      <c r="K2111" s="9"/>
      <c r="L2111" s="9"/>
      <c r="M2111" s="11"/>
      <c r="N2111" s="10"/>
    </row>
    <row r="2112" customHeight="1" spans="1:14">
      <c r="A2112" s="25"/>
      <c r="B2112" s="9"/>
      <c r="C2112" s="10"/>
      <c r="D2112" s="9"/>
      <c r="E2112" s="11"/>
      <c r="F2112" s="9"/>
      <c r="G2112" s="9"/>
      <c r="H2112" s="9"/>
      <c r="I2112" s="9" t="s">
        <v>25</v>
      </c>
      <c r="J2112" s="9" t="s">
        <v>76</v>
      </c>
      <c r="K2112" s="9" t="s">
        <v>77</v>
      </c>
      <c r="L2112" s="9" t="s">
        <v>100</v>
      </c>
      <c r="M2112" s="11"/>
      <c r="N2112" s="10"/>
    </row>
    <row r="2113" customHeight="1" spans="1:14">
      <c r="A2113" s="25"/>
      <c r="B2113" s="9"/>
      <c r="C2113" s="10"/>
      <c r="D2113" s="9"/>
      <c r="E2113" s="11"/>
      <c r="F2113" s="9"/>
      <c r="G2113" s="9"/>
      <c r="H2113" s="9"/>
      <c r="I2113" s="9"/>
      <c r="J2113" s="9" t="s">
        <v>41</v>
      </c>
      <c r="K2113" s="9" t="s">
        <v>68</v>
      </c>
      <c r="L2113" s="9" t="s">
        <v>243</v>
      </c>
      <c r="M2113" s="11"/>
      <c r="N2113" s="10"/>
    </row>
    <row r="2114" customHeight="1" spans="1:14">
      <c r="A2114" s="25" t="s">
        <v>1154</v>
      </c>
      <c r="B2114" s="9" t="s">
        <v>1535</v>
      </c>
      <c r="C2114" s="10" t="s">
        <v>1596</v>
      </c>
      <c r="D2114" s="9" t="s">
        <v>121</v>
      </c>
      <c r="E2114" s="11" t="s">
        <v>73</v>
      </c>
      <c r="F2114" s="9" t="s">
        <v>27</v>
      </c>
      <c r="G2114" s="9">
        <v>1</v>
      </c>
      <c r="H2114" s="9" t="s">
        <v>1575</v>
      </c>
      <c r="I2114" s="9" t="s">
        <v>417</v>
      </c>
      <c r="J2114" s="9" t="s">
        <v>1459</v>
      </c>
      <c r="K2114" s="9" t="s">
        <v>1460</v>
      </c>
      <c r="L2114" s="9" t="s">
        <v>500</v>
      </c>
      <c r="M2114" s="11" t="s">
        <v>1576</v>
      </c>
      <c r="N2114" s="10" t="s">
        <v>49</v>
      </c>
    </row>
    <row r="2115" customHeight="1" spans="1:14">
      <c r="A2115" s="25"/>
      <c r="B2115" s="9"/>
      <c r="C2115" s="10"/>
      <c r="D2115" s="9"/>
      <c r="E2115" s="11"/>
      <c r="F2115" s="9"/>
      <c r="G2115" s="9"/>
      <c r="H2115" s="9"/>
      <c r="I2115" s="9"/>
      <c r="J2115" s="9"/>
      <c r="K2115" s="9" t="s">
        <v>1577</v>
      </c>
      <c r="L2115" s="10" t="s">
        <v>1578</v>
      </c>
      <c r="M2115" s="11"/>
      <c r="N2115" s="10"/>
    </row>
    <row r="2116" customHeight="1" spans="1:14">
      <c r="A2116" s="25"/>
      <c r="B2116" s="9"/>
      <c r="C2116" s="10"/>
      <c r="D2116" s="9"/>
      <c r="E2116" s="11"/>
      <c r="F2116" s="9"/>
      <c r="G2116" s="9"/>
      <c r="H2116" s="9"/>
      <c r="I2116" s="9" t="s">
        <v>45</v>
      </c>
      <c r="J2116" s="9" t="s">
        <v>76</v>
      </c>
      <c r="K2116" s="9" t="s">
        <v>499</v>
      </c>
      <c r="L2116" s="9" t="s">
        <v>1545</v>
      </c>
      <c r="M2116" s="11"/>
      <c r="N2116" s="10"/>
    </row>
    <row r="2117" customHeight="1" spans="1:14">
      <c r="A2117" s="25"/>
      <c r="B2117" s="9"/>
      <c r="C2117" s="10"/>
      <c r="D2117" s="9"/>
      <c r="E2117" s="11"/>
      <c r="F2117" s="9"/>
      <c r="G2117" s="9"/>
      <c r="H2117" s="9"/>
      <c r="I2117" s="9"/>
      <c r="J2117" s="9"/>
      <c r="K2117" s="9"/>
      <c r="L2117" s="9"/>
      <c r="M2117" s="11"/>
      <c r="N2117" s="10"/>
    </row>
    <row r="2118" customHeight="1" spans="1:14">
      <c r="A2118" s="25"/>
      <c r="B2118" s="9"/>
      <c r="C2118" s="10"/>
      <c r="D2118" s="9"/>
      <c r="E2118" s="11"/>
      <c r="F2118" s="9"/>
      <c r="G2118" s="9"/>
      <c r="H2118" s="9"/>
      <c r="I2118" s="9" t="s">
        <v>25</v>
      </c>
      <c r="J2118" s="9" t="s">
        <v>76</v>
      </c>
      <c r="K2118" s="9" t="s">
        <v>77</v>
      </c>
      <c r="L2118" s="9" t="s">
        <v>156</v>
      </c>
      <c r="M2118" s="11"/>
      <c r="N2118" s="10"/>
    </row>
    <row r="2119" customHeight="1" spans="1:14">
      <c r="A2119" s="25"/>
      <c r="B2119" s="9"/>
      <c r="C2119" s="10"/>
      <c r="D2119" s="9"/>
      <c r="E2119" s="11"/>
      <c r="F2119" s="9"/>
      <c r="G2119" s="9"/>
      <c r="H2119" s="9"/>
      <c r="I2119" s="9"/>
      <c r="J2119" s="9"/>
      <c r="K2119" s="9" t="s">
        <v>192</v>
      </c>
      <c r="L2119" s="9" t="s">
        <v>1546</v>
      </c>
      <c r="M2119" s="11"/>
      <c r="N2119" s="10"/>
    </row>
    <row r="2120" customHeight="1" spans="1:14">
      <c r="A2120" s="25"/>
      <c r="B2120" s="9"/>
      <c r="C2120" s="10"/>
      <c r="D2120" s="9"/>
      <c r="E2120" s="11"/>
      <c r="F2120" s="9"/>
      <c r="G2120" s="9"/>
      <c r="H2120" s="9"/>
      <c r="I2120" s="9"/>
      <c r="J2120" s="9"/>
      <c r="K2120" s="9" t="s">
        <v>122</v>
      </c>
      <c r="L2120" s="9" t="s">
        <v>1547</v>
      </c>
      <c r="M2120" s="11"/>
      <c r="N2120" s="10"/>
    </row>
    <row r="2121" customHeight="1" spans="1:14">
      <c r="A2121" s="25" t="s">
        <v>1154</v>
      </c>
      <c r="B2121" s="9" t="s">
        <v>1535</v>
      </c>
      <c r="C2121" s="10" t="s">
        <v>1596</v>
      </c>
      <c r="D2121" s="9" t="s">
        <v>138</v>
      </c>
      <c r="E2121" s="11" t="s">
        <v>73</v>
      </c>
      <c r="F2121" s="9" t="s">
        <v>27</v>
      </c>
      <c r="G2121" s="9">
        <v>1</v>
      </c>
      <c r="H2121" s="9" t="s">
        <v>1575</v>
      </c>
      <c r="I2121" s="9" t="s">
        <v>417</v>
      </c>
      <c r="J2121" s="9" t="s">
        <v>1459</v>
      </c>
      <c r="K2121" s="9" t="s">
        <v>1460</v>
      </c>
      <c r="L2121" s="9" t="s">
        <v>1579</v>
      </c>
      <c r="M2121" s="11" t="s">
        <v>1576</v>
      </c>
      <c r="N2121" s="10" t="s">
        <v>49</v>
      </c>
    </row>
    <row r="2122" customHeight="1" spans="1:14">
      <c r="A2122" s="25"/>
      <c r="B2122" s="9"/>
      <c r="C2122" s="10"/>
      <c r="D2122" s="9"/>
      <c r="E2122" s="11"/>
      <c r="F2122" s="9"/>
      <c r="G2122" s="9"/>
      <c r="H2122" s="9"/>
      <c r="I2122" s="9"/>
      <c r="J2122" s="9" t="s">
        <v>1580</v>
      </c>
      <c r="K2122" s="9" t="s">
        <v>1581</v>
      </c>
      <c r="L2122" s="9" t="s">
        <v>1582</v>
      </c>
      <c r="M2122" s="11"/>
      <c r="N2122" s="10"/>
    </row>
    <row r="2123" customHeight="1" spans="1:14">
      <c r="A2123" s="25"/>
      <c r="B2123" s="9"/>
      <c r="C2123" s="10"/>
      <c r="D2123" s="9"/>
      <c r="E2123" s="11"/>
      <c r="F2123" s="9"/>
      <c r="G2123" s="9"/>
      <c r="H2123" s="9"/>
      <c r="I2123" s="9" t="s">
        <v>45</v>
      </c>
      <c r="J2123" s="9" t="s">
        <v>140</v>
      </c>
      <c r="K2123" s="9" t="s">
        <v>1086</v>
      </c>
      <c r="L2123" s="9" t="s">
        <v>1556</v>
      </c>
      <c r="M2123" s="11"/>
      <c r="N2123" s="10"/>
    </row>
    <row r="2124" customHeight="1" spans="1:14">
      <c r="A2124" s="25"/>
      <c r="B2124" s="9"/>
      <c r="C2124" s="10"/>
      <c r="D2124" s="9"/>
      <c r="E2124" s="11"/>
      <c r="F2124" s="9"/>
      <c r="G2124" s="9"/>
      <c r="H2124" s="9"/>
      <c r="I2124" s="9"/>
      <c r="J2124" s="9"/>
      <c r="K2124" s="9"/>
      <c r="L2124" s="9"/>
      <c r="M2124" s="11"/>
      <c r="N2124" s="10"/>
    </row>
    <row r="2125" customHeight="1" spans="1:14">
      <c r="A2125" s="25"/>
      <c r="B2125" s="9"/>
      <c r="C2125" s="10"/>
      <c r="D2125" s="9"/>
      <c r="E2125" s="11"/>
      <c r="F2125" s="9"/>
      <c r="G2125" s="9"/>
      <c r="H2125" s="9"/>
      <c r="I2125" s="9" t="s">
        <v>25</v>
      </c>
      <c r="J2125" s="9" t="s">
        <v>76</v>
      </c>
      <c r="K2125" s="9" t="s">
        <v>77</v>
      </c>
      <c r="L2125" s="9" t="s">
        <v>139</v>
      </c>
      <c r="M2125" s="11"/>
      <c r="N2125" s="10"/>
    </row>
    <row r="2126" customHeight="1" spans="1:14">
      <c r="A2126" s="25"/>
      <c r="B2126" s="9"/>
      <c r="C2126" s="10"/>
      <c r="D2126" s="9"/>
      <c r="E2126" s="11"/>
      <c r="F2126" s="9"/>
      <c r="G2126" s="9"/>
      <c r="H2126" s="9"/>
      <c r="I2126" s="9"/>
      <c r="J2126" s="9" t="s">
        <v>140</v>
      </c>
      <c r="K2126" s="9" t="s">
        <v>151</v>
      </c>
      <c r="L2126" s="9" t="s">
        <v>149</v>
      </c>
      <c r="M2126" s="11"/>
      <c r="N2126" s="10"/>
    </row>
    <row r="2127" customHeight="1" spans="1:14">
      <c r="A2127" s="25"/>
      <c r="B2127" s="9"/>
      <c r="C2127" s="10"/>
      <c r="D2127" s="9"/>
      <c r="E2127" s="11"/>
      <c r="F2127" s="9"/>
      <c r="G2127" s="9"/>
      <c r="H2127" s="9"/>
      <c r="I2127" s="9"/>
      <c r="J2127" s="9"/>
      <c r="K2127" s="11" t="s">
        <v>1557</v>
      </c>
      <c r="L2127" s="9"/>
      <c r="M2127" s="11"/>
      <c r="N2127" s="10"/>
    </row>
    <row r="2128" customHeight="1" spans="1:14">
      <c r="A2128" s="25" t="s">
        <v>1154</v>
      </c>
      <c r="B2128" s="9" t="s">
        <v>1535</v>
      </c>
      <c r="C2128" s="10" t="s">
        <v>1599</v>
      </c>
      <c r="D2128" s="9" t="s">
        <v>99</v>
      </c>
      <c r="E2128" s="11" t="s">
        <v>73</v>
      </c>
      <c r="F2128" s="9" t="s">
        <v>27</v>
      </c>
      <c r="G2128" s="9">
        <v>1</v>
      </c>
      <c r="H2128" s="9" t="s">
        <v>56</v>
      </c>
      <c r="I2128" s="9" t="s">
        <v>45</v>
      </c>
      <c r="J2128" s="9" t="s">
        <v>41</v>
      </c>
      <c r="K2128" s="9" t="s">
        <v>506</v>
      </c>
      <c r="L2128" s="9" t="s">
        <v>1544</v>
      </c>
      <c r="M2128" s="11" t="s">
        <v>1537</v>
      </c>
      <c r="N2128" s="10" t="s">
        <v>49</v>
      </c>
    </row>
    <row r="2129" customHeight="1" spans="1:14">
      <c r="A2129" s="25"/>
      <c r="B2129" s="9"/>
      <c r="C2129" s="10"/>
      <c r="D2129" s="9"/>
      <c r="E2129" s="11"/>
      <c r="F2129" s="9"/>
      <c r="G2129" s="9"/>
      <c r="H2129" s="9"/>
      <c r="I2129" s="9"/>
      <c r="J2129" s="9"/>
      <c r="K2129" s="9"/>
      <c r="L2129" s="9"/>
      <c r="M2129" s="11"/>
      <c r="N2129" s="10"/>
    </row>
    <row r="2130" customHeight="1" spans="1:14">
      <c r="A2130" s="25"/>
      <c r="B2130" s="9"/>
      <c r="C2130" s="10"/>
      <c r="D2130" s="9"/>
      <c r="E2130" s="11"/>
      <c r="F2130" s="9"/>
      <c r="G2130" s="9"/>
      <c r="H2130" s="9"/>
      <c r="I2130" s="9" t="s">
        <v>25</v>
      </c>
      <c r="J2130" s="9" t="s">
        <v>76</v>
      </c>
      <c r="K2130" s="9" t="s">
        <v>77</v>
      </c>
      <c r="L2130" s="9" t="s">
        <v>100</v>
      </c>
      <c r="M2130" s="11"/>
      <c r="N2130" s="10"/>
    </row>
    <row r="2131" customHeight="1" spans="1:14">
      <c r="A2131" s="25"/>
      <c r="B2131" s="9"/>
      <c r="C2131" s="10"/>
      <c r="D2131" s="9"/>
      <c r="E2131" s="11"/>
      <c r="F2131" s="9"/>
      <c r="G2131" s="9"/>
      <c r="H2131" s="9"/>
      <c r="I2131" s="9"/>
      <c r="J2131" s="9" t="s">
        <v>41</v>
      </c>
      <c r="K2131" s="9" t="s">
        <v>68</v>
      </c>
      <c r="L2131" s="9" t="s">
        <v>243</v>
      </c>
      <c r="M2131" s="11"/>
      <c r="N2131" s="10"/>
    </row>
    <row r="2132" customHeight="1" spans="1:14">
      <c r="A2132" s="25" t="s">
        <v>1154</v>
      </c>
      <c r="B2132" s="9" t="s">
        <v>1535</v>
      </c>
      <c r="C2132" s="10" t="s">
        <v>1599</v>
      </c>
      <c r="D2132" s="9" t="s">
        <v>84</v>
      </c>
      <c r="E2132" s="11" t="s">
        <v>73</v>
      </c>
      <c r="F2132" s="9" t="s">
        <v>27</v>
      </c>
      <c r="G2132" s="9">
        <v>1</v>
      </c>
      <c r="H2132" s="9" t="s">
        <v>56</v>
      </c>
      <c r="I2132" s="9" t="s">
        <v>45</v>
      </c>
      <c r="J2132" s="9" t="s">
        <v>80</v>
      </c>
      <c r="K2132" s="9" t="s">
        <v>457</v>
      </c>
      <c r="L2132" s="9" t="s">
        <v>1032</v>
      </c>
      <c r="M2132" s="11" t="s">
        <v>1537</v>
      </c>
      <c r="N2132" s="10" t="s">
        <v>49</v>
      </c>
    </row>
    <row r="2133" customHeight="1" spans="1:14">
      <c r="A2133" s="25"/>
      <c r="B2133" s="9"/>
      <c r="C2133" s="10"/>
      <c r="D2133" s="9"/>
      <c r="E2133" s="11"/>
      <c r="F2133" s="9"/>
      <c r="G2133" s="9"/>
      <c r="H2133" s="9"/>
      <c r="I2133" s="9"/>
      <c r="J2133" s="9"/>
      <c r="K2133" s="9"/>
      <c r="L2133" s="9"/>
      <c r="M2133" s="11"/>
      <c r="N2133" s="10"/>
    </row>
    <row r="2134" customHeight="1" spans="1:14">
      <c r="A2134" s="25"/>
      <c r="B2134" s="9"/>
      <c r="C2134" s="10"/>
      <c r="D2134" s="9"/>
      <c r="E2134" s="11"/>
      <c r="F2134" s="9"/>
      <c r="G2134" s="9"/>
      <c r="H2134" s="9"/>
      <c r="I2134" s="9" t="s">
        <v>25</v>
      </c>
      <c r="J2134" s="9" t="s">
        <v>76</v>
      </c>
      <c r="K2134" s="9" t="s">
        <v>77</v>
      </c>
      <c r="L2134" s="9" t="s">
        <v>87</v>
      </c>
      <c r="M2134" s="11"/>
      <c r="N2134" s="10"/>
    </row>
    <row r="2135" customHeight="1" spans="1:14">
      <c r="A2135" s="25"/>
      <c r="B2135" s="9"/>
      <c r="C2135" s="10"/>
      <c r="D2135" s="9"/>
      <c r="E2135" s="11"/>
      <c r="F2135" s="9"/>
      <c r="G2135" s="9"/>
      <c r="H2135" s="9"/>
      <c r="I2135" s="9"/>
      <c r="J2135" s="9" t="s">
        <v>80</v>
      </c>
      <c r="K2135" s="9" t="s">
        <v>85</v>
      </c>
      <c r="L2135" s="9" t="s">
        <v>1538</v>
      </c>
      <c r="M2135" s="11"/>
      <c r="N2135" s="10"/>
    </row>
    <row r="2136" customHeight="1" spans="1:14">
      <c r="A2136" s="25" t="s">
        <v>1154</v>
      </c>
      <c r="B2136" s="9" t="s">
        <v>1535</v>
      </c>
      <c r="C2136" s="10" t="s">
        <v>1600</v>
      </c>
      <c r="D2136" s="9" t="s">
        <v>92</v>
      </c>
      <c r="E2136" s="11" t="s">
        <v>73</v>
      </c>
      <c r="F2136" s="9" t="s">
        <v>27</v>
      </c>
      <c r="G2136" s="9">
        <v>1</v>
      </c>
      <c r="H2136" s="9" t="s">
        <v>56</v>
      </c>
      <c r="I2136" s="9" t="s">
        <v>45</v>
      </c>
      <c r="J2136" s="10" t="s">
        <v>80</v>
      </c>
      <c r="K2136" s="10" t="s">
        <v>826</v>
      </c>
      <c r="L2136" s="10" t="s">
        <v>853</v>
      </c>
      <c r="M2136" s="11" t="s">
        <v>1537</v>
      </c>
      <c r="N2136" s="10" t="s">
        <v>49</v>
      </c>
    </row>
    <row r="2137" customHeight="1" spans="1:14">
      <c r="A2137" s="25"/>
      <c r="B2137" s="9"/>
      <c r="C2137" s="10"/>
      <c r="D2137" s="9"/>
      <c r="E2137" s="11"/>
      <c r="F2137" s="9"/>
      <c r="G2137" s="9"/>
      <c r="H2137" s="9"/>
      <c r="I2137" s="9"/>
      <c r="J2137" s="10"/>
      <c r="K2137" s="10"/>
      <c r="L2137" s="10"/>
      <c r="M2137" s="11"/>
      <c r="N2137" s="10"/>
    </row>
    <row r="2138" customHeight="1" spans="1:14">
      <c r="A2138" s="25"/>
      <c r="B2138" s="9"/>
      <c r="C2138" s="10"/>
      <c r="D2138" s="9"/>
      <c r="E2138" s="11"/>
      <c r="F2138" s="9"/>
      <c r="G2138" s="9"/>
      <c r="H2138" s="9"/>
      <c r="I2138" s="9" t="s">
        <v>25</v>
      </c>
      <c r="J2138" s="9" t="s">
        <v>76</v>
      </c>
      <c r="K2138" s="9" t="s">
        <v>77</v>
      </c>
      <c r="L2138" s="9" t="s">
        <v>94</v>
      </c>
      <c r="M2138" s="11"/>
      <c r="N2138" s="10"/>
    </row>
    <row r="2139" customHeight="1" spans="1:14">
      <c r="A2139" s="25"/>
      <c r="B2139" s="9"/>
      <c r="C2139" s="10"/>
      <c r="D2139" s="9"/>
      <c r="E2139" s="11"/>
      <c r="F2139" s="9"/>
      <c r="G2139" s="9"/>
      <c r="H2139" s="9"/>
      <c r="I2139" s="9"/>
      <c r="J2139" s="9" t="s">
        <v>80</v>
      </c>
      <c r="K2139" s="9" t="s">
        <v>93</v>
      </c>
      <c r="L2139" s="9" t="s">
        <v>1553</v>
      </c>
      <c r="M2139" s="11"/>
      <c r="N2139" s="10"/>
    </row>
    <row r="2140" customHeight="1" spans="1:14">
      <c r="A2140" s="25" t="s">
        <v>1154</v>
      </c>
      <c r="B2140" s="9" t="s">
        <v>1535</v>
      </c>
      <c r="C2140" s="10" t="s">
        <v>1600</v>
      </c>
      <c r="D2140" s="9" t="s">
        <v>88</v>
      </c>
      <c r="E2140" s="11" t="s">
        <v>73</v>
      </c>
      <c r="F2140" s="9" t="s">
        <v>27</v>
      </c>
      <c r="G2140" s="9">
        <v>1</v>
      </c>
      <c r="H2140" s="9" t="s">
        <v>56</v>
      </c>
      <c r="I2140" s="9" t="s">
        <v>45</v>
      </c>
      <c r="J2140" s="9" t="s">
        <v>80</v>
      </c>
      <c r="K2140" s="9" t="s">
        <v>453</v>
      </c>
      <c r="L2140" s="9" t="s">
        <v>1554</v>
      </c>
      <c r="M2140" s="11" t="s">
        <v>1537</v>
      </c>
      <c r="N2140" s="10" t="s">
        <v>49</v>
      </c>
    </row>
    <row r="2141" customHeight="1" spans="1:14">
      <c r="A2141" s="25"/>
      <c r="B2141" s="9"/>
      <c r="C2141" s="10"/>
      <c r="D2141" s="9"/>
      <c r="E2141" s="11"/>
      <c r="F2141" s="9"/>
      <c r="G2141" s="9"/>
      <c r="H2141" s="9"/>
      <c r="I2141" s="9"/>
      <c r="J2141" s="9"/>
      <c r="K2141" s="9"/>
      <c r="L2141" s="9"/>
      <c r="M2141" s="11"/>
      <c r="N2141" s="10"/>
    </row>
    <row r="2142" customHeight="1" spans="1:14">
      <c r="A2142" s="25"/>
      <c r="B2142" s="9"/>
      <c r="C2142" s="10"/>
      <c r="D2142" s="9"/>
      <c r="E2142" s="11"/>
      <c r="F2142" s="9"/>
      <c r="G2142" s="9"/>
      <c r="H2142" s="9"/>
      <c r="I2142" s="9" t="s">
        <v>25</v>
      </c>
      <c r="J2142" s="9" t="s">
        <v>76</v>
      </c>
      <c r="K2142" s="9" t="s">
        <v>77</v>
      </c>
      <c r="L2142" s="9" t="s">
        <v>91</v>
      </c>
      <c r="M2142" s="11"/>
      <c r="N2142" s="10"/>
    </row>
    <row r="2143" customHeight="1" spans="1:14">
      <c r="A2143" s="25"/>
      <c r="B2143" s="9"/>
      <c r="C2143" s="10"/>
      <c r="D2143" s="9"/>
      <c r="E2143" s="11"/>
      <c r="F2143" s="9"/>
      <c r="G2143" s="9"/>
      <c r="H2143" s="9"/>
      <c r="I2143" s="9"/>
      <c r="J2143" s="9" t="s">
        <v>80</v>
      </c>
      <c r="K2143" s="9" t="s">
        <v>89</v>
      </c>
      <c r="L2143" s="9" t="s">
        <v>1555</v>
      </c>
      <c r="M2143" s="11"/>
      <c r="N2143" s="10"/>
    </row>
    <row r="2144" customHeight="1" spans="1:14">
      <c r="A2144" s="25" t="s">
        <v>1154</v>
      </c>
      <c r="B2144" s="9" t="s">
        <v>1535</v>
      </c>
      <c r="C2144" s="10" t="s">
        <v>1601</v>
      </c>
      <c r="D2144" s="9" t="s">
        <v>1602</v>
      </c>
      <c r="E2144" s="11" t="s">
        <v>73</v>
      </c>
      <c r="F2144" s="9" t="s">
        <v>27</v>
      </c>
      <c r="G2144" s="9">
        <v>1</v>
      </c>
      <c r="H2144" s="9" t="s">
        <v>56</v>
      </c>
      <c r="I2144" s="9" t="s">
        <v>45</v>
      </c>
      <c r="J2144" s="9" t="s">
        <v>60</v>
      </c>
      <c r="K2144" s="9" t="s">
        <v>61</v>
      </c>
      <c r="L2144" s="9" t="s">
        <v>1603</v>
      </c>
      <c r="M2144" s="11" t="s">
        <v>1604</v>
      </c>
      <c r="N2144" s="10" t="s">
        <v>49</v>
      </c>
    </row>
    <row r="2145" customHeight="1" spans="1:14">
      <c r="A2145" s="25"/>
      <c r="B2145" s="9"/>
      <c r="C2145" s="10"/>
      <c r="D2145" s="9"/>
      <c r="E2145" s="11"/>
      <c r="F2145" s="9"/>
      <c r="G2145" s="9"/>
      <c r="H2145" s="9"/>
      <c r="I2145" s="9"/>
      <c r="J2145" s="9"/>
      <c r="K2145" s="9"/>
      <c r="L2145" s="9"/>
      <c r="M2145" s="11"/>
      <c r="N2145" s="10"/>
    </row>
    <row r="2146" customHeight="1" spans="1:14">
      <c r="A2146" s="25"/>
      <c r="B2146" s="9"/>
      <c r="C2146" s="10"/>
      <c r="D2146" s="9"/>
      <c r="E2146" s="11"/>
      <c r="F2146" s="9"/>
      <c r="G2146" s="9"/>
      <c r="H2146" s="9"/>
      <c r="I2146" s="9" t="s">
        <v>25</v>
      </c>
      <c r="J2146" s="9" t="s">
        <v>60</v>
      </c>
      <c r="K2146" s="9" t="s">
        <v>110</v>
      </c>
      <c r="L2146" s="9" t="s">
        <v>111</v>
      </c>
      <c r="M2146" s="11"/>
      <c r="N2146" s="10"/>
    </row>
    <row r="2147" customHeight="1" spans="1:14">
      <c r="A2147" s="25"/>
      <c r="B2147" s="9"/>
      <c r="C2147" s="10"/>
      <c r="D2147" s="9"/>
      <c r="E2147" s="11"/>
      <c r="F2147" s="9"/>
      <c r="G2147" s="9"/>
      <c r="H2147" s="9"/>
      <c r="I2147" s="9"/>
      <c r="J2147" s="9"/>
      <c r="K2147" s="9" t="s">
        <v>109</v>
      </c>
      <c r="L2147" s="9"/>
      <c r="M2147" s="11"/>
      <c r="N2147" s="10"/>
    </row>
    <row r="2148" customHeight="1" spans="1:14">
      <c r="A2148" s="25" t="s">
        <v>1154</v>
      </c>
      <c r="B2148" s="9" t="s">
        <v>1535</v>
      </c>
      <c r="C2148" s="10" t="s">
        <v>1601</v>
      </c>
      <c r="D2148" s="9" t="s">
        <v>1605</v>
      </c>
      <c r="E2148" s="11" t="s">
        <v>73</v>
      </c>
      <c r="F2148" s="9" t="s">
        <v>27</v>
      </c>
      <c r="G2148" s="9">
        <v>1</v>
      </c>
      <c r="H2148" s="9" t="s">
        <v>56</v>
      </c>
      <c r="I2148" s="9" t="s">
        <v>45</v>
      </c>
      <c r="J2148" s="9" t="s">
        <v>374</v>
      </c>
      <c r="K2148" s="9" t="s">
        <v>1359</v>
      </c>
      <c r="L2148" s="9" t="s">
        <v>1606</v>
      </c>
      <c r="M2148" s="11" t="s">
        <v>1607</v>
      </c>
      <c r="N2148" s="10" t="s">
        <v>49</v>
      </c>
    </row>
    <row r="2149" customHeight="1" spans="1:14">
      <c r="A2149" s="25"/>
      <c r="B2149" s="9"/>
      <c r="C2149" s="10"/>
      <c r="D2149" s="9"/>
      <c r="E2149" s="11"/>
      <c r="F2149" s="9"/>
      <c r="G2149" s="9"/>
      <c r="H2149" s="9"/>
      <c r="I2149" s="9"/>
      <c r="J2149" s="9"/>
      <c r="K2149" s="9"/>
      <c r="L2149" s="9"/>
      <c r="M2149" s="11"/>
      <c r="N2149" s="10"/>
    </row>
    <row r="2150" customHeight="1" spans="1:14">
      <c r="A2150" s="25"/>
      <c r="B2150" s="9"/>
      <c r="C2150" s="10"/>
      <c r="D2150" s="9"/>
      <c r="E2150" s="11"/>
      <c r="F2150" s="9"/>
      <c r="G2150" s="9"/>
      <c r="H2150" s="9"/>
      <c r="I2150" s="9" t="s">
        <v>25</v>
      </c>
      <c r="J2150" s="9" t="s">
        <v>374</v>
      </c>
      <c r="K2150" s="9" t="s">
        <v>642</v>
      </c>
      <c r="L2150" s="9" t="s">
        <v>1608</v>
      </c>
      <c r="M2150" s="11"/>
      <c r="N2150" s="10"/>
    </row>
    <row r="2151" customHeight="1" spans="1:14">
      <c r="A2151" s="25"/>
      <c r="B2151" s="9"/>
      <c r="C2151" s="10"/>
      <c r="D2151" s="9"/>
      <c r="E2151" s="11"/>
      <c r="F2151" s="9"/>
      <c r="G2151" s="9"/>
      <c r="H2151" s="9"/>
      <c r="I2151" s="9"/>
      <c r="J2151" s="9"/>
      <c r="K2151" s="9" t="s">
        <v>644</v>
      </c>
      <c r="L2151" s="9" t="s">
        <v>1609</v>
      </c>
      <c r="M2151" s="11"/>
      <c r="N2151" s="10"/>
    </row>
    <row r="2152" customHeight="1" spans="1:14">
      <c r="A2152" s="25"/>
      <c r="B2152" s="9"/>
      <c r="C2152" s="10"/>
      <c r="D2152" s="9"/>
      <c r="E2152" s="11"/>
      <c r="F2152" s="9"/>
      <c r="G2152" s="9"/>
      <c r="H2152" s="9"/>
      <c r="I2152" s="9"/>
      <c r="J2152" s="9"/>
      <c r="K2152" s="9" t="s">
        <v>1610</v>
      </c>
      <c r="L2152" s="9" t="s">
        <v>1611</v>
      </c>
      <c r="M2152" s="11"/>
      <c r="N2152" s="10"/>
    </row>
    <row r="2153" customHeight="1" spans="1:14">
      <c r="A2153" s="25"/>
      <c r="B2153" s="9"/>
      <c r="C2153" s="10"/>
      <c r="D2153" s="9"/>
      <c r="E2153" s="11"/>
      <c r="F2153" s="9"/>
      <c r="G2153" s="9"/>
      <c r="H2153" s="9"/>
      <c r="I2153" s="9"/>
      <c r="J2153" s="9"/>
      <c r="K2153" s="9" t="s">
        <v>1174</v>
      </c>
      <c r="L2153" s="9" t="s">
        <v>1612</v>
      </c>
      <c r="M2153" s="11"/>
      <c r="N2153" s="10"/>
    </row>
    <row r="2154" customHeight="1" spans="1:14">
      <c r="A2154" s="25" t="s">
        <v>1154</v>
      </c>
      <c r="B2154" s="9" t="s">
        <v>1535</v>
      </c>
      <c r="C2154" s="10" t="s">
        <v>1601</v>
      </c>
      <c r="D2154" s="9" t="s">
        <v>1572</v>
      </c>
      <c r="E2154" s="11" t="s">
        <v>73</v>
      </c>
      <c r="F2154" s="9" t="s">
        <v>27</v>
      </c>
      <c r="G2154" s="9">
        <v>1</v>
      </c>
      <c r="H2154" s="9" t="s">
        <v>56</v>
      </c>
      <c r="I2154" s="9" t="s">
        <v>45</v>
      </c>
      <c r="J2154" s="9" t="s">
        <v>46</v>
      </c>
      <c r="K2154" s="9" t="s">
        <v>47</v>
      </c>
      <c r="L2154" s="9" t="s">
        <v>1613</v>
      </c>
      <c r="M2154" s="11" t="s">
        <v>1607</v>
      </c>
      <c r="N2154" s="10" t="s">
        <v>49</v>
      </c>
    </row>
    <row r="2155" customHeight="1" spans="1:14">
      <c r="A2155" s="25"/>
      <c r="B2155" s="9"/>
      <c r="C2155" s="10"/>
      <c r="D2155" s="9"/>
      <c r="E2155" s="11"/>
      <c r="F2155" s="9"/>
      <c r="G2155" s="9"/>
      <c r="H2155" s="9"/>
      <c r="I2155" s="9"/>
      <c r="J2155" s="9"/>
      <c r="K2155" s="9"/>
      <c r="L2155" s="9"/>
      <c r="M2155" s="11"/>
      <c r="N2155" s="10"/>
    </row>
    <row r="2156" customHeight="1" spans="1:14">
      <c r="A2156" s="25"/>
      <c r="B2156" s="9"/>
      <c r="C2156" s="10"/>
      <c r="D2156" s="9"/>
      <c r="E2156" s="11"/>
      <c r="F2156" s="9"/>
      <c r="G2156" s="9"/>
      <c r="H2156" s="9"/>
      <c r="I2156" s="9" t="s">
        <v>25</v>
      </c>
      <c r="J2156" s="9" t="s">
        <v>80</v>
      </c>
      <c r="K2156" s="15" t="s">
        <v>38</v>
      </c>
      <c r="L2156" s="9" t="s">
        <v>198</v>
      </c>
      <c r="M2156" s="11"/>
      <c r="N2156" s="10"/>
    </row>
    <row r="2157" customHeight="1" spans="1:14">
      <c r="A2157" s="25"/>
      <c r="B2157" s="9"/>
      <c r="C2157" s="10"/>
      <c r="D2157" s="9"/>
      <c r="E2157" s="11"/>
      <c r="F2157" s="9"/>
      <c r="G2157" s="9"/>
      <c r="H2157" s="9"/>
      <c r="I2157" s="9"/>
      <c r="J2157" s="9" t="s">
        <v>46</v>
      </c>
      <c r="K2157" s="9" t="s">
        <v>38</v>
      </c>
      <c r="L2157" s="9" t="s">
        <v>198</v>
      </c>
      <c r="M2157" s="11"/>
      <c r="N2157" s="10"/>
    </row>
    <row r="2158" customHeight="1" spans="1:14">
      <c r="A2158" s="26" t="s">
        <v>1154</v>
      </c>
      <c r="B2158" s="9" t="s">
        <v>1535</v>
      </c>
      <c r="C2158" s="10" t="s">
        <v>1614</v>
      </c>
      <c r="D2158" s="9" t="s">
        <v>1615</v>
      </c>
      <c r="E2158" s="11" t="s">
        <v>73</v>
      </c>
      <c r="F2158" s="9" t="s">
        <v>27</v>
      </c>
      <c r="G2158" s="9">
        <v>2</v>
      </c>
      <c r="H2158" s="9" t="s">
        <v>1575</v>
      </c>
      <c r="I2158" s="11" t="s">
        <v>417</v>
      </c>
      <c r="J2158" s="11" t="s">
        <v>1459</v>
      </c>
      <c r="K2158" s="11" t="s">
        <v>1460</v>
      </c>
      <c r="L2158" s="11" t="s">
        <v>1616</v>
      </c>
      <c r="M2158" s="11" t="s">
        <v>1617</v>
      </c>
      <c r="N2158" s="10" t="s">
        <v>49</v>
      </c>
    </row>
    <row r="2159" customHeight="1" spans="1:14">
      <c r="A2159" s="26"/>
      <c r="B2159" s="9"/>
      <c r="C2159" s="10"/>
      <c r="D2159" s="9"/>
      <c r="E2159" s="11"/>
      <c r="F2159" s="9"/>
      <c r="G2159" s="9"/>
      <c r="H2159" s="9"/>
      <c r="I2159" s="9" t="s">
        <v>45</v>
      </c>
      <c r="J2159" s="9" t="s">
        <v>76</v>
      </c>
      <c r="K2159" s="9" t="s">
        <v>280</v>
      </c>
      <c r="L2159" s="11" t="s">
        <v>1071</v>
      </c>
      <c r="M2159" s="11"/>
      <c r="N2159" s="10"/>
    </row>
    <row r="2160" customHeight="1" spans="1:14">
      <c r="A2160" s="26"/>
      <c r="B2160" s="9"/>
      <c r="C2160" s="10"/>
      <c r="D2160" s="9"/>
      <c r="E2160" s="11"/>
      <c r="F2160" s="9"/>
      <c r="G2160" s="9"/>
      <c r="H2160" s="9"/>
      <c r="I2160" s="9" t="s">
        <v>25</v>
      </c>
      <c r="J2160" s="9" t="s">
        <v>76</v>
      </c>
      <c r="K2160" s="9" t="s">
        <v>76</v>
      </c>
      <c r="L2160" s="9" t="s">
        <v>27</v>
      </c>
      <c r="M2160" s="11"/>
      <c r="N2160" s="10"/>
    </row>
    <row r="2161" customHeight="1" spans="1:14">
      <c r="A2161" s="26"/>
      <c r="B2161" s="9"/>
      <c r="C2161" s="10"/>
      <c r="D2161" s="9"/>
      <c r="E2161" s="11"/>
      <c r="F2161" s="9"/>
      <c r="G2161" s="9"/>
      <c r="H2161" s="9"/>
      <c r="I2161" s="9"/>
      <c r="J2161" s="9"/>
      <c r="K2161" s="9" t="s">
        <v>77</v>
      </c>
      <c r="L2161" s="9" t="s">
        <v>27</v>
      </c>
      <c r="M2161" s="11"/>
      <c r="N2161" s="10"/>
    </row>
    <row r="2162" customHeight="1" spans="1:14">
      <c r="A2162" s="26" t="s">
        <v>1154</v>
      </c>
      <c r="B2162" s="9" t="s">
        <v>1535</v>
      </c>
      <c r="C2162" s="9" t="s">
        <v>1618</v>
      </c>
      <c r="D2162" s="9" t="s">
        <v>1615</v>
      </c>
      <c r="E2162" s="11" t="s">
        <v>73</v>
      </c>
      <c r="F2162" s="9" t="s">
        <v>27</v>
      </c>
      <c r="G2162" s="9">
        <v>2</v>
      </c>
      <c r="H2162" s="9" t="s">
        <v>1575</v>
      </c>
      <c r="I2162" s="11" t="s">
        <v>417</v>
      </c>
      <c r="J2162" s="11" t="s">
        <v>1459</v>
      </c>
      <c r="K2162" s="11" t="s">
        <v>1460</v>
      </c>
      <c r="L2162" s="11" t="s">
        <v>1616</v>
      </c>
      <c r="M2162" s="11" t="s">
        <v>1617</v>
      </c>
      <c r="N2162" s="10" t="s">
        <v>49</v>
      </c>
    </row>
    <row r="2163" customHeight="1" spans="1:14">
      <c r="A2163" s="26"/>
      <c r="B2163" s="9"/>
      <c r="C2163" s="9"/>
      <c r="D2163" s="9"/>
      <c r="E2163" s="11"/>
      <c r="F2163" s="9"/>
      <c r="G2163" s="9"/>
      <c r="H2163" s="9"/>
      <c r="I2163" s="9" t="s">
        <v>45</v>
      </c>
      <c r="J2163" s="9" t="s">
        <v>76</v>
      </c>
      <c r="K2163" s="9" t="s">
        <v>280</v>
      </c>
      <c r="L2163" s="11" t="s">
        <v>1071</v>
      </c>
      <c r="M2163" s="11"/>
      <c r="N2163" s="10"/>
    </row>
    <row r="2164" customHeight="1" spans="1:14">
      <c r="A2164" s="26"/>
      <c r="B2164" s="9"/>
      <c r="C2164" s="9"/>
      <c r="D2164" s="9"/>
      <c r="E2164" s="11"/>
      <c r="F2164" s="9"/>
      <c r="G2164" s="9"/>
      <c r="H2164" s="9"/>
      <c r="I2164" s="9" t="s">
        <v>25</v>
      </c>
      <c r="J2164" s="9" t="s">
        <v>76</v>
      </c>
      <c r="K2164" s="9" t="s">
        <v>1619</v>
      </c>
      <c r="L2164" s="9" t="s">
        <v>27</v>
      </c>
      <c r="M2164" s="11"/>
      <c r="N2164" s="10"/>
    </row>
    <row r="2165" customHeight="1" spans="1:14">
      <c r="A2165" s="26"/>
      <c r="B2165" s="9"/>
      <c r="C2165" s="9"/>
      <c r="D2165" s="9"/>
      <c r="E2165" s="11"/>
      <c r="F2165" s="9"/>
      <c r="G2165" s="9"/>
      <c r="H2165" s="9"/>
      <c r="I2165" s="9"/>
      <c r="J2165" s="9"/>
      <c r="K2165" s="9" t="s">
        <v>77</v>
      </c>
      <c r="L2165" s="9" t="s">
        <v>27</v>
      </c>
      <c r="M2165" s="11"/>
      <c r="N2165" s="10"/>
    </row>
    <row r="2166" customHeight="1" spans="1:14">
      <c r="A2166" s="26" t="s">
        <v>1154</v>
      </c>
      <c r="B2166" s="9" t="s">
        <v>1535</v>
      </c>
      <c r="C2166" s="10" t="s">
        <v>1620</v>
      </c>
      <c r="D2166" s="9" t="s">
        <v>1615</v>
      </c>
      <c r="E2166" s="11" t="s">
        <v>73</v>
      </c>
      <c r="F2166" s="9" t="s">
        <v>27</v>
      </c>
      <c r="G2166" s="9">
        <v>2</v>
      </c>
      <c r="H2166" s="9" t="s">
        <v>1575</v>
      </c>
      <c r="I2166" s="11" t="s">
        <v>417</v>
      </c>
      <c r="J2166" s="11" t="s">
        <v>1459</v>
      </c>
      <c r="K2166" s="11" t="s">
        <v>1460</v>
      </c>
      <c r="L2166" s="11" t="s">
        <v>1616</v>
      </c>
      <c r="M2166" s="11" t="s">
        <v>1617</v>
      </c>
      <c r="N2166" s="10" t="s">
        <v>49</v>
      </c>
    </row>
    <row r="2167" customHeight="1" spans="1:14">
      <c r="A2167" s="26"/>
      <c r="B2167" s="9"/>
      <c r="C2167" s="10"/>
      <c r="D2167" s="9"/>
      <c r="E2167" s="11"/>
      <c r="F2167" s="9"/>
      <c r="G2167" s="9"/>
      <c r="H2167" s="9"/>
      <c r="I2167" s="9" t="s">
        <v>45</v>
      </c>
      <c r="J2167" s="9" t="s">
        <v>76</v>
      </c>
      <c r="K2167" s="9" t="s">
        <v>280</v>
      </c>
      <c r="L2167" s="11" t="s">
        <v>1071</v>
      </c>
      <c r="M2167" s="11"/>
      <c r="N2167" s="10"/>
    </row>
    <row r="2168" customHeight="1" spans="1:14">
      <c r="A2168" s="26"/>
      <c r="B2168" s="9"/>
      <c r="C2168" s="10"/>
      <c r="D2168" s="9"/>
      <c r="E2168" s="11"/>
      <c r="F2168" s="9"/>
      <c r="G2168" s="9"/>
      <c r="H2168" s="9"/>
      <c r="I2168" s="9" t="s">
        <v>25</v>
      </c>
      <c r="J2168" s="9" t="s">
        <v>76</v>
      </c>
      <c r="K2168" s="9" t="s">
        <v>76</v>
      </c>
      <c r="L2168" s="9" t="s">
        <v>27</v>
      </c>
      <c r="M2168" s="11"/>
      <c r="N2168" s="10"/>
    </row>
    <row r="2169" customHeight="1" spans="1:14">
      <c r="A2169" s="26"/>
      <c r="B2169" s="9"/>
      <c r="C2169" s="10"/>
      <c r="D2169" s="9"/>
      <c r="E2169" s="11"/>
      <c r="F2169" s="9"/>
      <c r="G2169" s="9"/>
      <c r="H2169" s="9"/>
      <c r="I2169" s="9"/>
      <c r="J2169" s="9"/>
      <c r="K2169" s="9" t="s">
        <v>77</v>
      </c>
      <c r="L2169" s="9" t="s">
        <v>27</v>
      </c>
      <c r="M2169" s="11"/>
      <c r="N2169" s="10"/>
    </row>
    <row r="2170" customHeight="1" spans="1:14">
      <c r="A2170" s="38" t="s">
        <v>1154</v>
      </c>
      <c r="B2170" s="22" t="s">
        <v>1621</v>
      </c>
      <c r="C2170" s="22" t="s">
        <v>1622</v>
      </c>
      <c r="D2170" s="22" t="s">
        <v>961</v>
      </c>
      <c r="E2170" s="22" t="s">
        <v>73</v>
      </c>
      <c r="F2170" s="22" t="s">
        <v>27</v>
      </c>
      <c r="G2170" s="22">
        <v>4</v>
      </c>
      <c r="H2170" s="22" t="s">
        <v>56</v>
      </c>
      <c r="I2170" s="22" t="s">
        <v>45</v>
      </c>
      <c r="J2170" s="22" t="s">
        <v>108</v>
      </c>
      <c r="K2170" s="10" t="s">
        <v>520</v>
      </c>
      <c r="L2170" s="10" t="s">
        <v>934</v>
      </c>
      <c r="M2170" s="39"/>
      <c r="N2170" s="10" t="s">
        <v>49</v>
      </c>
    </row>
    <row r="2171" customHeight="1" spans="1:14">
      <c r="A2171" s="38"/>
      <c r="B2171" s="22"/>
      <c r="C2171" s="22"/>
      <c r="D2171" s="22"/>
      <c r="E2171" s="22"/>
      <c r="F2171" s="22"/>
      <c r="G2171" s="22"/>
      <c r="H2171" s="22"/>
      <c r="I2171" s="22" t="s">
        <v>25</v>
      </c>
      <c r="J2171" s="22" t="s">
        <v>108</v>
      </c>
      <c r="K2171" s="10" t="s">
        <v>225</v>
      </c>
      <c r="L2171" s="10" t="s">
        <v>27</v>
      </c>
      <c r="M2171" s="39"/>
      <c r="N2171" s="10"/>
    </row>
    <row r="2172" customHeight="1" spans="1:14">
      <c r="A2172" s="38"/>
      <c r="B2172" s="22" t="s">
        <v>1621</v>
      </c>
      <c r="C2172" s="22" t="s">
        <v>1622</v>
      </c>
      <c r="D2172" s="22" t="s">
        <v>961</v>
      </c>
      <c r="E2172" s="22" t="s">
        <v>73</v>
      </c>
      <c r="F2172" s="22" t="s">
        <v>27</v>
      </c>
      <c r="G2172" s="22">
        <v>4</v>
      </c>
      <c r="H2172" s="22" t="s">
        <v>56</v>
      </c>
      <c r="I2172" s="22" t="s">
        <v>45</v>
      </c>
      <c r="J2172" s="22" t="s">
        <v>108</v>
      </c>
      <c r="K2172" s="10" t="s">
        <v>520</v>
      </c>
      <c r="L2172" s="10" t="s">
        <v>934</v>
      </c>
      <c r="M2172" s="39"/>
      <c r="N2172" s="10" t="s">
        <v>49</v>
      </c>
    </row>
    <row r="2173" customHeight="1" spans="1:14">
      <c r="A2173" s="38"/>
      <c r="B2173" s="22"/>
      <c r="C2173" s="22"/>
      <c r="D2173" s="22"/>
      <c r="E2173" s="22"/>
      <c r="F2173" s="22"/>
      <c r="G2173" s="22"/>
      <c r="H2173" s="22"/>
      <c r="I2173" s="22" t="s">
        <v>25</v>
      </c>
      <c r="J2173" s="22" t="s">
        <v>108</v>
      </c>
      <c r="K2173" s="10" t="s">
        <v>225</v>
      </c>
      <c r="L2173" s="10" t="s">
        <v>27</v>
      </c>
      <c r="M2173" s="39"/>
      <c r="N2173" s="10"/>
    </row>
    <row r="2174" customHeight="1" spans="1:14">
      <c r="A2174" s="38"/>
      <c r="B2174" s="22" t="s">
        <v>1621</v>
      </c>
      <c r="C2174" s="22" t="s">
        <v>1622</v>
      </c>
      <c r="D2174" s="22" t="s">
        <v>1623</v>
      </c>
      <c r="E2174" s="22" t="s">
        <v>73</v>
      </c>
      <c r="F2174" s="22" t="s">
        <v>27</v>
      </c>
      <c r="G2174" s="22">
        <v>1</v>
      </c>
      <c r="H2174" s="22" t="s">
        <v>56</v>
      </c>
      <c r="I2174" s="22" t="s">
        <v>45</v>
      </c>
      <c r="J2174" s="22" t="s">
        <v>108</v>
      </c>
      <c r="K2174" s="10" t="s">
        <v>520</v>
      </c>
      <c r="L2174" s="22" t="s">
        <v>1624</v>
      </c>
      <c r="M2174" s="39"/>
      <c r="N2174" s="10" t="s">
        <v>49</v>
      </c>
    </row>
    <row r="2175" customHeight="1" spans="1:14">
      <c r="A2175" s="38"/>
      <c r="B2175" s="22"/>
      <c r="C2175" s="22"/>
      <c r="D2175" s="22"/>
      <c r="E2175" s="22"/>
      <c r="F2175" s="22"/>
      <c r="G2175" s="22"/>
      <c r="H2175" s="22"/>
      <c r="I2175" s="22" t="s">
        <v>25</v>
      </c>
      <c r="J2175" s="22" t="s">
        <v>108</v>
      </c>
      <c r="K2175" s="10" t="s">
        <v>225</v>
      </c>
      <c r="L2175" s="22" t="s">
        <v>27</v>
      </c>
      <c r="M2175" s="39"/>
      <c r="N2175" s="10"/>
    </row>
    <row r="2176" customHeight="1" spans="1:14">
      <c r="A2176" s="38"/>
      <c r="B2176" s="22" t="s">
        <v>1621</v>
      </c>
      <c r="C2176" s="22" t="s">
        <v>1622</v>
      </c>
      <c r="D2176" s="10" t="s">
        <v>1625</v>
      </c>
      <c r="E2176" s="10" t="s">
        <v>73</v>
      </c>
      <c r="F2176" s="10" t="s">
        <v>27</v>
      </c>
      <c r="G2176" s="10">
        <v>2</v>
      </c>
      <c r="H2176" s="22" t="s">
        <v>56</v>
      </c>
      <c r="I2176" s="22" t="s">
        <v>45</v>
      </c>
      <c r="J2176" s="22" t="s">
        <v>108</v>
      </c>
      <c r="K2176" s="10" t="s">
        <v>397</v>
      </c>
      <c r="L2176" s="10" t="s">
        <v>228</v>
      </c>
      <c r="M2176" s="11"/>
      <c r="N2176" s="10" t="s">
        <v>49</v>
      </c>
    </row>
    <row r="2177" customHeight="1" spans="1:14">
      <c r="A2177" s="38"/>
      <c r="B2177" s="22"/>
      <c r="C2177" s="22"/>
      <c r="D2177" s="10"/>
      <c r="E2177" s="10"/>
      <c r="F2177" s="10"/>
      <c r="G2177" s="10"/>
      <c r="H2177" s="22"/>
      <c r="I2177" s="22" t="s">
        <v>25</v>
      </c>
      <c r="J2177" s="22" t="s">
        <v>108</v>
      </c>
      <c r="K2177" s="10" t="s">
        <v>228</v>
      </c>
      <c r="L2177" s="10" t="s">
        <v>27</v>
      </c>
      <c r="M2177" s="11"/>
      <c r="N2177" s="10"/>
    </row>
    <row r="2178" customHeight="1" spans="1:14">
      <c r="A2178" s="38"/>
      <c r="B2178" s="22" t="s">
        <v>1621</v>
      </c>
      <c r="C2178" s="22" t="s">
        <v>1622</v>
      </c>
      <c r="D2178" s="10" t="s">
        <v>1286</v>
      </c>
      <c r="E2178" s="10" t="s">
        <v>73</v>
      </c>
      <c r="F2178" s="10" t="s">
        <v>27</v>
      </c>
      <c r="G2178" s="10">
        <v>1</v>
      </c>
      <c r="H2178" s="10" t="s">
        <v>416</v>
      </c>
      <c r="I2178" s="22" t="s">
        <v>417</v>
      </c>
      <c r="J2178" s="10" t="s">
        <v>1455</v>
      </c>
      <c r="K2178" s="10" t="s">
        <v>1495</v>
      </c>
      <c r="L2178" s="41" t="s">
        <v>214</v>
      </c>
      <c r="M2178" s="15"/>
      <c r="N2178" s="10" t="s">
        <v>49</v>
      </c>
    </row>
    <row r="2179" customHeight="1" spans="1:14">
      <c r="A2179" s="38"/>
      <c r="B2179" s="22"/>
      <c r="C2179" s="22"/>
      <c r="D2179" s="10"/>
      <c r="E2179" s="10"/>
      <c r="F2179" s="10"/>
      <c r="G2179" s="10"/>
      <c r="H2179" s="10"/>
      <c r="I2179" s="22" t="s">
        <v>45</v>
      </c>
      <c r="J2179" s="22" t="s">
        <v>108</v>
      </c>
      <c r="K2179" s="10" t="s">
        <v>1495</v>
      </c>
      <c r="L2179" s="41" t="s">
        <v>1626</v>
      </c>
      <c r="M2179" s="15"/>
      <c r="N2179" s="10"/>
    </row>
    <row r="2180" customHeight="1" spans="1:14">
      <c r="A2180" s="38"/>
      <c r="B2180" s="22"/>
      <c r="C2180" s="22"/>
      <c r="D2180" s="10"/>
      <c r="E2180" s="10"/>
      <c r="F2180" s="10"/>
      <c r="G2180" s="10"/>
      <c r="H2180" s="10"/>
      <c r="I2180" s="22" t="s">
        <v>25</v>
      </c>
      <c r="J2180" s="22" t="s">
        <v>108</v>
      </c>
      <c r="K2180" s="10" t="s">
        <v>214</v>
      </c>
      <c r="L2180" s="41" t="s">
        <v>27</v>
      </c>
      <c r="M2180" s="15"/>
      <c r="N2180" s="10"/>
    </row>
    <row r="2181" customHeight="1" spans="1:14">
      <c r="A2181" s="38"/>
      <c r="B2181" s="22" t="s">
        <v>1621</v>
      </c>
      <c r="C2181" s="22" t="s">
        <v>1622</v>
      </c>
      <c r="D2181" s="10" t="s">
        <v>1627</v>
      </c>
      <c r="E2181" s="10" t="s">
        <v>73</v>
      </c>
      <c r="F2181" s="10" t="s">
        <v>27</v>
      </c>
      <c r="G2181" s="10">
        <v>1</v>
      </c>
      <c r="H2181" s="9" t="s">
        <v>416</v>
      </c>
      <c r="I2181" s="10" t="s">
        <v>417</v>
      </c>
      <c r="J2181" s="10" t="s">
        <v>1455</v>
      </c>
      <c r="K2181" s="10" t="s">
        <v>1628</v>
      </c>
      <c r="L2181" s="10" t="s">
        <v>1629</v>
      </c>
      <c r="M2181" s="15"/>
      <c r="N2181" s="10" t="s">
        <v>49</v>
      </c>
    </row>
    <row r="2182" customHeight="1" spans="1:14">
      <c r="A2182" s="38"/>
      <c r="B2182" s="22"/>
      <c r="C2182" s="22"/>
      <c r="D2182" s="10"/>
      <c r="E2182" s="10"/>
      <c r="F2182" s="10"/>
      <c r="G2182" s="10"/>
      <c r="H2182" s="9"/>
      <c r="I2182" s="10" t="s">
        <v>45</v>
      </c>
      <c r="J2182" s="10" t="s">
        <v>108</v>
      </c>
      <c r="K2182" s="10" t="s">
        <v>1628</v>
      </c>
      <c r="L2182" s="10" t="s">
        <v>1629</v>
      </c>
      <c r="M2182" s="15"/>
      <c r="N2182" s="10"/>
    </row>
    <row r="2183" customHeight="1" spans="1:14">
      <c r="A2183" s="38"/>
      <c r="B2183" s="22"/>
      <c r="C2183" s="22"/>
      <c r="D2183" s="10"/>
      <c r="E2183" s="10"/>
      <c r="F2183" s="10"/>
      <c r="G2183" s="10"/>
      <c r="H2183" s="9"/>
      <c r="I2183" s="10" t="s">
        <v>25</v>
      </c>
      <c r="J2183" s="10" t="s">
        <v>108</v>
      </c>
      <c r="K2183" s="10" t="s">
        <v>225</v>
      </c>
      <c r="L2183" s="10" t="s">
        <v>232</v>
      </c>
      <c r="M2183" s="15"/>
      <c r="N2183" s="10"/>
    </row>
    <row r="2184" customHeight="1" spans="1:14">
      <c r="A2184" s="38"/>
      <c r="B2184" s="22" t="s">
        <v>1621</v>
      </c>
      <c r="C2184" s="22" t="s">
        <v>1622</v>
      </c>
      <c r="D2184" s="10" t="s">
        <v>1630</v>
      </c>
      <c r="E2184" s="10" t="s">
        <v>73</v>
      </c>
      <c r="F2184" s="10" t="s">
        <v>27</v>
      </c>
      <c r="G2184" s="10">
        <v>1</v>
      </c>
      <c r="H2184" s="9" t="s">
        <v>56</v>
      </c>
      <c r="I2184" s="22" t="s">
        <v>45</v>
      </c>
      <c r="J2184" s="10" t="s">
        <v>108</v>
      </c>
      <c r="K2184" s="10" t="s">
        <v>520</v>
      </c>
      <c r="L2184" s="10" t="s">
        <v>1631</v>
      </c>
      <c r="M2184" s="15"/>
      <c r="N2184" s="10" t="s">
        <v>49</v>
      </c>
    </row>
    <row r="2185" customHeight="1" spans="1:14">
      <c r="A2185" s="38"/>
      <c r="B2185" s="22"/>
      <c r="C2185" s="22"/>
      <c r="D2185" s="10"/>
      <c r="E2185" s="10"/>
      <c r="F2185" s="10"/>
      <c r="G2185" s="10"/>
      <c r="H2185" s="9"/>
      <c r="I2185" s="22" t="s">
        <v>25</v>
      </c>
      <c r="J2185" s="10" t="s">
        <v>108</v>
      </c>
      <c r="K2185" s="10" t="s">
        <v>225</v>
      </c>
      <c r="L2185" s="10" t="s">
        <v>27</v>
      </c>
      <c r="M2185" s="15"/>
      <c r="N2185" s="10"/>
    </row>
    <row r="2186" customHeight="1" spans="1:14">
      <c r="A2186" s="38"/>
      <c r="B2186" s="22" t="s">
        <v>1621</v>
      </c>
      <c r="C2186" s="22" t="s">
        <v>1622</v>
      </c>
      <c r="D2186" s="10" t="s">
        <v>1632</v>
      </c>
      <c r="E2186" s="10" t="s">
        <v>73</v>
      </c>
      <c r="F2186" s="10" t="s">
        <v>27</v>
      </c>
      <c r="G2186" s="10">
        <v>1</v>
      </c>
      <c r="H2186" s="9" t="s">
        <v>56</v>
      </c>
      <c r="I2186" s="22" t="s">
        <v>45</v>
      </c>
      <c r="J2186" s="10" t="s">
        <v>108</v>
      </c>
      <c r="K2186" s="10" t="s">
        <v>520</v>
      </c>
      <c r="L2186" s="10" t="s">
        <v>1631</v>
      </c>
      <c r="M2186" s="15"/>
      <c r="N2186" s="10" t="s">
        <v>49</v>
      </c>
    </row>
    <row r="2187" customHeight="1" spans="1:14">
      <c r="A2187" s="38"/>
      <c r="B2187" s="22"/>
      <c r="C2187" s="22"/>
      <c r="D2187" s="10"/>
      <c r="E2187" s="10"/>
      <c r="F2187" s="10"/>
      <c r="G2187" s="10"/>
      <c r="H2187" s="9"/>
      <c r="I2187" s="22" t="s">
        <v>25</v>
      </c>
      <c r="J2187" s="10" t="s">
        <v>108</v>
      </c>
      <c r="K2187" s="10" t="s">
        <v>225</v>
      </c>
      <c r="L2187" s="10" t="s">
        <v>27</v>
      </c>
      <c r="M2187" s="15"/>
      <c r="N2187" s="10"/>
    </row>
    <row r="2188" customHeight="1" spans="1:14">
      <c r="A2188" s="38"/>
      <c r="B2188" s="22" t="s">
        <v>1621</v>
      </c>
      <c r="C2188" s="22" t="s">
        <v>1622</v>
      </c>
      <c r="D2188" s="10" t="s">
        <v>1633</v>
      </c>
      <c r="E2188" s="10" t="s">
        <v>73</v>
      </c>
      <c r="F2188" s="10" t="s">
        <v>27</v>
      </c>
      <c r="G2188" s="10">
        <v>1</v>
      </c>
      <c r="H2188" s="9" t="s">
        <v>56</v>
      </c>
      <c r="I2188" s="22" t="s">
        <v>45</v>
      </c>
      <c r="J2188" s="10" t="s">
        <v>108</v>
      </c>
      <c r="K2188" s="10" t="s">
        <v>528</v>
      </c>
      <c r="L2188" s="10" t="s">
        <v>926</v>
      </c>
      <c r="M2188" s="15"/>
      <c r="N2188" s="10" t="s">
        <v>49</v>
      </c>
    </row>
    <row r="2189" customHeight="1" spans="1:14">
      <c r="A2189" s="38"/>
      <c r="B2189" s="22"/>
      <c r="C2189" s="22"/>
      <c r="D2189" s="10"/>
      <c r="E2189" s="10"/>
      <c r="F2189" s="10"/>
      <c r="G2189" s="10"/>
      <c r="H2189" s="9"/>
      <c r="I2189" s="22" t="s">
        <v>25</v>
      </c>
      <c r="J2189" s="10" t="s">
        <v>108</v>
      </c>
      <c r="K2189" s="10" t="s">
        <v>938</v>
      </c>
      <c r="L2189" s="10" t="s">
        <v>27</v>
      </c>
      <c r="M2189" s="15"/>
      <c r="N2189" s="10"/>
    </row>
    <row r="2190" customHeight="1" spans="1:14">
      <c r="A2190" s="38"/>
      <c r="B2190" s="40" t="s">
        <v>1621</v>
      </c>
      <c r="C2190" s="40" t="s">
        <v>1622</v>
      </c>
      <c r="D2190" s="15" t="s">
        <v>1138</v>
      </c>
      <c r="E2190" s="15" t="s">
        <v>73</v>
      </c>
      <c r="F2190" s="15" t="s">
        <v>27</v>
      </c>
      <c r="G2190" s="15">
        <v>2</v>
      </c>
      <c r="H2190" s="12" t="s">
        <v>416</v>
      </c>
      <c r="I2190" s="10" t="s">
        <v>417</v>
      </c>
      <c r="J2190" s="11" t="s">
        <v>1455</v>
      </c>
      <c r="K2190" s="11" t="s">
        <v>1139</v>
      </c>
      <c r="L2190" s="10" t="s">
        <v>27</v>
      </c>
      <c r="M2190" s="15" t="s">
        <v>1634</v>
      </c>
      <c r="N2190" s="10" t="s">
        <v>49</v>
      </c>
    </row>
    <row r="2191" customHeight="1" spans="1:14">
      <c r="A2191" s="38"/>
      <c r="B2191" s="40"/>
      <c r="C2191" s="40"/>
      <c r="D2191" s="15"/>
      <c r="E2191" s="15"/>
      <c r="F2191" s="15"/>
      <c r="G2191" s="15"/>
      <c r="H2191" s="12"/>
      <c r="I2191" s="10" t="s">
        <v>45</v>
      </c>
      <c r="J2191" s="11" t="s">
        <v>108</v>
      </c>
      <c r="K2191" s="11" t="s">
        <v>927</v>
      </c>
      <c r="L2191" s="10" t="s">
        <v>27</v>
      </c>
      <c r="M2191" s="15"/>
      <c r="N2191" s="10"/>
    </row>
    <row r="2192" customHeight="1" spans="1:14">
      <c r="A2192" s="38"/>
      <c r="B2192" s="40"/>
      <c r="C2192" s="40"/>
      <c r="D2192" s="15"/>
      <c r="E2192" s="15"/>
      <c r="F2192" s="15"/>
      <c r="G2192" s="15"/>
      <c r="H2192" s="12"/>
      <c r="I2192" s="10" t="s">
        <v>25</v>
      </c>
      <c r="J2192" s="11" t="s">
        <v>108</v>
      </c>
      <c r="K2192" s="11" t="s">
        <v>235</v>
      </c>
      <c r="L2192" s="10" t="s">
        <v>27</v>
      </c>
      <c r="M2192" s="15"/>
      <c r="N2192" s="10"/>
    </row>
    <row r="2193" customHeight="1" spans="1:14">
      <c r="A2193" s="38"/>
      <c r="B2193" s="40" t="s">
        <v>1621</v>
      </c>
      <c r="C2193" s="15" t="s">
        <v>1635</v>
      </c>
      <c r="D2193" s="15" t="s">
        <v>961</v>
      </c>
      <c r="E2193" s="15" t="s">
        <v>73</v>
      </c>
      <c r="F2193" s="15" t="s">
        <v>27</v>
      </c>
      <c r="G2193" s="15">
        <v>1</v>
      </c>
      <c r="H2193" s="15" t="s">
        <v>1261</v>
      </c>
      <c r="I2193" s="10" t="s">
        <v>417</v>
      </c>
      <c r="J2193" s="10" t="s">
        <v>1455</v>
      </c>
      <c r="K2193" s="10" t="s">
        <v>520</v>
      </c>
      <c r="L2193" s="10" t="s">
        <v>225</v>
      </c>
      <c r="M2193" s="15"/>
      <c r="N2193" s="15" t="s">
        <v>49</v>
      </c>
    </row>
    <row r="2194" customHeight="1" spans="1:14">
      <c r="A2194" s="38"/>
      <c r="B2194" s="40"/>
      <c r="C2194" s="15"/>
      <c r="D2194" s="15"/>
      <c r="E2194" s="15"/>
      <c r="F2194" s="15"/>
      <c r="G2194" s="15"/>
      <c r="H2194" s="15"/>
      <c r="I2194" s="10" t="s">
        <v>45</v>
      </c>
      <c r="J2194" s="10" t="s">
        <v>108</v>
      </c>
      <c r="K2194" s="10" t="s">
        <v>520</v>
      </c>
      <c r="L2194" s="10" t="s">
        <v>956</v>
      </c>
      <c r="M2194" s="15"/>
      <c r="N2194" s="15"/>
    </row>
    <row r="2195" customHeight="1" spans="1:14">
      <c r="A2195" s="38"/>
      <c r="B2195" s="40"/>
      <c r="C2195" s="15"/>
      <c r="D2195" s="15"/>
      <c r="E2195" s="15"/>
      <c r="F2195" s="15"/>
      <c r="G2195" s="15"/>
      <c r="H2195" s="15"/>
      <c r="I2195" s="10" t="s">
        <v>25</v>
      </c>
      <c r="J2195" s="10" t="s">
        <v>108</v>
      </c>
      <c r="K2195" s="10" t="s">
        <v>225</v>
      </c>
      <c r="L2195" s="10" t="s">
        <v>27</v>
      </c>
      <c r="M2195" s="15"/>
      <c r="N2195" s="15"/>
    </row>
    <row r="2196" customHeight="1" spans="1:14">
      <c r="A2196" s="38"/>
      <c r="B2196" s="40" t="s">
        <v>1621</v>
      </c>
      <c r="C2196" s="15" t="s">
        <v>1636</v>
      </c>
      <c r="D2196" s="15" t="s">
        <v>961</v>
      </c>
      <c r="E2196" s="15" t="s">
        <v>73</v>
      </c>
      <c r="F2196" s="15" t="s">
        <v>27</v>
      </c>
      <c r="G2196" s="15">
        <v>1</v>
      </c>
      <c r="H2196" s="15" t="s">
        <v>417</v>
      </c>
      <c r="I2196" s="10" t="s">
        <v>417</v>
      </c>
      <c r="J2196" s="10" t="s">
        <v>1455</v>
      </c>
      <c r="K2196" s="10" t="s">
        <v>520</v>
      </c>
      <c r="L2196" s="10" t="s">
        <v>225</v>
      </c>
      <c r="M2196" s="15"/>
      <c r="N2196" s="10" t="s">
        <v>49</v>
      </c>
    </row>
    <row r="2197" customHeight="1" spans="1:14">
      <c r="A2197" s="38"/>
      <c r="B2197" s="40"/>
      <c r="C2197" s="15"/>
      <c r="D2197" s="15"/>
      <c r="E2197" s="15"/>
      <c r="F2197" s="15"/>
      <c r="G2197" s="15"/>
      <c r="H2197" s="12" t="s">
        <v>56</v>
      </c>
      <c r="I2197" s="10" t="s">
        <v>45</v>
      </c>
      <c r="J2197" s="10" t="s">
        <v>108</v>
      </c>
      <c r="K2197" s="10" t="s">
        <v>520</v>
      </c>
      <c r="L2197" s="22" t="s">
        <v>1637</v>
      </c>
      <c r="M2197" s="15"/>
      <c r="N2197" s="10"/>
    </row>
    <row r="2198" customHeight="1" spans="1:14">
      <c r="A2198" s="38"/>
      <c r="B2198" s="40"/>
      <c r="C2198" s="15"/>
      <c r="D2198" s="15"/>
      <c r="E2198" s="15"/>
      <c r="F2198" s="15"/>
      <c r="G2198" s="15"/>
      <c r="H2198" s="12"/>
      <c r="I2198" s="10" t="s">
        <v>25</v>
      </c>
      <c r="J2198" s="10" t="s">
        <v>108</v>
      </c>
      <c r="K2198" s="10" t="s">
        <v>225</v>
      </c>
      <c r="L2198" s="10" t="s">
        <v>27</v>
      </c>
      <c r="M2198" s="15"/>
      <c r="N2198" s="10"/>
    </row>
    <row r="2199" customHeight="1" spans="1:14">
      <c r="A2199" s="38"/>
      <c r="B2199" s="22" t="s">
        <v>1621</v>
      </c>
      <c r="C2199" s="10" t="s">
        <v>1636</v>
      </c>
      <c r="D2199" s="10" t="s">
        <v>961</v>
      </c>
      <c r="E2199" s="10" t="s">
        <v>73</v>
      </c>
      <c r="F2199" s="10" t="s">
        <v>27</v>
      </c>
      <c r="G2199" s="22">
        <v>3</v>
      </c>
      <c r="H2199" s="10" t="s">
        <v>1261</v>
      </c>
      <c r="I2199" s="22" t="s">
        <v>417</v>
      </c>
      <c r="J2199" s="10" t="s">
        <v>1455</v>
      </c>
      <c r="K2199" s="10" t="s">
        <v>1638</v>
      </c>
      <c r="L2199" s="22" t="s">
        <v>1639</v>
      </c>
      <c r="M2199" s="15"/>
      <c r="N2199" s="10" t="s">
        <v>49</v>
      </c>
    </row>
    <row r="2200" customHeight="1" spans="1:14">
      <c r="A2200" s="38"/>
      <c r="B2200" s="22"/>
      <c r="C2200" s="10"/>
      <c r="D2200" s="10"/>
      <c r="E2200" s="10"/>
      <c r="F2200" s="10"/>
      <c r="G2200" s="22"/>
      <c r="H2200" s="10"/>
      <c r="I2200" s="22" t="s">
        <v>45</v>
      </c>
      <c r="J2200" s="10" t="s">
        <v>108</v>
      </c>
      <c r="K2200" s="10" t="s">
        <v>1628</v>
      </c>
      <c r="L2200" s="22" t="s">
        <v>1640</v>
      </c>
      <c r="M2200" s="15"/>
      <c r="N2200" s="10"/>
    </row>
    <row r="2201" customHeight="1" spans="1:14">
      <c r="A2201" s="38"/>
      <c r="B2201" s="22"/>
      <c r="C2201" s="10"/>
      <c r="D2201" s="10"/>
      <c r="E2201" s="10"/>
      <c r="F2201" s="10"/>
      <c r="G2201" s="22"/>
      <c r="H2201" s="10"/>
      <c r="I2201" s="10" t="s">
        <v>25</v>
      </c>
      <c r="J2201" s="10" t="s">
        <v>108</v>
      </c>
      <c r="K2201" s="10" t="s">
        <v>225</v>
      </c>
      <c r="L2201" s="10" t="s">
        <v>27</v>
      </c>
      <c r="M2201" s="15"/>
      <c r="N2201" s="10"/>
    </row>
    <row r="2202" customHeight="1" spans="1:14">
      <c r="A2202" s="38"/>
      <c r="B2202" s="22" t="s">
        <v>1621</v>
      </c>
      <c r="C2202" s="10" t="s">
        <v>1641</v>
      </c>
      <c r="D2202" s="10" t="s">
        <v>1642</v>
      </c>
      <c r="E2202" s="10" t="s">
        <v>272</v>
      </c>
      <c r="F2202" s="10" t="s">
        <v>27</v>
      </c>
      <c r="G2202" s="9">
        <v>1</v>
      </c>
      <c r="H2202" s="9" t="s">
        <v>1261</v>
      </c>
      <c r="I2202" s="10" t="s">
        <v>417</v>
      </c>
      <c r="J2202" s="10" t="s">
        <v>1455</v>
      </c>
      <c r="K2202" s="10" t="s">
        <v>1643</v>
      </c>
      <c r="L2202" s="10" t="s">
        <v>1644</v>
      </c>
      <c r="M2202" s="15"/>
      <c r="N2202" s="10" t="s">
        <v>49</v>
      </c>
    </row>
    <row r="2203" customHeight="1" spans="1:14">
      <c r="A2203" s="38"/>
      <c r="B2203" s="22"/>
      <c r="C2203" s="10"/>
      <c r="D2203" s="10"/>
      <c r="E2203" s="10"/>
      <c r="F2203" s="10"/>
      <c r="G2203" s="9"/>
      <c r="H2203" s="9"/>
      <c r="I2203" s="10" t="s">
        <v>45</v>
      </c>
      <c r="J2203" s="10" t="s">
        <v>108</v>
      </c>
      <c r="K2203" s="10" t="s">
        <v>528</v>
      </c>
      <c r="L2203" s="10" t="s">
        <v>1645</v>
      </c>
      <c r="M2203" s="15"/>
      <c r="N2203" s="10"/>
    </row>
    <row r="2204" customHeight="1" spans="1:14">
      <c r="A2204" s="38"/>
      <c r="B2204" s="22"/>
      <c r="C2204" s="10"/>
      <c r="D2204" s="10"/>
      <c r="E2204" s="10"/>
      <c r="F2204" s="10"/>
      <c r="G2204" s="9"/>
      <c r="H2204" s="9"/>
      <c r="I2204" s="10" t="s">
        <v>25</v>
      </c>
      <c r="J2204" s="10" t="s">
        <v>108</v>
      </c>
      <c r="K2204" s="10" t="s">
        <v>938</v>
      </c>
      <c r="L2204" s="10" t="s">
        <v>27</v>
      </c>
      <c r="M2204" s="15"/>
      <c r="N2204" s="10"/>
    </row>
    <row r="2205" customHeight="1" spans="1:14">
      <c r="A2205" s="38"/>
      <c r="B2205" s="22" t="s">
        <v>1621</v>
      </c>
      <c r="C2205" s="10" t="s">
        <v>1641</v>
      </c>
      <c r="D2205" s="10" t="s">
        <v>1642</v>
      </c>
      <c r="E2205" s="10" t="s">
        <v>272</v>
      </c>
      <c r="F2205" s="10" t="s">
        <v>27</v>
      </c>
      <c r="G2205" s="9">
        <v>1</v>
      </c>
      <c r="H2205" s="9" t="s">
        <v>56</v>
      </c>
      <c r="I2205" s="10" t="s">
        <v>45</v>
      </c>
      <c r="J2205" s="10" t="s">
        <v>108</v>
      </c>
      <c r="K2205" s="10" t="s">
        <v>1495</v>
      </c>
      <c r="L2205" s="10" t="s">
        <v>1646</v>
      </c>
      <c r="M2205" s="15"/>
      <c r="N2205" s="10" t="s">
        <v>49</v>
      </c>
    </row>
    <row r="2206" customHeight="1" spans="1:14">
      <c r="A2206" s="38"/>
      <c r="B2206" s="22"/>
      <c r="C2206" s="10"/>
      <c r="D2206" s="10"/>
      <c r="E2206" s="10"/>
      <c r="F2206" s="10"/>
      <c r="G2206" s="9"/>
      <c r="H2206" s="9"/>
      <c r="I2206" s="10" t="s">
        <v>25</v>
      </c>
      <c r="J2206" s="10" t="s">
        <v>108</v>
      </c>
      <c r="K2206" s="10" t="s">
        <v>214</v>
      </c>
      <c r="L2206" s="10" t="s">
        <v>27</v>
      </c>
      <c r="M2206" s="15"/>
      <c r="N2206" s="10"/>
    </row>
    <row r="2207" customHeight="1" spans="1:14">
      <c r="A2207" s="38"/>
      <c r="B2207" s="22" t="s">
        <v>1621</v>
      </c>
      <c r="C2207" s="10" t="s">
        <v>1647</v>
      </c>
      <c r="D2207" s="10" t="s">
        <v>961</v>
      </c>
      <c r="E2207" s="10" t="s">
        <v>73</v>
      </c>
      <c r="F2207" s="10" t="s">
        <v>27</v>
      </c>
      <c r="G2207" s="10">
        <v>1</v>
      </c>
      <c r="H2207" s="10" t="s">
        <v>1261</v>
      </c>
      <c r="I2207" s="10" t="s">
        <v>417</v>
      </c>
      <c r="J2207" s="10" t="s">
        <v>1455</v>
      </c>
      <c r="K2207" s="10" t="s">
        <v>520</v>
      </c>
      <c r="L2207" s="10" t="s">
        <v>225</v>
      </c>
      <c r="M2207" s="15"/>
      <c r="N2207" s="10" t="s">
        <v>49</v>
      </c>
    </row>
    <row r="2208" customHeight="1" spans="1:14">
      <c r="A2208" s="38"/>
      <c r="B2208" s="22"/>
      <c r="C2208" s="10"/>
      <c r="D2208" s="10"/>
      <c r="E2208" s="10"/>
      <c r="F2208" s="10"/>
      <c r="G2208" s="10"/>
      <c r="H2208" s="10"/>
      <c r="I2208" s="10" t="s">
        <v>45</v>
      </c>
      <c r="J2208" s="10" t="s">
        <v>108</v>
      </c>
      <c r="K2208" s="10" t="s">
        <v>520</v>
      </c>
      <c r="L2208" s="10" t="s">
        <v>225</v>
      </c>
      <c r="M2208" s="15"/>
      <c r="N2208" s="10"/>
    </row>
    <row r="2209" customHeight="1" spans="1:14">
      <c r="A2209" s="38"/>
      <c r="B2209" s="22"/>
      <c r="C2209" s="10"/>
      <c r="D2209" s="10"/>
      <c r="E2209" s="10"/>
      <c r="F2209" s="10"/>
      <c r="G2209" s="10"/>
      <c r="H2209" s="10"/>
      <c r="I2209" s="10" t="s">
        <v>25</v>
      </c>
      <c r="J2209" s="10" t="s">
        <v>108</v>
      </c>
      <c r="K2209" s="10" t="s">
        <v>225</v>
      </c>
      <c r="L2209" s="10" t="s">
        <v>27</v>
      </c>
      <c r="M2209" s="15"/>
      <c r="N2209" s="10"/>
    </row>
    <row r="2210" customHeight="1" spans="1:14">
      <c r="A2210" s="38"/>
      <c r="B2210" s="40" t="s">
        <v>1621</v>
      </c>
      <c r="C2210" s="15" t="s">
        <v>1648</v>
      </c>
      <c r="D2210" s="15" t="s">
        <v>1138</v>
      </c>
      <c r="E2210" s="15" t="s">
        <v>73</v>
      </c>
      <c r="F2210" s="15" t="s">
        <v>27</v>
      </c>
      <c r="G2210" s="15">
        <v>1</v>
      </c>
      <c r="H2210" s="15" t="s">
        <v>1261</v>
      </c>
      <c r="I2210" s="10" t="s">
        <v>417</v>
      </c>
      <c r="J2210" s="10" t="s">
        <v>1455</v>
      </c>
      <c r="K2210" s="10" t="s">
        <v>1139</v>
      </c>
      <c r="L2210" s="10" t="s">
        <v>27</v>
      </c>
      <c r="M2210" s="15" t="s">
        <v>1649</v>
      </c>
      <c r="N2210" s="10" t="s">
        <v>49</v>
      </c>
    </row>
    <row r="2211" customHeight="1" spans="1:14">
      <c r="A2211" s="38"/>
      <c r="B2211" s="40"/>
      <c r="C2211" s="15"/>
      <c r="D2211" s="15"/>
      <c r="E2211" s="15"/>
      <c r="F2211" s="15"/>
      <c r="G2211" s="15"/>
      <c r="H2211" s="15"/>
      <c r="I2211" s="10" t="s">
        <v>45</v>
      </c>
      <c r="J2211" s="10" t="s">
        <v>108</v>
      </c>
      <c r="K2211" s="10" t="s">
        <v>927</v>
      </c>
      <c r="L2211" s="10" t="s">
        <v>27</v>
      </c>
      <c r="M2211" s="15"/>
      <c r="N2211" s="10"/>
    </row>
    <row r="2212" customHeight="1" spans="1:14">
      <c r="A2212" s="38"/>
      <c r="B2212" s="40"/>
      <c r="C2212" s="15"/>
      <c r="D2212" s="15"/>
      <c r="E2212" s="15"/>
      <c r="F2212" s="15"/>
      <c r="G2212" s="15"/>
      <c r="H2212" s="15"/>
      <c r="I2212" s="10" t="s">
        <v>25</v>
      </c>
      <c r="J2212" s="10" t="s">
        <v>108</v>
      </c>
      <c r="K2212" s="10" t="s">
        <v>235</v>
      </c>
      <c r="L2212" s="10" t="s">
        <v>27</v>
      </c>
      <c r="M2212" s="15"/>
      <c r="N2212" s="10"/>
    </row>
    <row r="2213" customHeight="1" spans="1:14">
      <c r="A2213" s="38"/>
      <c r="B2213" s="22" t="s">
        <v>1621</v>
      </c>
      <c r="C2213" s="10" t="s">
        <v>1648</v>
      </c>
      <c r="D2213" s="10" t="s">
        <v>1650</v>
      </c>
      <c r="E2213" s="10" t="s">
        <v>73</v>
      </c>
      <c r="F2213" s="10" t="s">
        <v>27</v>
      </c>
      <c r="G2213" s="15">
        <v>1</v>
      </c>
      <c r="H2213" s="10" t="s">
        <v>1261</v>
      </c>
      <c r="I2213" s="10" t="s">
        <v>417</v>
      </c>
      <c r="J2213" s="10" t="s">
        <v>1502</v>
      </c>
      <c r="K2213" s="9" t="s">
        <v>1503</v>
      </c>
      <c r="L2213" s="9" t="s">
        <v>1651</v>
      </c>
      <c r="M2213" s="15"/>
      <c r="N2213" s="10" t="s">
        <v>49</v>
      </c>
    </row>
    <row r="2214" customHeight="1" spans="1:14">
      <c r="A2214" s="38"/>
      <c r="B2214" s="22"/>
      <c r="C2214" s="10"/>
      <c r="D2214" s="10"/>
      <c r="E2214" s="10"/>
      <c r="F2214" s="10"/>
      <c r="G2214" s="15"/>
      <c r="H2214" s="10"/>
      <c r="I2214" s="22" t="s">
        <v>45</v>
      </c>
      <c r="J2214" s="10" t="s">
        <v>108</v>
      </c>
      <c r="K2214" s="9" t="s">
        <v>1495</v>
      </c>
      <c r="L2214" s="9" t="s">
        <v>1652</v>
      </c>
      <c r="M2214" s="15"/>
      <c r="N2214" s="10"/>
    </row>
    <row r="2215" customHeight="1" spans="1:14">
      <c r="A2215" s="38"/>
      <c r="B2215" s="22"/>
      <c r="C2215" s="10"/>
      <c r="D2215" s="10"/>
      <c r="E2215" s="10"/>
      <c r="F2215" s="10"/>
      <c r="G2215" s="15"/>
      <c r="H2215" s="10"/>
      <c r="I2215" s="10" t="s">
        <v>25</v>
      </c>
      <c r="J2215" s="10" t="s">
        <v>108</v>
      </c>
      <c r="K2215" s="10" t="s">
        <v>1495</v>
      </c>
      <c r="L2215" s="10" t="s">
        <v>27</v>
      </c>
      <c r="M2215" s="15"/>
      <c r="N2215" s="10"/>
    </row>
    <row r="2216" customHeight="1" spans="1:14">
      <c r="A2216" s="38"/>
      <c r="B2216" s="22" t="s">
        <v>1621</v>
      </c>
      <c r="C2216" s="10" t="s">
        <v>1648</v>
      </c>
      <c r="D2216" s="10" t="s">
        <v>961</v>
      </c>
      <c r="E2216" s="10" t="s">
        <v>73</v>
      </c>
      <c r="F2216" s="10" t="s">
        <v>27</v>
      </c>
      <c r="G2216" s="15">
        <v>1</v>
      </c>
      <c r="H2216" s="10" t="s">
        <v>1261</v>
      </c>
      <c r="I2216" s="10" t="s">
        <v>417</v>
      </c>
      <c r="J2216" s="10" t="s">
        <v>1455</v>
      </c>
      <c r="K2216" s="10" t="s">
        <v>520</v>
      </c>
      <c r="L2216" s="10" t="s">
        <v>225</v>
      </c>
      <c r="M2216" s="15"/>
      <c r="N2216" s="10" t="s">
        <v>49</v>
      </c>
    </row>
    <row r="2217" customHeight="1" spans="1:14">
      <c r="A2217" s="38"/>
      <c r="B2217" s="22"/>
      <c r="C2217" s="10"/>
      <c r="D2217" s="10"/>
      <c r="E2217" s="10"/>
      <c r="F2217" s="10"/>
      <c r="G2217" s="15"/>
      <c r="H2217" s="10"/>
      <c r="I2217" s="10" t="s">
        <v>45</v>
      </c>
      <c r="J2217" s="11" t="s">
        <v>108</v>
      </c>
      <c r="K2217" s="11" t="s">
        <v>520</v>
      </c>
      <c r="L2217" s="10" t="s">
        <v>934</v>
      </c>
      <c r="M2217" s="15"/>
      <c r="N2217" s="10"/>
    </row>
    <row r="2218" customHeight="1" spans="1:14">
      <c r="A2218" s="38"/>
      <c r="B2218" s="22"/>
      <c r="C2218" s="10"/>
      <c r="D2218" s="10"/>
      <c r="E2218" s="10"/>
      <c r="F2218" s="10"/>
      <c r="G2218" s="15"/>
      <c r="H2218" s="10"/>
      <c r="I2218" s="10" t="s">
        <v>25</v>
      </c>
      <c r="J2218" s="11" t="s">
        <v>108</v>
      </c>
      <c r="K2218" s="11" t="s">
        <v>225</v>
      </c>
      <c r="L2218" s="10" t="s">
        <v>27</v>
      </c>
      <c r="M2218" s="15"/>
      <c r="N2218" s="10"/>
    </row>
    <row r="2219" customHeight="1" spans="1:14">
      <c r="A2219" s="38"/>
      <c r="B2219" s="22" t="s">
        <v>1621</v>
      </c>
      <c r="C2219" s="10" t="s">
        <v>1648</v>
      </c>
      <c r="D2219" s="10" t="s">
        <v>1627</v>
      </c>
      <c r="E2219" s="10" t="s">
        <v>73</v>
      </c>
      <c r="F2219" s="10" t="s">
        <v>27</v>
      </c>
      <c r="G2219" s="15">
        <v>1</v>
      </c>
      <c r="H2219" s="10" t="s">
        <v>1261</v>
      </c>
      <c r="I2219" s="10" t="s">
        <v>417</v>
      </c>
      <c r="J2219" s="10" t="s">
        <v>1455</v>
      </c>
      <c r="K2219" s="10" t="s">
        <v>1628</v>
      </c>
      <c r="L2219" s="10" t="s">
        <v>1629</v>
      </c>
      <c r="M2219" s="15"/>
      <c r="N2219" s="10" t="s">
        <v>49</v>
      </c>
    </row>
    <row r="2220" customHeight="1" spans="1:14">
      <c r="A2220" s="38"/>
      <c r="B2220" s="22"/>
      <c r="C2220" s="10"/>
      <c r="D2220" s="10"/>
      <c r="E2220" s="10"/>
      <c r="F2220" s="10"/>
      <c r="G2220" s="15"/>
      <c r="H2220" s="10"/>
      <c r="I2220" s="10" t="s">
        <v>45</v>
      </c>
      <c r="J2220" s="10" t="s">
        <v>108</v>
      </c>
      <c r="K2220" s="10" t="s">
        <v>1628</v>
      </c>
      <c r="L2220" s="10" t="s">
        <v>1629</v>
      </c>
      <c r="M2220" s="15"/>
      <c r="N2220" s="10"/>
    </row>
    <row r="2221" customHeight="1" spans="1:14">
      <c r="A2221" s="38"/>
      <c r="B2221" s="22"/>
      <c r="C2221" s="10"/>
      <c r="D2221" s="10"/>
      <c r="E2221" s="10"/>
      <c r="F2221" s="10"/>
      <c r="G2221" s="15"/>
      <c r="H2221" s="10"/>
      <c r="I2221" s="10" t="s">
        <v>25</v>
      </c>
      <c r="J2221" s="10" t="s">
        <v>108</v>
      </c>
      <c r="K2221" s="10" t="s">
        <v>225</v>
      </c>
      <c r="L2221" s="10" t="s">
        <v>232</v>
      </c>
      <c r="M2221" s="15"/>
      <c r="N2221" s="10"/>
    </row>
    <row r="2222" customHeight="1" spans="1:14">
      <c r="A2222" s="38"/>
      <c r="B2222" s="22" t="s">
        <v>1621</v>
      </c>
      <c r="C2222" s="10" t="s">
        <v>1653</v>
      </c>
      <c r="D2222" s="10" t="s">
        <v>522</v>
      </c>
      <c r="E2222" s="10" t="s">
        <v>73</v>
      </c>
      <c r="F2222" s="10" t="s">
        <v>27</v>
      </c>
      <c r="G2222" s="10">
        <v>1</v>
      </c>
      <c r="H2222" s="10" t="s">
        <v>1261</v>
      </c>
      <c r="I2222" s="10" t="s">
        <v>417</v>
      </c>
      <c r="J2222" s="10" t="s">
        <v>1455</v>
      </c>
      <c r="K2222" s="10" t="s">
        <v>523</v>
      </c>
      <c r="L2222" s="10" t="s">
        <v>1654</v>
      </c>
      <c r="M2222" s="15"/>
      <c r="N2222" s="10" t="s">
        <v>49</v>
      </c>
    </row>
    <row r="2223" customHeight="1" spans="1:14">
      <c r="A2223" s="38"/>
      <c r="B2223" s="22"/>
      <c r="C2223" s="10"/>
      <c r="D2223" s="10"/>
      <c r="E2223" s="10"/>
      <c r="F2223" s="10"/>
      <c r="G2223" s="10"/>
      <c r="H2223" s="10"/>
      <c r="I2223" s="10" t="s">
        <v>45</v>
      </c>
      <c r="J2223" s="10" t="s">
        <v>108</v>
      </c>
      <c r="K2223" s="10" t="s">
        <v>523</v>
      </c>
      <c r="L2223" s="10" t="s">
        <v>1655</v>
      </c>
      <c r="M2223" s="15"/>
      <c r="N2223" s="10"/>
    </row>
    <row r="2224" customHeight="1" spans="1:14">
      <c r="A2224" s="38"/>
      <c r="B2224" s="22"/>
      <c r="C2224" s="10"/>
      <c r="D2224" s="10"/>
      <c r="E2224" s="10"/>
      <c r="F2224" s="10"/>
      <c r="G2224" s="10"/>
      <c r="H2224" s="10"/>
      <c r="I2224" s="10" t="s">
        <v>25</v>
      </c>
      <c r="J2224" s="10" t="s">
        <v>108</v>
      </c>
      <c r="K2224" s="10" t="s">
        <v>225</v>
      </c>
      <c r="L2224" s="10" t="s">
        <v>27</v>
      </c>
      <c r="M2224" s="15"/>
      <c r="N2224" s="10"/>
    </row>
    <row r="2225" customHeight="1" spans="1:14">
      <c r="A2225" s="38"/>
      <c r="B2225" s="22" t="s">
        <v>1621</v>
      </c>
      <c r="C2225" s="10" t="s">
        <v>1653</v>
      </c>
      <c r="D2225" s="11" t="s">
        <v>1138</v>
      </c>
      <c r="E2225" s="10" t="s">
        <v>73</v>
      </c>
      <c r="F2225" s="10" t="s">
        <v>27</v>
      </c>
      <c r="G2225" s="10">
        <v>1</v>
      </c>
      <c r="H2225" s="10" t="s">
        <v>1488</v>
      </c>
      <c r="I2225" s="11" t="s">
        <v>1489</v>
      </c>
      <c r="J2225" s="11" t="s">
        <v>1455</v>
      </c>
      <c r="K2225" s="11" t="s">
        <v>1139</v>
      </c>
      <c r="L2225" s="10" t="s">
        <v>27</v>
      </c>
      <c r="M2225" s="15" t="s">
        <v>1634</v>
      </c>
      <c r="N2225" s="10" t="s">
        <v>49</v>
      </c>
    </row>
    <row r="2226" customHeight="1" spans="1:14">
      <c r="A2226" s="38"/>
      <c r="B2226" s="22"/>
      <c r="C2226" s="10"/>
      <c r="D2226" s="11"/>
      <c r="E2226" s="10"/>
      <c r="F2226" s="10"/>
      <c r="G2226" s="10"/>
      <c r="H2226" s="10"/>
      <c r="I2226" s="11" t="s">
        <v>417</v>
      </c>
      <c r="J2226" s="11" t="s">
        <v>1455</v>
      </c>
      <c r="K2226" s="11" t="s">
        <v>1139</v>
      </c>
      <c r="L2226" s="10" t="s">
        <v>27</v>
      </c>
      <c r="M2226" s="15"/>
      <c r="N2226" s="10"/>
    </row>
    <row r="2227" customHeight="1" spans="1:14">
      <c r="A2227" s="38"/>
      <c r="B2227" s="22"/>
      <c r="C2227" s="10"/>
      <c r="D2227" s="11"/>
      <c r="E2227" s="10"/>
      <c r="F2227" s="10"/>
      <c r="G2227" s="10"/>
      <c r="H2227" s="10"/>
      <c r="I2227" s="9" t="s">
        <v>45</v>
      </c>
      <c r="J2227" s="11" t="s">
        <v>108</v>
      </c>
      <c r="K2227" s="11" t="s">
        <v>927</v>
      </c>
      <c r="L2227" s="10" t="s">
        <v>27</v>
      </c>
      <c r="M2227" s="15"/>
      <c r="N2227" s="10"/>
    </row>
    <row r="2228" customHeight="1" spans="1:14">
      <c r="A2228" s="38"/>
      <c r="B2228" s="22"/>
      <c r="C2228" s="10"/>
      <c r="D2228" s="11"/>
      <c r="E2228" s="10"/>
      <c r="F2228" s="10"/>
      <c r="G2228" s="10"/>
      <c r="H2228" s="10"/>
      <c r="I2228" s="9" t="s">
        <v>25</v>
      </c>
      <c r="J2228" s="11" t="s">
        <v>108</v>
      </c>
      <c r="K2228" s="11" t="s">
        <v>235</v>
      </c>
      <c r="L2228" s="10" t="s">
        <v>27</v>
      </c>
      <c r="M2228" s="15"/>
      <c r="N2228" s="10"/>
    </row>
    <row r="2229" customHeight="1" spans="1:14">
      <c r="A2229" s="38"/>
      <c r="B2229" s="22" t="s">
        <v>1621</v>
      </c>
      <c r="C2229" s="10" t="s">
        <v>1653</v>
      </c>
      <c r="D2229" s="11" t="s">
        <v>1286</v>
      </c>
      <c r="E2229" s="10" t="s">
        <v>73</v>
      </c>
      <c r="F2229" s="10" t="s">
        <v>27</v>
      </c>
      <c r="G2229" s="10">
        <v>1</v>
      </c>
      <c r="H2229" s="10" t="s">
        <v>1261</v>
      </c>
      <c r="I2229" s="10" t="s">
        <v>417</v>
      </c>
      <c r="J2229" s="10" t="s">
        <v>1455</v>
      </c>
      <c r="K2229" s="10" t="s">
        <v>1495</v>
      </c>
      <c r="L2229" s="10" t="s">
        <v>214</v>
      </c>
      <c r="M2229" s="15"/>
      <c r="N2229" s="10" t="s">
        <v>49</v>
      </c>
    </row>
    <row r="2230" customHeight="1" spans="1:14">
      <c r="A2230" s="38"/>
      <c r="B2230" s="22"/>
      <c r="C2230" s="10"/>
      <c r="D2230" s="11"/>
      <c r="E2230" s="10"/>
      <c r="F2230" s="10"/>
      <c r="G2230" s="10"/>
      <c r="H2230" s="10"/>
      <c r="I2230" s="10" t="s">
        <v>45</v>
      </c>
      <c r="J2230" s="10" t="s">
        <v>1656</v>
      </c>
      <c r="K2230" s="10" t="s">
        <v>1495</v>
      </c>
      <c r="L2230" s="10" t="s">
        <v>1657</v>
      </c>
      <c r="M2230" s="15"/>
      <c r="N2230" s="10"/>
    </row>
    <row r="2231" customHeight="1" spans="1:14">
      <c r="A2231" s="38"/>
      <c r="B2231" s="22"/>
      <c r="C2231" s="10"/>
      <c r="D2231" s="11"/>
      <c r="E2231" s="10"/>
      <c r="F2231" s="10"/>
      <c r="G2231" s="10"/>
      <c r="H2231" s="10"/>
      <c r="I2231" s="10" t="s">
        <v>25</v>
      </c>
      <c r="J2231" s="10" t="s">
        <v>108</v>
      </c>
      <c r="K2231" s="10" t="s">
        <v>214</v>
      </c>
      <c r="L2231" s="10" t="s">
        <v>27</v>
      </c>
      <c r="M2231" s="15"/>
      <c r="N2231" s="10"/>
    </row>
    <row r="2232" customHeight="1" spans="1:14">
      <c r="A2232" s="38"/>
      <c r="B2232" s="22" t="s">
        <v>1621</v>
      </c>
      <c r="C2232" s="10" t="s">
        <v>1658</v>
      </c>
      <c r="D2232" s="10" t="s">
        <v>961</v>
      </c>
      <c r="E2232" s="10" t="s">
        <v>73</v>
      </c>
      <c r="F2232" s="10" t="s">
        <v>27</v>
      </c>
      <c r="G2232" s="10">
        <v>1</v>
      </c>
      <c r="H2232" s="10" t="s">
        <v>1261</v>
      </c>
      <c r="I2232" s="10" t="s">
        <v>417</v>
      </c>
      <c r="J2232" s="10" t="s">
        <v>1455</v>
      </c>
      <c r="K2232" s="10" t="s">
        <v>520</v>
      </c>
      <c r="L2232" s="10" t="s">
        <v>225</v>
      </c>
      <c r="M2232" s="15"/>
      <c r="N2232" s="10" t="s">
        <v>49</v>
      </c>
    </row>
    <row r="2233" customHeight="1" spans="1:14">
      <c r="A2233" s="38"/>
      <c r="B2233" s="22"/>
      <c r="C2233" s="10"/>
      <c r="D2233" s="10"/>
      <c r="E2233" s="10"/>
      <c r="F2233" s="10"/>
      <c r="G2233" s="10"/>
      <c r="H2233" s="10"/>
      <c r="I2233" s="10" t="s">
        <v>45</v>
      </c>
      <c r="J2233" s="10" t="s">
        <v>108</v>
      </c>
      <c r="K2233" s="10" t="s">
        <v>520</v>
      </c>
      <c r="L2233" s="10" t="s">
        <v>1659</v>
      </c>
      <c r="M2233" s="15"/>
      <c r="N2233" s="10"/>
    </row>
    <row r="2234" customHeight="1" spans="1:14">
      <c r="A2234" s="38"/>
      <c r="B2234" s="22"/>
      <c r="C2234" s="10"/>
      <c r="D2234" s="10"/>
      <c r="E2234" s="10"/>
      <c r="F2234" s="10"/>
      <c r="G2234" s="10"/>
      <c r="H2234" s="10"/>
      <c r="I2234" s="10" t="s">
        <v>25</v>
      </c>
      <c r="J2234" s="10" t="s">
        <v>108</v>
      </c>
      <c r="K2234" s="10" t="s">
        <v>225</v>
      </c>
      <c r="L2234" s="10" t="s">
        <v>27</v>
      </c>
      <c r="M2234" s="15"/>
      <c r="N2234" s="10"/>
    </row>
    <row r="2235" customHeight="1" spans="1:14">
      <c r="A2235" s="38"/>
      <c r="B2235" s="22" t="s">
        <v>1621</v>
      </c>
      <c r="C2235" s="10" t="s">
        <v>1660</v>
      </c>
      <c r="D2235" s="10" t="s">
        <v>961</v>
      </c>
      <c r="E2235" s="10" t="s">
        <v>73</v>
      </c>
      <c r="F2235" s="10" t="s">
        <v>27</v>
      </c>
      <c r="G2235" s="10">
        <v>2</v>
      </c>
      <c r="H2235" s="10" t="s">
        <v>1261</v>
      </c>
      <c r="I2235" s="10" t="s">
        <v>417</v>
      </c>
      <c r="J2235" s="11" t="s">
        <v>1455</v>
      </c>
      <c r="K2235" s="11" t="s">
        <v>520</v>
      </c>
      <c r="L2235" s="11" t="s">
        <v>225</v>
      </c>
      <c r="M2235" s="15"/>
      <c r="N2235" s="10" t="s">
        <v>49</v>
      </c>
    </row>
    <row r="2236" customHeight="1" spans="1:14">
      <c r="A2236" s="38"/>
      <c r="B2236" s="22"/>
      <c r="C2236" s="10"/>
      <c r="D2236" s="10"/>
      <c r="E2236" s="10"/>
      <c r="F2236" s="10"/>
      <c r="G2236" s="10"/>
      <c r="H2236" s="10"/>
      <c r="I2236" s="10" t="s">
        <v>45</v>
      </c>
      <c r="J2236" s="11" t="s">
        <v>108</v>
      </c>
      <c r="K2236" s="11" t="s">
        <v>520</v>
      </c>
      <c r="L2236" s="11" t="s">
        <v>225</v>
      </c>
      <c r="M2236" s="15"/>
      <c r="N2236" s="10"/>
    </row>
    <row r="2237" customHeight="1" spans="1:14">
      <c r="A2237" s="38"/>
      <c r="B2237" s="22"/>
      <c r="C2237" s="10"/>
      <c r="D2237" s="10"/>
      <c r="E2237" s="10"/>
      <c r="F2237" s="10"/>
      <c r="G2237" s="10"/>
      <c r="H2237" s="10"/>
      <c r="I2237" s="10" t="s">
        <v>25</v>
      </c>
      <c r="J2237" s="11" t="s">
        <v>108</v>
      </c>
      <c r="K2237" s="11" t="s">
        <v>225</v>
      </c>
      <c r="L2237" s="10" t="s">
        <v>27</v>
      </c>
      <c r="M2237" s="15"/>
      <c r="N2237" s="10"/>
    </row>
    <row r="2238" customHeight="1" spans="1:14">
      <c r="A2238" s="38"/>
      <c r="B2238" s="22" t="s">
        <v>1621</v>
      </c>
      <c r="C2238" s="10" t="s">
        <v>1660</v>
      </c>
      <c r="D2238" s="9" t="s">
        <v>1138</v>
      </c>
      <c r="E2238" s="11" t="s">
        <v>73</v>
      </c>
      <c r="F2238" s="9" t="s">
        <v>27</v>
      </c>
      <c r="G2238" s="9">
        <v>2</v>
      </c>
      <c r="H2238" s="9" t="s">
        <v>1488</v>
      </c>
      <c r="I2238" s="10" t="s">
        <v>1489</v>
      </c>
      <c r="J2238" s="11" t="s">
        <v>1455</v>
      </c>
      <c r="K2238" s="11" t="s">
        <v>1139</v>
      </c>
      <c r="L2238" s="10" t="s">
        <v>27</v>
      </c>
      <c r="M2238" s="15" t="s">
        <v>1649</v>
      </c>
      <c r="N2238" s="10" t="s">
        <v>49</v>
      </c>
    </row>
    <row r="2239" customHeight="1" spans="1:14">
      <c r="A2239" s="38"/>
      <c r="B2239" s="22"/>
      <c r="C2239" s="10"/>
      <c r="D2239" s="9"/>
      <c r="E2239" s="11"/>
      <c r="F2239" s="9"/>
      <c r="G2239" s="9"/>
      <c r="H2239" s="9"/>
      <c r="I2239" s="10" t="s">
        <v>417</v>
      </c>
      <c r="J2239" s="11" t="s">
        <v>1455</v>
      </c>
      <c r="K2239" s="11" t="s">
        <v>1139</v>
      </c>
      <c r="L2239" s="10" t="s">
        <v>27</v>
      </c>
      <c r="M2239" s="15"/>
      <c r="N2239" s="10"/>
    </row>
    <row r="2240" customHeight="1" spans="1:14">
      <c r="A2240" s="38"/>
      <c r="B2240" s="22"/>
      <c r="C2240" s="10"/>
      <c r="D2240" s="9"/>
      <c r="E2240" s="11"/>
      <c r="F2240" s="9"/>
      <c r="G2240" s="9"/>
      <c r="H2240" s="9"/>
      <c r="I2240" s="10" t="s">
        <v>45</v>
      </c>
      <c r="J2240" s="11" t="s">
        <v>108</v>
      </c>
      <c r="K2240" s="11" t="s">
        <v>927</v>
      </c>
      <c r="L2240" s="10" t="s">
        <v>27</v>
      </c>
      <c r="M2240" s="15"/>
      <c r="N2240" s="10"/>
    </row>
    <row r="2241" customHeight="1" spans="1:14">
      <c r="A2241" s="38"/>
      <c r="B2241" s="22"/>
      <c r="C2241" s="10"/>
      <c r="D2241" s="9"/>
      <c r="E2241" s="11"/>
      <c r="F2241" s="9"/>
      <c r="G2241" s="9"/>
      <c r="H2241" s="9"/>
      <c r="I2241" s="10" t="s">
        <v>25</v>
      </c>
      <c r="J2241" s="11" t="s">
        <v>108</v>
      </c>
      <c r="K2241" s="11" t="s">
        <v>235</v>
      </c>
      <c r="L2241" s="10" t="s">
        <v>27</v>
      </c>
      <c r="M2241" s="15"/>
      <c r="N2241" s="10"/>
    </row>
    <row r="2242" customHeight="1" spans="1:14">
      <c r="A2242" s="38"/>
      <c r="B2242" s="22" t="s">
        <v>1621</v>
      </c>
      <c r="C2242" s="10" t="s">
        <v>1661</v>
      </c>
      <c r="D2242" s="10" t="s">
        <v>1138</v>
      </c>
      <c r="E2242" s="10" t="s">
        <v>73</v>
      </c>
      <c r="F2242" s="10" t="s">
        <v>27</v>
      </c>
      <c r="G2242" s="10">
        <v>2</v>
      </c>
      <c r="H2242" s="10" t="s">
        <v>1488</v>
      </c>
      <c r="I2242" s="10" t="s">
        <v>1489</v>
      </c>
      <c r="J2242" s="11" t="s">
        <v>1455</v>
      </c>
      <c r="K2242" s="11" t="s">
        <v>1139</v>
      </c>
      <c r="L2242" s="10" t="s">
        <v>27</v>
      </c>
      <c r="M2242" s="15" t="s">
        <v>1649</v>
      </c>
      <c r="N2242" s="10" t="s">
        <v>49</v>
      </c>
    </row>
    <row r="2243" customHeight="1" spans="1:14">
      <c r="A2243" s="38"/>
      <c r="B2243" s="22"/>
      <c r="C2243" s="10"/>
      <c r="D2243" s="10"/>
      <c r="E2243" s="10"/>
      <c r="F2243" s="10"/>
      <c r="G2243" s="10"/>
      <c r="H2243" s="10"/>
      <c r="I2243" s="10" t="s">
        <v>417</v>
      </c>
      <c r="J2243" s="11" t="s">
        <v>1455</v>
      </c>
      <c r="K2243" s="11" t="s">
        <v>1139</v>
      </c>
      <c r="L2243" s="10" t="s">
        <v>27</v>
      </c>
      <c r="M2243" s="15"/>
      <c r="N2243" s="10"/>
    </row>
    <row r="2244" customHeight="1" spans="1:14">
      <c r="A2244" s="38"/>
      <c r="B2244" s="22"/>
      <c r="C2244" s="10"/>
      <c r="D2244" s="10"/>
      <c r="E2244" s="10"/>
      <c r="F2244" s="10"/>
      <c r="G2244" s="10"/>
      <c r="H2244" s="10"/>
      <c r="I2244" s="10" t="s">
        <v>45</v>
      </c>
      <c r="J2244" s="11" t="s">
        <v>108</v>
      </c>
      <c r="K2244" s="11" t="s">
        <v>927</v>
      </c>
      <c r="L2244" s="10" t="s">
        <v>27</v>
      </c>
      <c r="M2244" s="15"/>
      <c r="N2244" s="10"/>
    </row>
    <row r="2245" customHeight="1" spans="1:14">
      <c r="A2245" s="38"/>
      <c r="B2245" s="22"/>
      <c r="C2245" s="10"/>
      <c r="D2245" s="10"/>
      <c r="E2245" s="10"/>
      <c r="F2245" s="10"/>
      <c r="G2245" s="10"/>
      <c r="H2245" s="10"/>
      <c r="I2245" s="10" t="s">
        <v>25</v>
      </c>
      <c r="J2245" s="11" t="s">
        <v>108</v>
      </c>
      <c r="K2245" s="11" t="s">
        <v>235</v>
      </c>
      <c r="L2245" s="10" t="s">
        <v>27</v>
      </c>
      <c r="M2245" s="15"/>
      <c r="N2245" s="10"/>
    </row>
    <row r="2246" customHeight="1" spans="1:14">
      <c r="A2246" s="38"/>
      <c r="B2246" s="22" t="s">
        <v>1621</v>
      </c>
      <c r="C2246" s="10" t="s">
        <v>1662</v>
      </c>
      <c r="D2246" s="10" t="s">
        <v>961</v>
      </c>
      <c r="E2246" s="10" t="s">
        <v>73</v>
      </c>
      <c r="F2246" s="10" t="s">
        <v>27</v>
      </c>
      <c r="G2246" s="10">
        <v>2</v>
      </c>
      <c r="H2246" s="10" t="s">
        <v>1261</v>
      </c>
      <c r="I2246" s="10" t="s">
        <v>417</v>
      </c>
      <c r="J2246" s="10" t="s">
        <v>1455</v>
      </c>
      <c r="K2246" s="10" t="s">
        <v>520</v>
      </c>
      <c r="L2246" s="10" t="s">
        <v>225</v>
      </c>
      <c r="M2246" s="15"/>
      <c r="N2246" s="10" t="s">
        <v>49</v>
      </c>
    </row>
    <row r="2247" customHeight="1" spans="1:14">
      <c r="A2247" s="38"/>
      <c r="B2247" s="22"/>
      <c r="C2247" s="10"/>
      <c r="D2247" s="10"/>
      <c r="E2247" s="10"/>
      <c r="F2247" s="10"/>
      <c r="G2247" s="10"/>
      <c r="H2247" s="10"/>
      <c r="I2247" s="10" t="s">
        <v>45</v>
      </c>
      <c r="J2247" s="10" t="s">
        <v>108</v>
      </c>
      <c r="K2247" s="10" t="s">
        <v>520</v>
      </c>
      <c r="L2247" s="10" t="s">
        <v>1659</v>
      </c>
      <c r="M2247" s="15"/>
      <c r="N2247" s="10"/>
    </row>
    <row r="2248" customHeight="1" spans="1:14">
      <c r="A2248" s="38"/>
      <c r="B2248" s="22"/>
      <c r="C2248" s="10"/>
      <c r="D2248" s="10"/>
      <c r="E2248" s="10"/>
      <c r="F2248" s="10"/>
      <c r="G2248" s="10"/>
      <c r="H2248" s="10"/>
      <c r="I2248" s="10" t="s">
        <v>25</v>
      </c>
      <c r="J2248" s="10" t="s">
        <v>108</v>
      </c>
      <c r="K2248" s="10" t="s">
        <v>225</v>
      </c>
      <c r="L2248" s="10" t="s">
        <v>27</v>
      </c>
      <c r="M2248" s="15"/>
      <c r="N2248" s="10"/>
    </row>
    <row r="2249" customHeight="1" spans="1:14">
      <c r="A2249" s="38"/>
      <c r="B2249" s="22" t="s">
        <v>1621</v>
      </c>
      <c r="C2249" s="10" t="s">
        <v>1663</v>
      </c>
      <c r="D2249" s="10" t="s">
        <v>961</v>
      </c>
      <c r="E2249" s="10" t="s">
        <v>73</v>
      </c>
      <c r="F2249" s="10" t="s">
        <v>27</v>
      </c>
      <c r="G2249" s="10">
        <v>2</v>
      </c>
      <c r="H2249" s="10" t="s">
        <v>1261</v>
      </c>
      <c r="I2249" s="10" t="s">
        <v>417</v>
      </c>
      <c r="J2249" s="10" t="s">
        <v>1455</v>
      </c>
      <c r="K2249" s="10" t="s">
        <v>520</v>
      </c>
      <c r="L2249" s="10" t="s">
        <v>225</v>
      </c>
      <c r="M2249" s="15"/>
      <c r="N2249" s="10" t="s">
        <v>49</v>
      </c>
    </row>
    <row r="2250" customHeight="1" spans="1:14">
      <c r="A2250" s="38"/>
      <c r="B2250" s="22"/>
      <c r="C2250" s="10"/>
      <c r="D2250" s="10"/>
      <c r="E2250" s="10"/>
      <c r="F2250" s="10"/>
      <c r="G2250" s="10"/>
      <c r="H2250" s="10"/>
      <c r="I2250" s="10" t="s">
        <v>45</v>
      </c>
      <c r="J2250" s="10" t="s">
        <v>108</v>
      </c>
      <c r="K2250" s="10" t="s">
        <v>520</v>
      </c>
      <c r="L2250" s="10" t="s">
        <v>1659</v>
      </c>
      <c r="M2250" s="15"/>
      <c r="N2250" s="10"/>
    </row>
    <row r="2251" customHeight="1" spans="1:14">
      <c r="A2251" s="38"/>
      <c r="B2251" s="22"/>
      <c r="C2251" s="10"/>
      <c r="D2251" s="10"/>
      <c r="E2251" s="10"/>
      <c r="F2251" s="10"/>
      <c r="G2251" s="10"/>
      <c r="H2251" s="10"/>
      <c r="I2251" s="10" t="s">
        <v>25</v>
      </c>
      <c r="J2251" s="10" t="s">
        <v>108</v>
      </c>
      <c r="K2251" s="10" t="s">
        <v>225</v>
      </c>
      <c r="L2251" s="10" t="s">
        <v>27</v>
      </c>
      <c r="M2251" s="15"/>
      <c r="N2251" s="10"/>
    </row>
    <row r="2252" customHeight="1" spans="1:14">
      <c r="A2252" s="38"/>
      <c r="B2252" s="22" t="s">
        <v>1621</v>
      </c>
      <c r="C2252" s="10" t="s">
        <v>1664</v>
      </c>
      <c r="D2252" s="10" t="s">
        <v>961</v>
      </c>
      <c r="E2252" s="10" t="s">
        <v>73</v>
      </c>
      <c r="F2252" s="10" t="s">
        <v>27</v>
      </c>
      <c r="G2252" s="10">
        <v>1</v>
      </c>
      <c r="H2252" s="10" t="s">
        <v>1261</v>
      </c>
      <c r="I2252" s="10" t="s">
        <v>417</v>
      </c>
      <c r="J2252" s="10" t="s">
        <v>1665</v>
      </c>
      <c r="K2252" s="10" t="s">
        <v>520</v>
      </c>
      <c r="L2252" s="10" t="s">
        <v>225</v>
      </c>
      <c r="M2252" s="15"/>
      <c r="N2252" s="10" t="s">
        <v>49</v>
      </c>
    </row>
    <row r="2253" customHeight="1" spans="1:14">
      <c r="A2253" s="38"/>
      <c r="B2253" s="22"/>
      <c r="C2253" s="10"/>
      <c r="D2253" s="10"/>
      <c r="E2253" s="10"/>
      <c r="F2253" s="10"/>
      <c r="G2253" s="10"/>
      <c r="H2253" s="10"/>
      <c r="I2253" s="10" t="s">
        <v>45</v>
      </c>
      <c r="J2253" s="10" t="s">
        <v>108</v>
      </c>
      <c r="K2253" s="10" t="s">
        <v>520</v>
      </c>
      <c r="L2253" s="10" t="s">
        <v>1659</v>
      </c>
      <c r="M2253" s="15"/>
      <c r="N2253" s="10"/>
    </row>
    <row r="2254" customHeight="1" spans="1:14">
      <c r="A2254" s="38"/>
      <c r="B2254" s="22"/>
      <c r="C2254" s="10"/>
      <c r="D2254" s="10"/>
      <c r="E2254" s="10"/>
      <c r="F2254" s="10"/>
      <c r="G2254" s="10"/>
      <c r="H2254" s="10"/>
      <c r="I2254" s="10" t="s">
        <v>25</v>
      </c>
      <c r="J2254" s="10" t="s">
        <v>108</v>
      </c>
      <c r="K2254" s="10" t="s">
        <v>225</v>
      </c>
      <c r="L2254" s="10" t="s">
        <v>27</v>
      </c>
      <c r="M2254" s="15"/>
      <c r="N2254" s="10"/>
    </row>
    <row r="2255" customHeight="1" spans="1:14">
      <c r="A2255" s="38"/>
      <c r="B2255" s="22" t="s">
        <v>1621</v>
      </c>
      <c r="C2255" s="10" t="s">
        <v>1664</v>
      </c>
      <c r="D2255" s="11" t="s">
        <v>1627</v>
      </c>
      <c r="E2255" s="9" t="s">
        <v>73</v>
      </c>
      <c r="F2255" s="9" t="s">
        <v>27</v>
      </c>
      <c r="G2255" s="9">
        <v>1</v>
      </c>
      <c r="H2255" s="10" t="s">
        <v>1488</v>
      </c>
      <c r="I2255" s="10" t="s">
        <v>1489</v>
      </c>
      <c r="J2255" s="10" t="s">
        <v>1455</v>
      </c>
      <c r="K2255" s="10" t="s">
        <v>1628</v>
      </c>
      <c r="L2255" s="10" t="s">
        <v>1629</v>
      </c>
      <c r="M2255" s="15"/>
      <c r="N2255" s="10" t="s">
        <v>49</v>
      </c>
    </row>
    <row r="2256" customHeight="1" spans="1:14">
      <c r="A2256" s="38"/>
      <c r="B2256" s="22"/>
      <c r="C2256" s="10"/>
      <c r="D2256" s="11"/>
      <c r="E2256" s="9"/>
      <c r="F2256" s="9"/>
      <c r="G2256" s="9"/>
      <c r="H2256" s="10"/>
      <c r="I2256" s="10" t="s">
        <v>417</v>
      </c>
      <c r="J2256" s="10" t="s">
        <v>1455</v>
      </c>
      <c r="K2256" s="10" t="s">
        <v>1628</v>
      </c>
      <c r="L2256" s="10" t="s">
        <v>1629</v>
      </c>
      <c r="M2256" s="15"/>
      <c r="N2256" s="10"/>
    </row>
    <row r="2257" customHeight="1" spans="1:14">
      <c r="A2257" s="38"/>
      <c r="B2257" s="22"/>
      <c r="C2257" s="10"/>
      <c r="D2257" s="11"/>
      <c r="E2257" s="9"/>
      <c r="F2257" s="9"/>
      <c r="G2257" s="9"/>
      <c r="H2257" s="10"/>
      <c r="I2257" s="10" t="s">
        <v>45</v>
      </c>
      <c r="J2257" s="10" t="s">
        <v>108</v>
      </c>
      <c r="K2257" s="10" t="s">
        <v>1628</v>
      </c>
      <c r="L2257" s="10" t="s">
        <v>1629</v>
      </c>
      <c r="M2257" s="15"/>
      <c r="N2257" s="10"/>
    </row>
    <row r="2258" customHeight="1" spans="1:14">
      <c r="A2258" s="38"/>
      <c r="B2258" s="22"/>
      <c r="C2258" s="10"/>
      <c r="D2258" s="11"/>
      <c r="E2258" s="9"/>
      <c r="F2258" s="9"/>
      <c r="G2258" s="9"/>
      <c r="H2258" s="10"/>
      <c r="I2258" s="10" t="s">
        <v>25</v>
      </c>
      <c r="J2258" s="10" t="s">
        <v>108</v>
      </c>
      <c r="K2258" s="10" t="s">
        <v>225</v>
      </c>
      <c r="L2258" s="10" t="s">
        <v>232</v>
      </c>
      <c r="M2258" s="15"/>
      <c r="N2258" s="10"/>
    </row>
    <row r="2259" customHeight="1" spans="1:14">
      <c r="A2259" s="38"/>
      <c r="B2259" s="22" t="s">
        <v>1621</v>
      </c>
      <c r="C2259" s="10" t="s">
        <v>1666</v>
      </c>
      <c r="D2259" s="10" t="s">
        <v>961</v>
      </c>
      <c r="E2259" s="10" t="s">
        <v>73</v>
      </c>
      <c r="F2259" s="10" t="s">
        <v>27</v>
      </c>
      <c r="G2259" s="10">
        <v>1</v>
      </c>
      <c r="H2259" s="10" t="s">
        <v>1261</v>
      </c>
      <c r="I2259" s="10" t="s">
        <v>417</v>
      </c>
      <c r="J2259" s="10" t="s">
        <v>1455</v>
      </c>
      <c r="K2259" s="10" t="s">
        <v>520</v>
      </c>
      <c r="L2259" s="10" t="s">
        <v>225</v>
      </c>
      <c r="M2259" s="15"/>
      <c r="N2259" s="10" t="s">
        <v>49</v>
      </c>
    </row>
    <row r="2260" customHeight="1" spans="1:14">
      <c r="A2260" s="38"/>
      <c r="B2260" s="22"/>
      <c r="C2260" s="10"/>
      <c r="D2260" s="10"/>
      <c r="E2260" s="10"/>
      <c r="F2260" s="10"/>
      <c r="G2260" s="10"/>
      <c r="H2260" s="10"/>
      <c r="I2260" s="10" t="s">
        <v>45</v>
      </c>
      <c r="J2260" s="10" t="s">
        <v>108</v>
      </c>
      <c r="K2260" s="10" t="s">
        <v>520</v>
      </c>
      <c r="L2260" s="10" t="s">
        <v>1659</v>
      </c>
      <c r="M2260" s="15"/>
      <c r="N2260" s="10"/>
    </row>
    <row r="2261" customHeight="1" spans="1:14">
      <c r="A2261" s="38"/>
      <c r="B2261" s="22"/>
      <c r="C2261" s="10"/>
      <c r="D2261" s="10"/>
      <c r="E2261" s="10"/>
      <c r="F2261" s="10"/>
      <c r="G2261" s="10"/>
      <c r="H2261" s="10"/>
      <c r="I2261" s="10" t="s">
        <v>25</v>
      </c>
      <c r="J2261" s="10" t="s">
        <v>108</v>
      </c>
      <c r="K2261" s="10" t="s">
        <v>225</v>
      </c>
      <c r="L2261" s="10" t="s">
        <v>27</v>
      </c>
      <c r="M2261" s="15"/>
      <c r="N2261" s="10"/>
    </row>
    <row r="2262" customHeight="1" spans="1:14">
      <c r="A2262" s="38"/>
      <c r="B2262" s="22" t="s">
        <v>1621</v>
      </c>
      <c r="C2262" s="10" t="s">
        <v>1666</v>
      </c>
      <c r="D2262" s="11" t="s">
        <v>1627</v>
      </c>
      <c r="E2262" s="9" t="s">
        <v>73</v>
      </c>
      <c r="F2262" s="9" t="s">
        <v>27</v>
      </c>
      <c r="G2262" s="9">
        <v>1</v>
      </c>
      <c r="H2262" s="10" t="s">
        <v>1488</v>
      </c>
      <c r="I2262" s="10" t="s">
        <v>1489</v>
      </c>
      <c r="J2262" s="10" t="s">
        <v>1455</v>
      </c>
      <c r="K2262" s="10" t="s">
        <v>1628</v>
      </c>
      <c r="L2262" s="10" t="s">
        <v>1629</v>
      </c>
      <c r="M2262" s="15"/>
      <c r="N2262" s="10" t="s">
        <v>49</v>
      </c>
    </row>
    <row r="2263" customHeight="1" spans="1:14">
      <c r="A2263" s="38"/>
      <c r="B2263" s="22"/>
      <c r="C2263" s="10"/>
      <c r="D2263" s="11"/>
      <c r="E2263" s="9"/>
      <c r="F2263" s="9"/>
      <c r="G2263" s="9"/>
      <c r="H2263" s="10"/>
      <c r="I2263" s="10" t="s">
        <v>417</v>
      </c>
      <c r="J2263" s="10" t="s">
        <v>1455</v>
      </c>
      <c r="K2263" s="10" t="s">
        <v>1628</v>
      </c>
      <c r="L2263" s="10" t="s">
        <v>1629</v>
      </c>
      <c r="M2263" s="15"/>
      <c r="N2263" s="10"/>
    </row>
    <row r="2264" customHeight="1" spans="1:14">
      <c r="A2264" s="38"/>
      <c r="B2264" s="22"/>
      <c r="C2264" s="10"/>
      <c r="D2264" s="11"/>
      <c r="E2264" s="9"/>
      <c r="F2264" s="9"/>
      <c r="G2264" s="9"/>
      <c r="H2264" s="10"/>
      <c r="I2264" s="10" t="s">
        <v>45</v>
      </c>
      <c r="J2264" s="10" t="s">
        <v>108</v>
      </c>
      <c r="K2264" s="10" t="s">
        <v>1628</v>
      </c>
      <c r="L2264" s="10" t="s">
        <v>1629</v>
      </c>
      <c r="M2264" s="15"/>
      <c r="N2264" s="10"/>
    </row>
    <row r="2265" customHeight="1" spans="1:14">
      <c r="A2265" s="38"/>
      <c r="B2265" s="22"/>
      <c r="C2265" s="10"/>
      <c r="D2265" s="11"/>
      <c r="E2265" s="9"/>
      <c r="F2265" s="9"/>
      <c r="G2265" s="9"/>
      <c r="H2265" s="10"/>
      <c r="I2265" s="10" t="s">
        <v>25</v>
      </c>
      <c r="J2265" s="10" t="s">
        <v>108</v>
      </c>
      <c r="K2265" s="10" t="s">
        <v>225</v>
      </c>
      <c r="L2265" s="10" t="s">
        <v>232</v>
      </c>
      <c r="M2265" s="15"/>
      <c r="N2265" s="10"/>
    </row>
    <row r="2266" customHeight="1" spans="1:14">
      <c r="A2266" s="38"/>
      <c r="B2266" s="22" t="s">
        <v>1621</v>
      </c>
      <c r="C2266" s="10" t="s">
        <v>1666</v>
      </c>
      <c r="D2266" s="11" t="s">
        <v>1138</v>
      </c>
      <c r="E2266" s="10" t="s">
        <v>73</v>
      </c>
      <c r="F2266" s="9" t="s">
        <v>27</v>
      </c>
      <c r="G2266" s="9">
        <v>1</v>
      </c>
      <c r="H2266" s="10" t="s">
        <v>1488</v>
      </c>
      <c r="I2266" s="10" t="s">
        <v>1489</v>
      </c>
      <c r="J2266" s="11" t="s">
        <v>1455</v>
      </c>
      <c r="K2266" s="11" t="s">
        <v>1139</v>
      </c>
      <c r="L2266" s="10" t="s">
        <v>27</v>
      </c>
      <c r="M2266" s="15" t="s">
        <v>1649</v>
      </c>
      <c r="N2266" s="10" t="s">
        <v>49</v>
      </c>
    </row>
    <row r="2267" customHeight="1" spans="1:14">
      <c r="A2267" s="38"/>
      <c r="B2267" s="22"/>
      <c r="C2267" s="10"/>
      <c r="D2267" s="11"/>
      <c r="E2267" s="10"/>
      <c r="F2267" s="9"/>
      <c r="G2267" s="9"/>
      <c r="H2267" s="10"/>
      <c r="I2267" s="10" t="s">
        <v>417</v>
      </c>
      <c r="J2267" s="10" t="s">
        <v>1455</v>
      </c>
      <c r="K2267" s="10" t="s">
        <v>1139</v>
      </c>
      <c r="L2267" s="10" t="s">
        <v>27</v>
      </c>
      <c r="M2267" s="15"/>
      <c r="N2267" s="10"/>
    </row>
    <row r="2268" customHeight="1" spans="1:14">
      <c r="A2268" s="38"/>
      <c r="B2268" s="22"/>
      <c r="C2268" s="10"/>
      <c r="D2268" s="11"/>
      <c r="E2268" s="10"/>
      <c r="F2268" s="9"/>
      <c r="G2268" s="9"/>
      <c r="H2268" s="10"/>
      <c r="I2268" s="10" t="s">
        <v>45</v>
      </c>
      <c r="J2268" s="11" t="s">
        <v>108</v>
      </c>
      <c r="K2268" s="11" t="s">
        <v>927</v>
      </c>
      <c r="L2268" s="10" t="s">
        <v>27</v>
      </c>
      <c r="M2268" s="15"/>
      <c r="N2268" s="10"/>
    </row>
    <row r="2269" customHeight="1" spans="1:14">
      <c r="A2269" s="38"/>
      <c r="B2269" s="22"/>
      <c r="C2269" s="10"/>
      <c r="D2269" s="11"/>
      <c r="E2269" s="10"/>
      <c r="F2269" s="9"/>
      <c r="G2269" s="9"/>
      <c r="H2269" s="10"/>
      <c r="I2269" s="10" t="s">
        <v>25</v>
      </c>
      <c r="J2269" s="11" t="s">
        <v>108</v>
      </c>
      <c r="K2269" s="11" t="s">
        <v>235</v>
      </c>
      <c r="L2269" s="10" t="s">
        <v>27</v>
      </c>
      <c r="M2269" s="15"/>
      <c r="N2269" s="10"/>
    </row>
    <row r="2270" customHeight="1" spans="1:14">
      <c r="A2270" s="9" t="s">
        <v>1154</v>
      </c>
      <c r="B2270" s="9" t="s">
        <v>1667</v>
      </c>
      <c r="C2270" s="10" t="s">
        <v>1668</v>
      </c>
      <c r="D2270" s="9" t="s">
        <v>401</v>
      </c>
      <c r="E2270" s="11" t="s">
        <v>272</v>
      </c>
      <c r="F2270" s="9" t="s">
        <v>27</v>
      </c>
      <c r="G2270" s="9">
        <v>1</v>
      </c>
      <c r="H2270" s="9" t="s">
        <v>1575</v>
      </c>
      <c r="I2270" s="9" t="s">
        <v>417</v>
      </c>
      <c r="J2270" s="9" t="s">
        <v>27</v>
      </c>
      <c r="K2270" s="9" t="s">
        <v>27</v>
      </c>
      <c r="L2270" s="9" t="s">
        <v>27</v>
      </c>
      <c r="M2270" s="11"/>
      <c r="N2270" s="10" t="s">
        <v>49</v>
      </c>
    </row>
    <row r="2271" customHeight="1" spans="1:14">
      <c r="A2271" s="9"/>
      <c r="B2271" s="9"/>
      <c r="C2271" s="10"/>
      <c r="D2271" s="9"/>
      <c r="E2271" s="11"/>
      <c r="F2271" s="9"/>
      <c r="G2271" s="9"/>
      <c r="H2271" s="9"/>
      <c r="I2271" s="9" t="s">
        <v>45</v>
      </c>
      <c r="J2271" s="9" t="s">
        <v>27</v>
      </c>
      <c r="K2271" s="9" t="s">
        <v>27</v>
      </c>
      <c r="L2271" s="9" t="s">
        <v>27</v>
      </c>
      <c r="M2271" s="11"/>
      <c r="N2271" s="10"/>
    </row>
    <row r="2272" customHeight="1" spans="1:14">
      <c r="A2272" s="9"/>
      <c r="B2272" s="9"/>
      <c r="C2272" s="10"/>
      <c r="D2272" s="9"/>
      <c r="E2272" s="11"/>
      <c r="F2272" s="9"/>
      <c r="G2272" s="9"/>
      <c r="H2272" s="9"/>
      <c r="I2272" s="9" t="s">
        <v>25</v>
      </c>
      <c r="J2272" s="9" t="s">
        <v>27</v>
      </c>
      <c r="K2272" s="9" t="s">
        <v>27</v>
      </c>
      <c r="L2272" s="9" t="s">
        <v>27</v>
      </c>
      <c r="M2272" s="11"/>
      <c r="N2272" s="10"/>
    </row>
    <row r="2273" customHeight="1" spans="1:14">
      <c r="A2273" s="9" t="s">
        <v>1154</v>
      </c>
      <c r="B2273" s="9" t="s">
        <v>1669</v>
      </c>
      <c r="C2273" s="10" t="s">
        <v>1670</v>
      </c>
      <c r="D2273" s="9" t="s">
        <v>401</v>
      </c>
      <c r="E2273" s="11" t="s">
        <v>272</v>
      </c>
      <c r="F2273" s="9" t="s">
        <v>27</v>
      </c>
      <c r="G2273" s="9">
        <v>1</v>
      </c>
      <c r="H2273" s="9" t="s">
        <v>1261</v>
      </c>
      <c r="I2273" s="9" t="s">
        <v>417</v>
      </c>
      <c r="J2273" s="9" t="s">
        <v>27</v>
      </c>
      <c r="K2273" s="9" t="s">
        <v>27</v>
      </c>
      <c r="L2273" s="9" t="s">
        <v>27</v>
      </c>
      <c r="M2273" s="11" t="s">
        <v>1671</v>
      </c>
      <c r="N2273" s="10" t="s">
        <v>49</v>
      </c>
    </row>
    <row r="2274" customHeight="1" spans="1:14">
      <c r="A2274" s="9"/>
      <c r="B2274" s="9"/>
      <c r="C2274" s="10"/>
      <c r="D2274" s="9"/>
      <c r="E2274" s="11"/>
      <c r="F2274" s="9"/>
      <c r="G2274" s="9"/>
      <c r="H2274" s="9"/>
      <c r="I2274" s="9" t="s">
        <v>45</v>
      </c>
      <c r="J2274" s="9" t="s">
        <v>27</v>
      </c>
      <c r="K2274" s="9" t="s">
        <v>27</v>
      </c>
      <c r="L2274" s="9" t="s">
        <v>27</v>
      </c>
      <c r="M2274" s="11"/>
      <c r="N2274" s="10"/>
    </row>
    <row r="2275" customHeight="1" spans="1:14">
      <c r="A2275" s="9"/>
      <c r="B2275" s="9"/>
      <c r="C2275" s="10"/>
      <c r="D2275" s="9"/>
      <c r="E2275" s="11"/>
      <c r="F2275" s="9"/>
      <c r="G2275" s="9"/>
      <c r="H2275" s="9"/>
      <c r="I2275" s="9" t="s">
        <v>25</v>
      </c>
      <c r="J2275" s="9" t="s">
        <v>27</v>
      </c>
      <c r="K2275" s="9" t="s">
        <v>27</v>
      </c>
      <c r="L2275" s="9" t="s">
        <v>27</v>
      </c>
      <c r="M2275" s="11"/>
      <c r="N2275" s="10"/>
    </row>
    <row r="2276" customHeight="1" spans="1:14">
      <c r="A2276" s="10" t="s">
        <v>1154</v>
      </c>
      <c r="B2276" s="10" t="s">
        <v>1672</v>
      </c>
      <c r="C2276" s="10" t="s">
        <v>1673</v>
      </c>
      <c r="D2276" s="10" t="s">
        <v>401</v>
      </c>
      <c r="E2276" s="10" t="s">
        <v>272</v>
      </c>
      <c r="F2276" s="10" t="s">
        <v>27</v>
      </c>
      <c r="G2276" s="10">
        <v>1</v>
      </c>
      <c r="H2276" s="9" t="s">
        <v>1674</v>
      </c>
      <c r="I2276" s="10" t="s">
        <v>45</v>
      </c>
      <c r="J2276" s="9" t="s">
        <v>60</v>
      </c>
      <c r="K2276" s="9" t="s">
        <v>61</v>
      </c>
      <c r="L2276" s="9" t="s">
        <v>1389</v>
      </c>
      <c r="M2276" s="11" t="s">
        <v>1671</v>
      </c>
      <c r="N2276" s="10" t="s">
        <v>49</v>
      </c>
    </row>
    <row r="2277" customHeight="1" spans="1:14">
      <c r="A2277" s="10"/>
      <c r="B2277" s="10"/>
      <c r="C2277" s="10"/>
      <c r="D2277" s="10"/>
      <c r="E2277" s="10"/>
      <c r="F2277" s="10"/>
      <c r="G2277" s="10"/>
      <c r="H2277" s="9"/>
      <c r="I2277" s="10" t="s">
        <v>25</v>
      </c>
      <c r="J2277" s="9" t="s">
        <v>60</v>
      </c>
      <c r="K2277" s="9" t="s">
        <v>217</v>
      </c>
      <c r="L2277" s="9" t="s">
        <v>111</v>
      </c>
      <c r="M2277" s="11"/>
      <c r="N2277" s="10"/>
    </row>
    <row r="2278" customHeight="1" spans="1:14">
      <c r="A2278" s="25" t="s">
        <v>1154</v>
      </c>
      <c r="B2278" s="10" t="s">
        <v>1672</v>
      </c>
      <c r="C2278" s="10" t="s">
        <v>1675</v>
      </c>
      <c r="D2278" s="10" t="s">
        <v>401</v>
      </c>
      <c r="E2278" s="11" t="s">
        <v>272</v>
      </c>
      <c r="F2278" s="9" t="s">
        <v>27</v>
      </c>
      <c r="G2278" s="9">
        <v>2</v>
      </c>
      <c r="H2278" s="9" t="s">
        <v>44</v>
      </c>
      <c r="I2278" s="9" t="s">
        <v>45</v>
      </c>
      <c r="J2278" s="9" t="s">
        <v>374</v>
      </c>
      <c r="K2278" s="9" t="s">
        <v>1359</v>
      </c>
      <c r="L2278" s="9" t="s">
        <v>1676</v>
      </c>
      <c r="M2278" s="11"/>
      <c r="N2278" s="10" t="s">
        <v>49</v>
      </c>
    </row>
    <row r="2279" customHeight="1" spans="1:14">
      <c r="A2279" s="25"/>
      <c r="B2279" s="10"/>
      <c r="C2279" s="10"/>
      <c r="D2279" s="10"/>
      <c r="E2279" s="11"/>
      <c r="F2279" s="9"/>
      <c r="G2279" s="9"/>
      <c r="H2279" s="9"/>
      <c r="I2279" s="9" t="s">
        <v>25</v>
      </c>
      <c r="J2279" s="9" t="s">
        <v>374</v>
      </c>
      <c r="K2279" s="9" t="s">
        <v>27</v>
      </c>
      <c r="L2279" s="9" t="s">
        <v>27</v>
      </c>
      <c r="M2279" s="11"/>
      <c r="N2279" s="10"/>
    </row>
    <row r="2280" customHeight="1" spans="1:14">
      <c r="A2280" s="25" t="s">
        <v>1154</v>
      </c>
      <c r="B2280" s="10" t="s">
        <v>1672</v>
      </c>
      <c r="C2280" s="10" t="s">
        <v>1677</v>
      </c>
      <c r="D2280" s="9" t="s">
        <v>1132</v>
      </c>
      <c r="E2280" s="11" t="s">
        <v>73</v>
      </c>
      <c r="F2280" s="9" t="s">
        <v>27</v>
      </c>
      <c r="G2280" s="9">
        <v>1</v>
      </c>
      <c r="H2280" s="9" t="s">
        <v>1575</v>
      </c>
      <c r="I2280" s="42" t="s">
        <v>417</v>
      </c>
      <c r="J2280" s="42" t="s">
        <v>469</v>
      </c>
      <c r="K2280" s="42" t="s">
        <v>1678</v>
      </c>
      <c r="L2280" s="42" t="s">
        <v>1679</v>
      </c>
      <c r="M2280" s="11"/>
      <c r="N2280" s="10" t="s">
        <v>49</v>
      </c>
    </row>
    <row r="2281" customHeight="1" spans="1:14">
      <c r="A2281" s="25"/>
      <c r="B2281" s="10"/>
      <c r="C2281" s="10"/>
      <c r="D2281" s="9"/>
      <c r="E2281" s="11"/>
      <c r="F2281" s="9"/>
      <c r="G2281" s="9"/>
      <c r="H2281" s="9"/>
      <c r="I2281" s="42"/>
      <c r="J2281" s="42" t="s">
        <v>1338</v>
      </c>
      <c r="K2281" s="42" t="s">
        <v>1387</v>
      </c>
      <c r="L2281" s="42" t="s">
        <v>1680</v>
      </c>
      <c r="M2281" s="11"/>
      <c r="N2281" s="10"/>
    </row>
    <row r="2282" customHeight="1" spans="1:14">
      <c r="A2282" s="25"/>
      <c r="B2282" s="10"/>
      <c r="C2282" s="10"/>
      <c r="D2282" s="9"/>
      <c r="E2282" s="11"/>
      <c r="F2282" s="9"/>
      <c r="G2282" s="9"/>
      <c r="H2282" s="9"/>
      <c r="I2282" s="42" t="s">
        <v>45</v>
      </c>
      <c r="J2282" s="42" t="s">
        <v>31</v>
      </c>
      <c r="K2282" s="42" t="s">
        <v>59</v>
      </c>
      <c r="L2282" s="42" t="s">
        <v>367</v>
      </c>
      <c r="M2282" s="11"/>
      <c r="N2282" s="10"/>
    </row>
    <row r="2283" customHeight="1" spans="1:14">
      <c r="A2283" s="25"/>
      <c r="B2283" s="10"/>
      <c r="C2283" s="10"/>
      <c r="D2283" s="9"/>
      <c r="E2283" s="11"/>
      <c r="F2283" s="9"/>
      <c r="G2283" s="9"/>
      <c r="H2283" s="9"/>
      <c r="I2283" s="42"/>
      <c r="J2283" s="42" t="s">
        <v>60</v>
      </c>
      <c r="K2283" s="42" t="s">
        <v>61</v>
      </c>
      <c r="L2283" s="42" t="s">
        <v>370</v>
      </c>
      <c r="M2283" s="11"/>
      <c r="N2283" s="10"/>
    </row>
    <row r="2284" customHeight="1" spans="1:14">
      <c r="A2284" s="25"/>
      <c r="B2284" s="10"/>
      <c r="C2284" s="10"/>
      <c r="D2284" s="9"/>
      <c r="E2284" s="11"/>
      <c r="F2284" s="9"/>
      <c r="G2284" s="9"/>
      <c r="H2284" s="9"/>
      <c r="I2284" s="22"/>
      <c r="J2284" s="22"/>
      <c r="K2284" s="42" t="s">
        <v>1681</v>
      </c>
      <c r="L2284" s="42" t="s">
        <v>1682</v>
      </c>
      <c r="M2284" s="11"/>
      <c r="N2284" s="10"/>
    </row>
    <row r="2285" customHeight="1" spans="1:14">
      <c r="A2285" s="25"/>
      <c r="B2285" s="10"/>
      <c r="C2285" s="10"/>
      <c r="D2285" s="9"/>
      <c r="E2285" s="11"/>
      <c r="F2285" s="9"/>
      <c r="G2285" s="9"/>
      <c r="H2285" s="9"/>
      <c r="I2285" s="42" t="s">
        <v>25</v>
      </c>
      <c r="J2285" s="42" t="s">
        <v>60</v>
      </c>
      <c r="K2285" s="42" t="s">
        <v>27</v>
      </c>
      <c r="L2285" s="42" t="s">
        <v>27</v>
      </c>
      <c r="M2285" s="11"/>
      <c r="N2285" s="10"/>
    </row>
    <row r="2286" customHeight="1" spans="1:14">
      <c r="A2286" s="25"/>
      <c r="B2286" s="10"/>
      <c r="C2286" s="10"/>
      <c r="D2286" s="9"/>
      <c r="E2286" s="11"/>
      <c r="F2286" s="9"/>
      <c r="G2286" s="9"/>
      <c r="H2286" s="9"/>
      <c r="I2286" s="22"/>
      <c r="J2286" s="42" t="s">
        <v>31</v>
      </c>
      <c r="K2286" s="42" t="s">
        <v>27</v>
      </c>
      <c r="L2286" s="42" t="s">
        <v>27</v>
      </c>
      <c r="M2286" s="11"/>
      <c r="N2286" s="10"/>
    </row>
    <row r="2287" customHeight="1" spans="1:14">
      <c r="A2287" s="25" t="s">
        <v>1154</v>
      </c>
      <c r="B2287" s="10" t="s">
        <v>1672</v>
      </c>
      <c r="C2287" s="10" t="s">
        <v>1683</v>
      </c>
      <c r="D2287" s="10" t="s">
        <v>1132</v>
      </c>
      <c r="E2287" s="10" t="s">
        <v>73</v>
      </c>
      <c r="F2287" s="10" t="s">
        <v>27</v>
      </c>
      <c r="G2287" s="10">
        <v>1</v>
      </c>
      <c r="H2287" s="10" t="s">
        <v>44</v>
      </c>
      <c r="I2287" s="10" t="s">
        <v>45</v>
      </c>
      <c r="J2287" s="10" t="s">
        <v>60</v>
      </c>
      <c r="K2287" s="10" t="s">
        <v>267</v>
      </c>
      <c r="L2287" s="10" t="s">
        <v>1684</v>
      </c>
      <c r="M2287" s="10" t="s">
        <v>1685</v>
      </c>
      <c r="N2287" s="10" t="s">
        <v>49</v>
      </c>
    </row>
    <row r="2288" customHeight="1" spans="1:14">
      <c r="A2288" s="25"/>
      <c r="B2288" s="10"/>
      <c r="C2288" s="10"/>
      <c r="D2288" s="10"/>
      <c r="E2288" s="10"/>
      <c r="F2288" s="10"/>
      <c r="G2288" s="10"/>
      <c r="H2288" s="10"/>
      <c r="I2288" s="10" t="s">
        <v>25</v>
      </c>
      <c r="J2288" s="9" t="s">
        <v>60</v>
      </c>
      <c r="K2288" s="9" t="s">
        <v>267</v>
      </c>
      <c r="L2288" s="10"/>
      <c r="M2288" s="10"/>
      <c r="N2288" s="10"/>
    </row>
    <row r="2289" customHeight="1" spans="1:14">
      <c r="A2289" s="21" t="s">
        <v>1154</v>
      </c>
      <c r="B2289" s="9" t="s">
        <v>1686</v>
      </c>
      <c r="C2289" s="10" t="s">
        <v>1687</v>
      </c>
      <c r="D2289" s="9" t="s">
        <v>1688</v>
      </c>
      <c r="E2289" s="11" t="s">
        <v>73</v>
      </c>
      <c r="F2289" s="9" t="s">
        <v>27</v>
      </c>
      <c r="G2289" s="9">
        <v>1</v>
      </c>
      <c r="H2289" s="9" t="s">
        <v>1689</v>
      </c>
      <c r="I2289" s="9" t="s">
        <v>417</v>
      </c>
      <c r="J2289" s="9" t="s">
        <v>1580</v>
      </c>
      <c r="K2289" s="9" t="s">
        <v>1581</v>
      </c>
      <c r="L2289" s="9" t="s">
        <v>1690</v>
      </c>
      <c r="M2289" s="11"/>
      <c r="N2289" s="10" t="s">
        <v>49</v>
      </c>
    </row>
    <row r="2290" customHeight="1" spans="1:14">
      <c r="A2290" s="21"/>
      <c r="B2290" s="9"/>
      <c r="C2290" s="10"/>
      <c r="D2290" s="9"/>
      <c r="E2290" s="11"/>
      <c r="F2290" s="9"/>
      <c r="G2290" s="9"/>
      <c r="H2290" s="9"/>
      <c r="I2290" s="9" t="s">
        <v>45</v>
      </c>
      <c r="J2290" s="9" t="s">
        <v>140</v>
      </c>
      <c r="K2290" s="9" t="s">
        <v>1086</v>
      </c>
      <c r="L2290" s="9" t="s">
        <v>1691</v>
      </c>
      <c r="M2290" s="11"/>
      <c r="N2290" s="10"/>
    </row>
    <row r="2291" customHeight="1" spans="1:14">
      <c r="A2291" s="21"/>
      <c r="B2291" s="9"/>
      <c r="C2291" s="10"/>
      <c r="D2291" s="9"/>
      <c r="E2291" s="11"/>
      <c r="F2291" s="9"/>
      <c r="G2291" s="9"/>
      <c r="H2291" s="9"/>
      <c r="I2291" s="9" t="s">
        <v>25</v>
      </c>
      <c r="J2291" s="9" t="s">
        <v>140</v>
      </c>
      <c r="K2291" s="9" t="s">
        <v>27</v>
      </c>
      <c r="L2291" s="9" t="s">
        <v>27</v>
      </c>
      <c r="M2291" s="11"/>
      <c r="N2291" s="10"/>
    </row>
    <row r="2292" customHeight="1" spans="1:14">
      <c r="A2292" s="21" t="s">
        <v>1154</v>
      </c>
      <c r="B2292" s="9" t="s">
        <v>1686</v>
      </c>
      <c r="C2292" s="10" t="s">
        <v>1687</v>
      </c>
      <c r="D2292" s="9" t="s">
        <v>363</v>
      </c>
      <c r="E2292" s="11" t="s">
        <v>73</v>
      </c>
      <c r="F2292" s="9" t="s">
        <v>27</v>
      </c>
      <c r="G2292" s="9">
        <v>1</v>
      </c>
      <c r="H2292" s="9" t="s">
        <v>1692</v>
      </c>
      <c r="I2292" s="9" t="s">
        <v>417</v>
      </c>
      <c r="J2292" s="9" t="s">
        <v>1580</v>
      </c>
      <c r="K2292" s="9" t="s">
        <v>1581</v>
      </c>
      <c r="L2292" s="9" t="s">
        <v>1690</v>
      </c>
      <c r="M2292" s="11"/>
      <c r="N2292" s="10" t="s">
        <v>49</v>
      </c>
    </row>
    <row r="2293" customHeight="1" spans="1:14">
      <c r="A2293" s="21"/>
      <c r="B2293" s="9"/>
      <c r="C2293" s="10"/>
      <c r="D2293" s="9"/>
      <c r="E2293" s="11"/>
      <c r="F2293" s="9"/>
      <c r="G2293" s="9"/>
      <c r="H2293" s="9"/>
      <c r="I2293" s="9" t="s">
        <v>45</v>
      </c>
      <c r="J2293" s="9" t="s">
        <v>140</v>
      </c>
      <c r="K2293" s="9" t="s">
        <v>1086</v>
      </c>
      <c r="L2293" s="9" t="s">
        <v>1691</v>
      </c>
      <c r="M2293" s="11"/>
      <c r="N2293" s="10"/>
    </row>
    <row r="2294" customHeight="1" spans="1:14">
      <c r="A2294" s="21"/>
      <c r="B2294" s="9"/>
      <c r="C2294" s="10"/>
      <c r="D2294" s="9"/>
      <c r="E2294" s="11"/>
      <c r="F2294" s="9"/>
      <c r="G2294" s="9"/>
      <c r="H2294" s="9"/>
      <c r="I2294" s="9" t="s">
        <v>25</v>
      </c>
      <c r="J2294" s="9" t="s">
        <v>140</v>
      </c>
      <c r="K2294" s="9" t="s">
        <v>27</v>
      </c>
      <c r="L2294" s="9" t="s">
        <v>27</v>
      </c>
      <c r="M2294" s="11"/>
      <c r="N2294" s="10"/>
    </row>
    <row r="2295" customHeight="1" spans="1:14">
      <c r="A2295" s="9" t="s">
        <v>1154</v>
      </c>
      <c r="B2295" s="9" t="s">
        <v>1693</v>
      </c>
      <c r="C2295" s="10" t="s">
        <v>1694</v>
      </c>
      <c r="D2295" s="9" t="s">
        <v>401</v>
      </c>
      <c r="E2295" s="11" t="s">
        <v>272</v>
      </c>
      <c r="F2295" s="9" t="s">
        <v>27</v>
      </c>
      <c r="G2295" s="9">
        <v>1</v>
      </c>
      <c r="H2295" s="9" t="s">
        <v>416</v>
      </c>
      <c r="I2295" s="9" t="s">
        <v>417</v>
      </c>
      <c r="J2295" s="9" t="s">
        <v>27</v>
      </c>
      <c r="K2295" s="9" t="s">
        <v>27</v>
      </c>
      <c r="L2295" s="9" t="s">
        <v>27</v>
      </c>
      <c r="M2295" s="11"/>
      <c r="N2295" s="10" t="s">
        <v>49</v>
      </c>
    </row>
    <row r="2296" customHeight="1" spans="1:14">
      <c r="A2296" s="9"/>
      <c r="B2296" s="9"/>
      <c r="C2296" s="10"/>
      <c r="D2296" s="9"/>
      <c r="E2296" s="11"/>
      <c r="F2296" s="9"/>
      <c r="G2296" s="9"/>
      <c r="H2296" s="9"/>
      <c r="I2296" s="9" t="s">
        <v>45</v>
      </c>
      <c r="J2296" s="9" t="s">
        <v>27</v>
      </c>
      <c r="K2296" s="9" t="s">
        <v>27</v>
      </c>
      <c r="L2296" s="9" t="s">
        <v>27</v>
      </c>
      <c r="M2296" s="11"/>
      <c r="N2296" s="10"/>
    </row>
    <row r="2297" customHeight="1" spans="1:14">
      <c r="A2297" s="9"/>
      <c r="B2297" s="9"/>
      <c r="C2297" s="10"/>
      <c r="D2297" s="9"/>
      <c r="E2297" s="11"/>
      <c r="F2297" s="9"/>
      <c r="G2297" s="9"/>
      <c r="H2297" s="9"/>
      <c r="I2297" s="9" t="s">
        <v>25</v>
      </c>
      <c r="J2297" s="9" t="s">
        <v>27</v>
      </c>
      <c r="K2297" s="9" t="s">
        <v>27</v>
      </c>
      <c r="L2297" s="9" t="s">
        <v>27</v>
      </c>
      <c r="M2297" s="11"/>
      <c r="N2297" s="10"/>
    </row>
    <row r="2298" customHeight="1" spans="1:14">
      <c r="A2298" s="21" t="s">
        <v>1154</v>
      </c>
      <c r="B2298" s="9" t="s">
        <v>1695</v>
      </c>
      <c r="C2298" s="10" t="s">
        <v>1696</v>
      </c>
      <c r="D2298" s="10" t="s">
        <v>1132</v>
      </c>
      <c r="E2298" s="10" t="s">
        <v>73</v>
      </c>
      <c r="F2298" s="10" t="s">
        <v>27</v>
      </c>
      <c r="G2298" s="10">
        <v>1</v>
      </c>
      <c r="H2298" s="10" t="s">
        <v>44</v>
      </c>
      <c r="I2298" s="10" t="s">
        <v>45</v>
      </c>
      <c r="J2298" s="10" t="s">
        <v>46</v>
      </c>
      <c r="K2298" s="22" t="s">
        <v>283</v>
      </c>
      <c r="L2298" s="10" t="s">
        <v>1697</v>
      </c>
      <c r="M2298" s="10"/>
      <c r="N2298" s="10" t="s">
        <v>49</v>
      </c>
    </row>
    <row r="2299" customHeight="1" spans="1:14">
      <c r="A2299" s="21"/>
      <c r="B2299" s="9"/>
      <c r="C2299" s="10"/>
      <c r="D2299" s="10"/>
      <c r="E2299" s="10"/>
      <c r="F2299" s="10"/>
      <c r="G2299" s="10"/>
      <c r="H2299" s="10"/>
      <c r="I2299" s="10"/>
      <c r="J2299" s="10"/>
      <c r="K2299" s="22"/>
      <c r="L2299" s="10"/>
      <c r="M2299" s="10"/>
      <c r="N2299" s="10"/>
    </row>
    <row r="2300" customHeight="1" spans="1:14">
      <c r="A2300" s="21"/>
      <c r="B2300" s="9"/>
      <c r="C2300" s="10"/>
      <c r="D2300" s="10"/>
      <c r="E2300" s="10"/>
      <c r="F2300" s="10"/>
      <c r="G2300" s="10"/>
      <c r="H2300" s="10"/>
      <c r="I2300" s="10"/>
      <c r="J2300" s="10"/>
      <c r="K2300" s="22" t="s">
        <v>475</v>
      </c>
      <c r="L2300" s="10" t="s">
        <v>1356</v>
      </c>
      <c r="M2300" s="10"/>
      <c r="N2300" s="10"/>
    </row>
    <row r="2301" customHeight="1" spans="1:14">
      <c r="A2301" s="21"/>
      <c r="B2301" s="9"/>
      <c r="C2301" s="10"/>
      <c r="D2301" s="10"/>
      <c r="E2301" s="10"/>
      <c r="F2301" s="10"/>
      <c r="G2301" s="10"/>
      <c r="H2301" s="10"/>
      <c r="I2301" s="10" t="s">
        <v>25</v>
      </c>
      <c r="J2301" s="10" t="s">
        <v>46</v>
      </c>
      <c r="K2301" s="10" t="s">
        <v>606</v>
      </c>
      <c r="L2301" s="10" t="s">
        <v>27</v>
      </c>
      <c r="M2301" s="10"/>
      <c r="N2301" s="10"/>
    </row>
    <row r="2302" customHeight="1" spans="1:14">
      <c r="A2302" s="21"/>
      <c r="B2302" s="9"/>
      <c r="C2302" s="10"/>
      <c r="D2302" s="10"/>
      <c r="E2302" s="10"/>
      <c r="F2302" s="10"/>
      <c r="G2302" s="10"/>
      <c r="H2302" s="10"/>
      <c r="I2302" s="10"/>
      <c r="J2302" s="10"/>
      <c r="K2302" s="10" t="s">
        <v>881</v>
      </c>
      <c r="L2302" s="10" t="s">
        <v>27</v>
      </c>
      <c r="M2302" s="10"/>
      <c r="N2302" s="10"/>
    </row>
    <row r="2303" customHeight="1" spans="1:14">
      <c r="A2303" s="21" t="s">
        <v>1154</v>
      </c>
      <c r="B2303" s="9" t="s">
        <v>1695</v>
      </c>
      <c r="C2303" s="10" t="s">
        <v>1696</v>
      </c>
      <c r="D2303" s="10" t="s">
        <v>1132</v>
      </c>
      <c r="E2303" s="10" t="s">
        <v>73</v>
      </c>
      <c r="F2303" s="10" t="s">
        <v>27</v>
      </c>
      <c r="G2303" s="10">
        <v>1</v>
      </c>
      <c r="H2303" s="10" t="s">
        <v>1575</v>
      </c>
      <c r="I2303" s="10" t="s">
        <v>417</v>
      </c>
      <c r="J2303" s="10" t="s">
        <v>1698</v>
      </c>
      <c r="K2303" s="10" t="s">
        <v>1699</v>
      </c>
      <c r="L2303" s="10" t="s">
        <v>27</v>
      </c>
      <c r="M2303" s="10" t="s">
        <v>1700</v>
      </c>
      <c r="N2303" s="10" t="s">
        <v>49</v>
      </c>
    </row>
    <row r="2304" customHeight="1" spans="1:14">
      <c r="A2304" s="21"/>
      <c r="B2304" s="9"/>
      <c r="C2304" s="10"/>
      <c r="D2304" s="10"/>
      <c r="E2304" s="10"/>
      <c r="F2304" s="10"/>
      <c r="G2304" s="10"/>
      <c r="H2304" s="10"/>
      <c r="I2304" s="10" t="s">
        <v>45</v>
      </c>
      <c r="J2304" s="10" t="s">
        <v>46</v>
      </c>
      <c r="K2304" s="22" t="s">
        <v>283</v>
      </c>
      <c r="L2304" s="10" t="s">
        <v>27</v>
      </c>
      <c r="M2304" s="10"/>
      <c r="N2304" s="10"/>
    </row>
    <row r="2305" customHeight="1" spans="1:14">
      <c r="A2305" s="21"/>
      <c r="B2305" s="9"/>
      <c r="C2305" s="10"/>
      <c r="D2305" s="10"/>
      <c r="E2305" s="10"/>
      <c r="F2305" s="10"/>
      <c r="G2305" s="10"/>
      <c r="H2305" s="10"/>
      <c r="I2305" s="10"/>
      <c r="J2305" s="10"/>
      <c r="K2305" s="22" t="s">
        <v>475</v>
      </c>
      <c r="L2305" s="10" t="s">
        <v>27</v>
      </c>
      <c r="M2305" s="10"/>
      <c r="N2305" s="10"/>
    </row>
    <row r="2306" customHeight="1" spans="1:14">
      <c r="A2306" s="21"/>
      <c r="B2306" s="9"/>
      <c r="C2306" s="10"/>
      <c r="D2306" s="10"/>
      <c r="E2306" s="10"/>
      <c r="F2306" s="10"/>
      <c r="G2306" s="10"/>
      <c r="H2306" s="10"/>
      <c r="I2306" s="10" t="s">
        <v>25</v>
      </c>
      <c r="J2306" s="10" t="s">
        <v>46</v>
      </c>
      <c r="K2306" s="10" t="s">
        <v>606</v>
      </c>
      <c r="L2306" s="10" t="s">
        <v>27</v>
      </c>
      <c r="M2306" s="10"/>
      <c r="N2306" s="10"/>
    </row>
    <row r="2307" customHeight="1" spans="1:14">
      <c r="A2307" s="21"/>
      <c r="B2307" s="9"/>
      <c r="C2307" s="10"/>
      <c r="D2307" s="10"/>
      <c r="E2307" s="10"/>
      <c r="F2307" s="10"/>
      <c r="G2307" s="10"/>
      <c r="H2307" s="10"/>
      <c r="I2307" s="10"/>
      <c r="J2307" s="10"/>
      <c r="K2307" s="10" t="s">
        <v>881</v>
      </c>
      <c r="L2307" s="10" t="s">
        <v>27</v>
      </c>
      <c r="M2307" s="10"/>
      <c r="N2307" s="10"/>
    </row>
    <row r="2308" customHeight="1" spans="1:14">
      <c r="A2308" s="10" t="s">
        <v>1701</v>
      </c>
      <c r="B2308" s="9" t="s">
        <v>1702</v>
      </c>
      <c r="C2308" s="9" t="s">
        <v>1703</v>
      </c>
      <c r="D2308" s="9" t="s">
        <v>1704</v>
      </c>
      <c r="E2308" s="9" t="s">
        <v>73</v>
      </c>
      <c r="F2308" s="9" t="s">
        <v>55</v>
      </c>
      <c r="G2308" s="9">
        <v>4</v>
      </c>
      <c r="H2308" s="9" t="s">
        <v>24</v>
      </c>
      <c r="I2308" s="9" t="s">
        <v>25</v>
      </c>
      <c r="J2308" s="9" t="s">
        <v>374</v>
      </c>
      <c r="K2308" s="9" t="s">
        <v>642</v>
      </c>
      <c r="L2308" s="9" t="s">
        <v>1705</v>
      </c>
      <c r="M2308" s="9" t="s">
        <v>793</v>
      </c>
      <c r="N2308" s="9" t="s">
        <v>28</v>
      </c>
    </row>
    <row r="2309" customHeight="1" spans="1:14">
      <c r="A2309" s="10"/>
      <c r="B2309" s="9"/>
      <c r="C2309" s="9"/>
      <c r="D2309" s="9"/>
      <c r="E2309" s="9"/>
      <c r="F2309" s="9"/>
      <c r="G2309" s="9"/>
      <c r="H2309" s="9"/>
      <c r="I2309" s="9"/>
      <c r="J2309" s="9"/>
      <c r="K2309" s="9" t="s">
        <v>644</v>
      </c>
      <c r="L2309" s="9" t="s">
        <v>645</v>
      </c>
      <c r="M2309" s="9"/>
      <c r="N2309" s="9"/>
    </row>
    <row r="2310" customHeight="1" spans="1:14">
      <c r="A2310" s="10" t="s">
        <v>1701</v>
      </c>
      <c r="B2310" s="9" t="s">
        <v>1706</v>
      </c>
      <c r="C2310" s="9" t="s">
        <v>1707</v>
      </c>
      <c r="D2310" s="9" t="s">
        <v>1708</v>
      </c>
      <c r="E2310" s="11" t="s">
        <v>272</v>
      </c>
      <c r="F2310" s="9" t="s">
        <v>55</v>
      </c>
      <c r="G2310" s="9">
        <v>1</v>
      </c>
      <c r="H2310" s="9" t="s">
        <v>24</v>
      </c>
      <c r="I2310" s="9" t="s">
        <v>25</v>
      </c>
      <c r="J2310" s="9" t="s">
        <v>27</v>
      </c>
      <c r="K2310" s="9" t="s">
        <v>27</v>
      </c>
      <c r="L2310" s="9" t="s">
        <v>27</v>
      </c>
      <c r="M2310" s="11"/>
      <c r="N2310" s="10" t="s">
        <v>28</v>
      </c>
    </row>
    <row r="2311" customHeight="1" spans="1:14">
      <c r="A2311" s="10"/>
      <c r="B2311" s="9"/>
      <c r="C2311" s="9" t="s">
        <v>1709</v>
      </c>
      <c r="D2311" s="9" t="s">
        <v>1106</v>
      </c>
      <c r="E2311" s="11" t="s">
        <v>272</v>
      </c>
      <c r="F2311" s="9"/>
      <c r="G2311" s="9">
        <v>1</v>
      </c>
      <c r="H2311" s="9" t="s">
        <v>24</v>
      </c>
      <c r="I2311" s="9" t="s">
        <v>25</v>
      </c>
      <c r="J2311" s="9" t="s">
        <v>27</v>
      </c>
      <c r="K2311" s="9" t="s">
        <v>27</v>
      </c>
      <c r="L2311" s="9" t="s">
        <v>27</v>
      </c>
      <c r="M2311" s="11"/>
      <c r="N2311" s="10" t="s">
        <v>28</v>
      </c>
    </row>
    <row r="2312" customHeight="1" spans="1:14">
      <c r="A2312" s="10" t="s">
        <v>1701</v>
      </c>
      <c r="B2312" s="9" t="s">
        <v>1710</v>
      </c>
      <c r="C2312" s="9" t="s">
        <v>1711</v>
      </c>
      <c r="D2312" s="9" t="s">
        <v>1132</v>
      </c>
      <c r="E2312" s="11" t="s">
        <v>73</v>
      </c>
      <c r="F2312" s="9" t="s">
        <v>55</v>
      </c>
      <c r="G2312" s="9">
        <v>2</v>
      </c>
      <c r="H2312" s="9" t="s">
        <v>24</v>
      </c>
      <c r="I2312" s="9" t="s">
        <v>25</v>
      </c>
      <c r="J2312" s="9" t="s">
        <v>46</v>
      </c>
      <c r="K2312" s="9" t="s">
        <v>38</v>
      </c>
      <c r="L2312" s="9" t="s">
        <v>27</v>
      </c>
      <c r="M2312" s="11"/>
      <c r="N2312" s="10" t="s">
        <v>28</v>
      </c>
    </row>
    <row r="2313" customHeight="1" spans="1:14">
      <c r="A2313" s="10"/>
      <c r="B2313" s="9" t="s">
        <v>1712</v>
      </c>
      <c r="C2313" s="9" t="s">
        <v>1713</v>
      </c>
      <c r="D2313" s="9" t="s">
        <v>1714</v>
      </c>
      <c r="E2313" s="11" t="s">
        <v>73</v>
      </c>
      <c r="F2313" s="9" t="s">
        <v>559</v>
      </c>
      <c r="G2313" s="9">
        <v>3</v>
      </c>
      <c r="H2313" s="9" t="s">
        <v>24</v>
      </c>
      <c r="I2313" s="9" t="s">
        <v>25</v>
      </c>
      <c r="J2313" s="9" t="s">
        <v>374</v>
      </c>
      <c r="K2313" s="9" t="s">
        <v>1715</v>
      </c>
      <c r="L2313" s="9" t="s">
        <v>27</v>
      </c>
      <c r="M2313" s="11"/>
      <c r="N2313" s="10" t="s">
        <v>28</v>
      </c>
    </row>
    <row r="2314" customHeight="1" spans="1:14">
      <c r="A2314" s="10" t="s">
        <v>1701</v>
      </c>
      <c r="B2314" s="9" t="s">
        <v>1716</v>
      </c>
      <c r="C2314" s="9" t="s">
        <v>1717</v>
      </c>
      <c r="D2314" s="9" t="s">
        <v>1718</v>
      </c>
      <c r="E2314" s="11" t="s">
        <v>73</v>
      </c>
      <c r="F2314" s="9" t="s">
        <v>55</v>
      </c>
      <c r="G2314" s="9">
        <v>2</v>
      </c>
      <c r="H2314" s="9" t="s">
        <v>24</v>
      </c>
      <c r="I2314" s="9" t="s">
        <v>25</v>
      </c>
      <c r="J2314" s="9" t="s">
        <v>46</v>
      </c>
      <c r="K2314" s="9" t="s">
        <v>881</v>
      </c>
      <c r="L2314" s="9" t="s">
        <v>1719</v>
      </c>
      <c r="M2314" s="11"/>
      <c r="N2314" s="10" t="s">
        <v>28</v>
      </c>
    </row>
    <row r="2315" customHeight="1" spans="1:14">
      <c r="A2315" s="10"/>
      <c r="B2315" s="9"/>
      <c r="C2315" s="9" t="s">
        <v>1720</v>
      </c>
      <c r="D2315" s="9" t="s">
        <v>1718</v>
      </c>
      <c r="E2315" s="11" t="s">
        <v>73</v>
      </c>
      <c r="F2315" s="9"/>
      <c r="G2315" s="9">
        <v>2</v>
      </c>
      <c r="H2315" s="9" t="s">
        <v>24</v>
      </c>
      <c r="I2315" s="9" t="s">
        <v>25</v>
      </c>
      <c r="J2315" s="9" t="s">
        <v>46</v>
      </c>
      <c r="K2315" s="9" t="s">
        <v>881</v>
      </c>
      <c r="L2315" s="9" t="s">
        <v>1356</v>
      </c>
      <c r="M2315" s="11"/>
      <c r="N2315" s="10" t="s">
        <v>28</v>
      </c>
    </row>
    <row r="2316" customHeight="1" spans="1:14">
      <c r="A2316" s="10"/>
      <c r="B2316" s="9"/>
      <c r="C2316" s="9" t="s">
        <v>1721</v>
      </c>
      <c r="D2316" s="9" t="s">
        <v>1353</v>
      </c>
      <c r="E2316" s="11" t="s">
        <v>73</v>
      </c>
      <c r="F2316" s="9"/>
      <c r="G2316" s="9">
        <v>2</v>
      </c>
      <c r="H2316" s="9" t="s">
        <v>24</v>
      </c>
      <c r="I2316" s="9" t="s">
        <v>25</v>
      </c>
      <c r="J2316" s="9" t="s">
        <v>46</v>
      </c>
      <c r="K2316" s="9" t="s">
        <v>881</v>
      </c>
      <c r="L2316" s="9" t="s">
        <v>1356</v>
      </c>
      <c r="M2316" s="11"/>
      <c r="N2316" s="10" t="s">
        <v>28</v>
      </c>
    </row>
    <row r="2317" customHeight="1" spans="1:14">
      <c r="A2317" s="10"/>
      <c r="B2317" s="9"/>
      <c r="C2317" s="9" t="s">
        <v>1722</v>
      </c>
      <c r="D2317" s="9" t="s">
        <v>1718</v>
      </c>
      <c r="E2317" s="11" t="s">
        <v>73</v>
      </c>
      <c r="F2317" s="9"/>
      <c r="G2317" s="9">
        <v>2</v>
      </c>
      <c r="H2317" s="9" t="s">
        <v>24</v>
      </c>
      <c r="I2317" s="9" t="s">
        <v>25</v>
      </c>
      <c r="J2317" s="9" t="s">
        <v>46</v>
      </c>
      <c r="K2317" s="9" t="s">
        <v>881</v>
      </c>
      <c r="L2317" s="9" t="s">
        <v>1356</v>
      </c>
      <c r="M2317" s="11"/>
      <c r="N2317" s="10" t="s">
        <v>28</v>
      </c>
    </row>
    <row r="2318" customHeight="1" spans="1:14">
      <c r="A2318" s="10"/>
      <c r="B2318" s="9"/>
      <c r="C2318" s="9" t="s">
        <v>1723</v>
      </c>
      <c r="D2318" s="9" t="s">
        <v>1718</v>
      </c>
      <c r="E2318" s="11" t="s">
        <v>73</v>
      </c>
      <c r="F2318" s="9"/>
      <c r="G2318" s="9">
        <v>2</v>
      </c>
      <c r="H2318" s="9" t="s">
        <v>24</v>
      </c>
      <c r="I2318" s="9" t="s">
        <v>25</v>
      </c>
      <c r="J2318" s="9" t="s">
        <v>46</v>
      </c>
      <c r="K2318" s="9" t="s">
        <v>881</v>
      </c>
      <c r="L2318" s="9" t="s">
        <v>1356</v>
      </c>
      <c r="M2318" s="11"/>
      <c r="N2318" s="10" t="s">
        <v>28</v>
      </c>
    </row>
    <row r="2319" customHeight="1" spans="1:14">
      <c r="A2319" s="10" t="s">
        <v>1701</v>
      </c>
      <c r="B2319" s="9" t="s">
        <v>1724</v>
      </c>
      <c r="C2319" s="9" t="s">
        <v>1725</v>
      </c>
      <c r="D2319" s="9" t="s">
        <v>1726</v>
      </c>
      <c r="E2319" s="9" t="s">
        <v>73</v>
      </c>
      <c r="F2319" s="9" t="s">
        <v>55</v>
      </c>
      <c r="G2319" s="9">
        <v>2</v>
      </c>
      <c r="H2319" s="9" t="s">
        <v>24</v>
      </c>
      <c r="I2319" s="9" t="s">
        <v>25</v>
      </c>
      <c r="J2319" s="9" t="s">
        <v>46</v>
      </c>
      <c r="K2319" s="10" t="s">
        <v>186</v>
      </c>
      <c r="L2319" s="10" t="s">
        <v>27</v>
      </c>
      <c r="M2319" s="9"/>
      <c r="N2319" s="9" t="s">
        <v>28</v>
      </c>
    </row>
    <row r="2320" customHeight="1" spans="1:14">
      <c r="A2320" s="10"/>
      <c r="B2320" s="9"/>
      <c r="C2320" s="9"/>
      <c r="D2320" s="9"/>
      <c r="E2320" s="9"/>
      <c r="F2320" s="9"/>
      <c r="G2320" s="9"/>
      <c r="H2320" s="9"/>
      <c r="I2320" s="9"/>
      <c r="J2320" s="9"/>
      <c r="K2320" s="10" t="s">
        <v>606</v>
      </c>
      <c r="L2320" s="10" t="s">
        <v>1727</v>
      </c>
      <c r="M2320" s="9"/>
      <c r="N2320" s="9"/>
    </row>
    <row r="2321" customHeight="1" spans="1:14">
      <c r="A2321" s="10" t="s">
        <v>1701</v>
      </c>
      <c r="B2321" s="9" t="s">
        <v>1728</v>
      </c>
      <c r="C2321" s="9" t="s">
        <v>1729</v>
      </c>
      <c r="D2321" s="9" t="s">
        <v>1730</v>
      </c>
      <c r="E2321" s="11" t="s">
        <v>73</v>
      </c>
      <c r="F2321" s="9" t="s">
        <v>55</v>
      </c>
      <c r="G2321" s="9">
        <v>2</v>
      </c>
      <c r="H2321" s="9" t="s">
        <v>24</v>
      </c>
      <c r="I2321" s="9" t="s">
        <v>25</v>
      </c>
      <c r="J2321" s="9" t="s">
        <v>46</v>
      </c>
      <c r="K2321" s="9" t="s">
        <v>38</v>
      </c>
      <c r="L2321" s="9" t="s">
        <v>27</v>
      </c>
      <c r="M2321" s="11"/>
      <c r="N2321" s="10" t="s">
        <v>28</v>
      </c>
    </row>
    <row r="2322" customHeight="1" spans="1:14">
      <c r="A2322" s="10" t="s">
        <v>1701</v>
      </c>
      <c r="B2322" s="9" t="s">
        <v>1731</v>
      </c>
      <c r="C2322" s="9" t="s">
        <v>1732</v>
      </c>
      <c r="D2322" s="9" t="s">
        <v>109</v>
      </c>
      <c r="E2322" s="9" t="s">
        <v>73</v>
      </c>
      <c r="F2322" s="9" t="s">
        <v>55</v>
      </c>
      <c r="G2322" s="9">
        <v>1</v>
      </c>
      <c r="H2322" s="9" t="s">
        <v>24</v>
      </c>
      <c r="I2322" s="9" t="s">
        <v>25</v>
      </c>
      <c r="J2322" s="9" t="s">
        <v>60</v>
      </c>
      <c r="K2322" s="9" t="s">
        <v>217</v>
      </c>
      <c r="L2322" s="9" t="s">
        <v>111</v>
      </c>
      <c r="M2322" s="11"/>
      <c r="N2322" s="10" t="s">
        <v>28</v>
      </c>
    </row>
    <row r="2323" customHeight="1" spans="1:14">
      <c r="A2323" s="10"/>
      <c r="B2323" s="9"/>
      <c r="C2323" s="9"/>
      <c r="D2323" s="9" t="s">
        <v>109</v>
      </c>
      <c r="E2323" s="9" t="s">
        <v>73</v>
      </c>
      <c r="F2323" s="9"/>
      <c r="G2323" s="9">
        <v>2</v>
      </c>
      <c r="H2323" s="9" t="s">
        <v>24</v>
      </c>
      <c r="I2323" s="9" t="s">
        <v>25</v>
      </c>
      <c r="J2323" s="9" t="s">
        <v>46</v>
      </c>
      <c r="K2323" s="11" t="s">
        <v>38</v>
      </c>
      <c r="L2323" s="11" t="s">
        <v>27</v>
      </c>
      <c r="M2323" s="11"/>
      <c r="N2323" s="10" t="s">
        <v>28</v>
      </c>
    </row>
    <row r="2324" customHeight="1" spans="1:14">
      <c r="A2324" s="10" t="s">
        <v>1701</v>
      </c>
      <c r="B2324" s="9" t="s">
        <v>1733</v>
      </c>
      <c r="C2324" s="9" t="s">
        <v>1734</v>
      </c>
      <c r="D2324" s="9" t="s">
        <v>72</v>
      </c>
      <c r="E2324" s="9" t="s">
        <v>73</v>
      </c>
      <c r="F2324" s="9" t="s">
        <v>55</v>
      </c>
      <c r="G2324" s="10">
        <v>1</v>
      </c>
      <c r="H2324" s="10" t="s">
        <v>56</v>
      </c>
      <c r="I2324" s="9" t="s">
        <v>45</v>
      </c>
      <c r="J2324" s="10" t="s">
        <v>41</v>
      </c>
      <c r="K2324" s="9" t="s">
        <v>67</v>
      </c>
      <c r="L2324" s="10" t="s">
        <v>1735</v>
      </c>
      <c r="M2324" s="11" t="s">
        <v>1736</v>
      </c>
      <c r="N2324" s="11" t="s">
        <v>1737</v>
      </c>
    </row>
    <row r="2325" customHeight="1" spans="1:14">
      <c r="A2325" s="10"/>
      <c r="B2325" s="9"/>
      <c r="C2325" s="9"/>
      <c r="D2325" s="9"/>
      <c r="E2325" s="9"/>
      <c r="F2325" s="9"/>
      <c r="G2325" s="10"/>
      <c r="H2325" s="10"/>
      <c r="I2325" s="9" t="s">
        <v>561</v>
      </c>
      <c r="J2325" s="10" t="s">
        <v>41</v>
      </c>
      <c r="K2325" s="10" t="s">
        <v>68</v>
      </c>
      <c r="L2325" s="9" t="s">
        <v>27</v>
      </c>
      <c r="M2325" s="11"/>
      <c r="N2325" s="11"/>
    </row>
    <row r="2326" customHeight="1" spans="1:14">
      <c r="A2326" s="10"/>
      <c r="B2326" s="9"/>
      <c r="C2326" s="9"/>
      <c r="D2326" s="9" t="s">
        <v>92</v>
      </c>
      <c r="E2326" s="9" t="s">
        <v>73</v>
      </c>
      <c r="F2326" s="9"/>
      <c r="G2326" s="10">
        <v>2</v>
      </c>
      <c r="H2326" s="10" t="s">
        <v>56</v>
      </c>
      <c r="I2326" s="9" t="s">
        <v>45</v>
      </c>
      <c r="J2326" s="10" t="s">
        <v>80</v>
      </c>
      <c r="K2326" s="10" t="s">
        <v>826</v>
      </c>
      <c r="L2326" s="9" t="s">
        <v>27</v>
      </c>
      <c r="M2326" s="11"/>
      <c r="N2326" s="11"/>
    </row>
    <row r="2327" customHeight="1" spans="1:14">
      <c r="A2327" s="10"/>
      <c r="B2327" s="9"/>
      <c r="C2327" s="9"/>
      <c r="D2327" s="9"/>
      <c r="E2327" s="9"/>
      <c r="F2327" s="9"/>
      <c r="G2327" s="10"/>
      <c r="H2327" s="10"/>
      <c r="I2327" s="9" t="s">
        <v>561</v>
      </c>
      <c r="J2327" s="10" t="s">
        <v>80</v>
      </c>
      <c r="K2327" s="9" t="s">
        <v>93</v>
      </c>
      <c r="L2327" s="9" t="s">
        <v>27</v>
      </c>
      <c r="M2327" s="11"/>
      <c r="N2327" s="11"/>
    </row>
    <row r="2328" customHeight="1" spans="1:14">
      <c r="A2328" s="10"/>
      <c r="B2328" s="9"/>
      <c r="C2328" s="9"/>
      <c r="D2328" s="9" t="s">
        <v>99</v>
      </c>
      <c r="E2328" s="9" t="s">
        <v>73</v>
      </c>
      <c r="F2328" s="9"/>
      <c r="G2328" s="10">
        <v>1</v>
      </c>
      <c r="H2328" s="10" t="s">
        <v>56</v>
      </c>
      <c r="I2328" s="9" t="s">
        <v>45</v>
      </c>
      <c r="J2328" s="10" t="s">
        <v>41</v>
      </c>
      <c r="K2328" s="10" t="s">
        <v>506</v>
      </c>
      <c r="L2328" s="9" t="s">
        <v>1544</v>
      </c>
      <c r="M2328" s="11"/>
      <c r="N2328" s="11"/>
    </row>
    <row r="2329" customHeight="1" spans="1:14">
      <c r="A2329" s="10"/>
      <c r="B2329" s="9"/>
      <c r="C2329" s="9"/>
      <c r="D2329" s="9"/>
      <c r="E2329" s="9"/>
      <c r="F2329" s="9"/>
      <c r="G2329" s="10"/>
      <c r="H2329" s="10"/>
      <c r="I2329" s="9" t="s">
        <v>561</v>
      </c>
      <c r="J2329" s="10" t="s">
        <v>41</v>
      </c>
      <c r="K2329" s="10" t="s">
        <v>101</v>
      </c>
      <c r="L2329" s="10" t="s">
        <v>243</v>
      </c>
      <c r="M2329" s="11"/>
      <c r="N2329" s="11"/>
    </row>
    <row r="2330" customHeight="1" spans="1:14">
      <c r="A2330" s="10"/>
      <c r="B2330" s="9"/>
      <c r="C2330" s="9"/>
      <c r="D2330" s="9"/>
      <c r="E2330" s="9"/>
      <c r="F2330" s="9"/>
      <c r="G2330" s="10"/>
      <c r="H2330" s="10"/>
      <c r="I2330" s="9" t="s">
        <v>561</v>
      </c>
      <c r="J2330" s="10" t="s">
        <v>76</v>
      </c>
      <c r="K2330" s="10" t="s">
        <v>77</v>
      </c>
      <c r="L2330" s="10" t="s">
        <v>100</v>
      </c>
      <c r="M2330" s="11"/>
      <c r="N2330" s="11"/>
    </row>
    <row r="2331" customHeight="1" spans="1:14">
      <c r="A2331" s="10"/>
      <c r="B2331" s="9"/>
      <c r="C2331" s="9"/>
      <c r="D2331" s="9" t="s">
        <v>84</v>
      </c>
      <c r="E2331" s="9" t="s">
        <v>73</v>
      </c>
      <c r="F2331" s="9"/>
      <c r="G2331" s="10">
        <v>2</v>
      </c>
      <c r="H2331" s="10" t="s">
        <v>56</v>
      </c>
      <c r="I2331" s="9" t="s">
        <v>45</v>
      </c>
      <c r="J2331" s="10" t="s">
        <v>80</v>
      </c>
      <c r="K2331" s="10" t="s">
        <v>457</v>
      </c>
      <c r="L2331" s="9" t="s">
        <v>27</v>
      </c>
      <c r="M2331" s="11"/>
      <c r="N2331" s="11"/>
    </row>
    <row r="2332" customHeight="1" spans="1:14">
      <c r="A2332" s="10"/>
      <c r="B2332" s="9"/>
      <c r="C2332" s="9"/>
      <c r="D2332" s="9"/>
      <c r="E2332" s="9"/>
      <c r="F2332" s="9"/>
      <c r="G2332" s="10"/>
      <c r="H2332" s="10"/>
      <c r="I2332" s="9" t="s">
        <v>561</v>
      </c>
      <c r="J2332" s="10" t="s">
        <v>80</v>
      </c>
      <c r="K2332" s="10" t="s">
        <v>1179</v>
      </c>
      <c r="L2332" s="9" t="s">
        <v>27</v>
      </c>
      <c r="M2332" s="11"/>
      <c r="N2332" s="11"/>
    </row>
    <row r="2333" customHeight="1" spans="1:14">
      <c r="A2333" s="10"/>
      <c r="B2333" s="9"/>
      <c r="C2333" s="9"/>
      <c r="D2333" s="9" t="s">
        <v>88</v>
      </c>
      <c r="E2333" s="9" t="s">
        <v>73</v>
      </c>
      <c r="F2333" s="9"/>
      <c r="G2333" s="10">
        <v>2</v>
      </c>
      <c r="H2333" s="10" t="s">
        <v>56</v>
      </c>
      <c r="I2333" s="9" t="s">
        <v>45</v>
      </c>
      <c r="J2333" s="10" t="s">
        <v>80</v>
      </c>
      <c r="K2333" s="10" t="s">
        <v>453</v>
      </c>
      <c r="L2333" s="9" t="s">
        <v>27</v>
      </c>
      <c r="M2333" s="11"/>
      <c r="N2333" s="11"/>
    </row>
    <row r="2334" customHeight="1" spans="1:14">
      <c r="A2334" s="10"/>
      <c r="B2334" s="9"/>
      <c r="C2334" s="9"/>
      <c r="D2334" s="9"/>
      <c r="E2334" s="9"/>
      <c r="F2334" s="9"/>
      <c r="G2334" s="10"/>
      <c r="H2334" s="10"/>
      <c r="I2334" s="9" t="s">
        <v>561</v>
      </c>
      <c r="J2334" s="10" t="s">
        <v>80</v>
      </c>
      <c r="K2334" s="10" t="s">
        <v>89</v>
      </c>
      <c r="L2334" s="9" t="s">
        <v>27</v>
      </c>
      <c r="M2334" s="11"/>
      <c r="N2334" s="11"/>
    </row>
    <row r="2335" customHeight="1" spans="1:14">
      <c r="A2335" s="10"/>
      <c r="B2335" s="9"/>
      <c r="C2335" s="9"/>
      <c r="D2335" s="9" t="s">
        <v>95</v>
      </c>
      <c r="E2335" s="9" t="s">
        <v>73</v>
      </c>
      <c r="F2335" s="9"/>
      <c r="G2335" s="10">
        <v>2</v>
      </c>
      <c r="H2335" s="10" t="s">
        <v>56</v>
      </c>
      <c r="I2335" s="9" t="s">
        <v>45</v>
      </c>
      <c r="J2335" s="10" t="s">
        <v>29</v>
      </c>
      <c r="K2335" s="10" t="s">
        <v>30</v>
      </c>
      <c r="L2335" s="9" t="s">
        <v>27</v>
      </c>
      <c r="M2335" s="11"/>
      <c r="N2335" s="11"/>
    </row>
    <row r="2336" customHeight="1" spans="1:14">
      <c r="A2336" s="10"/>
      <c r="B2336" s="9"/>
      <c r="C2336" s="9"/>
      <c r="D2336" s="9"/>
      <c r="E2336" s="9"/>
      <c r="F2336" s="9"/>
      <c r="G2336" s="10"/>
      <c r="H2336" s="10"/>
      <c r="I2336" s="9" t="s">
        <v>45</v>
      </c>
      <c r="J2336" s="10" t="s">
        <v>26</v>
      </c>
      <c r="K2336" s="10" t="s">
        <v>341</v>
      </c>
      <c r="L2336" s="9" t="s">
        <v>27</v>
      </c>
      <c r="M2336" s="11"/>
      <c r="N2336" s="11"/>
    </row>
    <row r="2337" customHeight="1" spans="1:14">
      <c r="A2337" s="10"/>
      <c r="B2337" s="9"/>
      <c r="C2337" s="9"/>
      <c r="D2337" s="9"/>
      <c r="E2337" s="9"/>
      <c r="F2337" s="9"/>
      <c r="G2337" s="10"/>
      <c r="H2337" s="10"/>
      <c r="I2337" s="9" t="s">
        <v>561</v>
      </c>
      <c r="J2337" s="10" t="s">
        <v>1738</v>
      </c>
      <c r="K2337" s="9" t="s">
        <v>27</v>
      </c>
      <c r="L2337" s="9" t="s">
        <v>27</v>
      </c>
      <c r="M2337" s="11"/>
      <c r="N2337" s="11"/>
    </row>
    <row r="2338" customHeight="1" spans="1:14">
      <c r="A2338" s="10"/>
      <c r="B2338" s="9"/>
      <c r="C2338" s="9"/>
      <c r="D2338" s="9" t="s">
        <v>124</v>
      </c>
      <c r="E2338" s="9" t="s">
        <v>73</v>
      </c>
      <c r="F2338" s="9"/>
      <c r="G2338" s="10">
        <v>2</v>
      </c>
      <c r="H2338" s="10" t="s">
        <v>56</v>
      </c>
      <c r="I2338" s="9" t="s">
        <v>45</v>
      </c>
      <c r="J2338" s="10" t="s">
        <v>80</v>
      </c>
      <c r="K2338" s="10" t="s">
        <v>1739</v>
      </c>
      <c r="L2338" s="9" t="s">
        <v>27</v>
      </c>
      <c r="M2338" s="11"/>
      <c r="N2338" s="11"/>
    </row>
    <row r="2339" customHeight="1" spans="1:14">
      <c r="A2339" s="10"/>
      <c r="B2339" s="9"/>
      <c r="C2339" s="9"/>
      <c r="D2339" s="9"/>
      <c r="E2339" s="9"/>
      <c r="F2339" s="9"/>
      <c r="G2339" s="10"/>
      <c r="H2339" s="10"/>
      <c r="I2339" s="9" t="s">
        <v>561</v>
      </c>
      <c r="J2339" s="10" t="s">
        <v>80</v>
      </c>
      <c r="K2339" s="9" t="s">
        <v>1740</v>
      </c>
      <c r="L2339" s="9" t="s">
        <v>27</v>
      </c>
      <c r="M2339" s="11"/>
      <c r="N2339" s="11"/>
    </row>
    <row r="2340" customHeight="1" spans="1:14">
      <c r="A2340" s="10"/>
      <c r="B2340" s="9"/>
      <c r="C2340" s="9"/>
      <c r="D2340" s="9" t="s">
        <v>117</v>
      </c>
      <c r="E2340" s="9" t="s">
        <v>73</v>
      </c>
      <c r="F2340" s="9"/>
      <c r="G2340" s="10">
        <v>1</v>
      </c>
      <c r="H2340" s="10" t="s">
        <v>56</v>
      </c>
      <c r="I2340" s="9" t="s">
        <v>45</v>
      </c>
      <c r="J2340" s="10" t="s">
        <v>119</v>
      </c>
      <c r="K2340" s="10" t="s">
        <v>512</v>
      </c>
      <c r="L2340" s="9" t="s">
        <v>27</v>
      </c>
      <c r="M2340" s="11"/>
      <c r="N2340" s="11"/>
    </row>
    <row r="2341" customHeight="1" spans="1:14">
      <c r="A2341" s="10"/>
      <c r="B2341" s="9"/>
      <c r="C2341" s="9"/>
      <c r="D2341" s="9"/>
      <c r="E2341" s="9"/>
      <c r="F2341" s="9"/>
      <c r="G2341" s="10"/>
      <c r="H2341" s="10"/>
      <c r="I2341" s="9" t="s">
        <v>561</v>
      </c>
      <c r="J2341" s="10" t="s">
        <v>119</v>
      </c>
      <c r="K2341" s="9" t="s">
        <v>27</v>
      </c>
      <c r="L2341" s="9" t="s">
        <v>27</v>
      </c>
      <c r="M2341" s="11"/>
      <c r="N2341" s="11"/>
    </row>
    <row r="2342" customHeight="1" spans="1:14">
      <c r="A2342" s="10"/>
      <c r="B2342" s="9"/>
      <c r="C2342" s="9"/>
      <c r="D2342" s="9" t="s">
        <v>138</v>
      </c>
      <c r="E2342" s="9" t="s">
        <v>73</v>
      </c>
      <c r="F2342" s="9"/>
      <c r="G2342" s="10">
        <v>1</v>
      </c>
      <c r="H2342" s="10" t="s">
        <v>56</v>
      </c>
      <c r="I2342" s="9" t="s">
        <v>45</v>
      </c>
      <c r="J2342" s="10" t="s">
        <v>76</v>
      </c>
      <c r="K2342" s="10" t="s">
        <v>280</v>
      </c>
      <c r="L2342" s="9" t="s">
        <v>585</v>
      </c>
      <c r="M2342" s="11"/>
      <c r="N2342" s="11"/>
    </row>
    <row r="2343" customHeight="1" spans="1:14">
      <c r="A2343" s="10"/>
      <c r="B2343" s="9"/>
      <c r="C2343" s="9"/>
      <c r="D2343" s="9"/>
      <c r="E2343" s="9"/>
      <c r="F2343" s="9"/>
      <c r="G2343" s="10"/>
      <c r="H2343" s="10"/>
      <c r="I2343" s="9" t="s">
        <v>45</v>
      </c>
      <c r="J2343" s="10" t="s">
        <v>140</v>
      </c>
      <c r="K2343" s="10" t="s">
        <v>1086</v>
      </c>
      <c r="L2343" s="9" t="s">
        <v>27</v>
      </c>
      <c r="M2343" s="11"/>
      <c r="N2343" s="11"/>
    </row>
    <row r="2344" customHeight="1" spans="1:14">
      <c r="A2344" s="10"/>
      <c r="B2344" s="9"/>
      <c r="C2344" s="9"/>
      <c r="D2344" s="9"/>
      <c r="E2344" s="9"/>
      <c r="F2344" s="9"/>
      <c r="G2344" s="10"/>
      <c r="H2344" s="10"/>
      <c r="I2344" s="9" t="s">
        <v>561</v>
      </c>
      <c r="J2344" s="10" t="s">
        <v>140</v>
      </c>
      <c r="K2344" s="9" t="s">
        <v>27</v>
      </c>
      <c r="L2344" s="9" t="s">
        <v>27</v>
      </c>
      <c r="M2344" s="11"/>
      <c r="N2344" s="11"/>
    </row>
    <row r="2345" customHeight="1" spans="1:14">
      <c r="A2345" s="10"/>
      <c r="B2345" s="9"/>
      <c r="C2345" s="9"/>
      <c r="D2345" s="9" t="s">
        <v>121</v>
      </c>
      <c r="E2345" s="9" t="s">
        <v>73</v>
      </c>
      <c r="F2345" s="9"/>
      <c r="G2345" s="10">
        <v>3</v>
      </c>
      <c r="H2345" s="10" t="s">
        <v>56</v>
      </c>
      <c r="I2345" s="9" t="s">
        <v>45</v>
      </c>
      <c r="J2345" s="10" t="s">
        <v>76</v>
      </c>
      <c r="K2345" s="10" t="s">
        <v>499</v>
      </c>
      <c r="L2345" s="9" t="s">
        <v>27</v>
      </c>
      <c r="M2345" s="11"/>
      <c r="N2345" s="11"/>
    </row>
    <row r="2346" customHeight="1" spans="1:14">
      <c r="A2346" s="10"/>
      <c r="B2346" s="9"/>
      <c r="C2346" s="9"/>
      <c r="D2346" s="9"/>
      <c r="E2346" s="9"/>
      <c r="F2346" s="9"/>
      <c r="G2346" s="10"/>
      <c r="H2346" s="10"/>
      <c r="I2346" s="9" t="s">
        <v>561</v>
      </c>
      <c r="J2346" s="10" t="s">
        <v>76</v>
      </c>
      <c r="K2346" s="10" t="s">
        <v>122</v>
      </c>
      <c r="L2346" s="9" t="s">
        <v>27</v>
      </c>
      <c r="M2346" s="11"/>
      <c r="N2346" s="11"/>
    </row>
    <row r="2347" customHeight="1" spans="1:14">
      <c r="A2347" s="10"/>
      <c r="B2347" s="9"/>
      <c r="C2347" s="9"/>
      <c r="D2347" s="9" t="s">
        <v>590</v>
      </c>
      <c r="E2347" s="9" t="s">
        <v>73</v>
      </c>
      <c r="F2347" s="9"/>
      <c r="G2347" s="10">
        <v>2</v>
      </c>
      <c r="H2347" s="10" t="s">
        <v>56</v>
      </c>
      <c r="I2347" s="9" t="s">
        <v>45</v>
      </c>
      <c r="J2347" s="9" t="s">
        <v>27</v>
      </c>
      <c r="K2347" s="9" t="s">
        <v>27</v>
      </c>
      <c r="L2347" s="9" t="s">
        <v>27</v>
      </c>
      <c r="M2347" s="11"/>
      <c r="N2347" s="11"/>
    </row>
    <row r="2348" customHeight="1" spans="1:14">
      <c r="A2348" s="10"/>
      <c r="B2348" s="9"/>
      <c r="C2348" s="9"/>
      <c r="D2348" s="9"/>
      <c r="E2348" s="9"/>
      <c r="F2348" s="9"/>
      <c r="G2348" s="10"/>
      <c r="H2348" s="10"/>
      <c r="I2348" s="9" t="s">
        <v>561</v>
      </c>
      <c r="J2348" s="9" t="s">
        <v>27</v>
      </c>
      <c r="K2348" s="9" t="s">
        <v>27</v>
      </c>
      <c r="L2348" s="9" t="s">
        <v>27</v>
      </c>
      <c r="M2348" s="11"/>
      <c r="N2348" s="11"/>
    </row>
    <row r="2349" customHeight="1" spans="1:14">
      <c r="A2349" s="10"/>
      <c r="B2349" s="9"/>
      <c r="C2349" s="9"/>
      <c r="D2349" s="9" t="s">
        <v>1741</v>
      </c>
      <c r="E2349" s="9" t="s">
        <v>73</v>
      </c>
      <c r="F2349" s="9"/>
      <c r="G2349" s="10">
        <v>1</v>
      </c>
      <c r="H2349" s="10" t="s">
        <v>56</v>
      </c>
      <c r="I2349" s="9" t="s">
        <v>45</v>
      </c>
      <c r="J2349" s="10" t="s">
        <v>80</v>
      </c>
      <c r="K2349" s="10" t="s">
        <v>503</v>
      </c>
      <c r="L2349" s="9" t="s">
        <v>27</v>
      </c>
      <c r="M2349" s="11"/>
      <c r="N2349" s="11"/>
    </row>
    <row r="2350" customHeight="1" spans="1:14">
      <c r="A2350" s="10"/>
      <c r="B2350" s="9"/>
      <c r="C2350" s="9"/>
      <c r="D2350" s="9"/>
      <c r="E2350" s="9"/>
      <c r="F2350" s="9"/>
      <c r="G2350" s="10"/>
      <c r="H2350" s="10"/>
      <c r="I2350" s="9" t="s">
        <v>561</v>
      </c>
      <c r="J2350" s="10" t="s">
        <v>80</v>
      </c>
      <c r="K2350" s="9" t="s">
        <v>132</v>
      </c>
      <c r="L2350" s="9" t="s">
        <v>27</v>
      </c>
      <c r="M2350" s="11"/>
      <c r="N2350" s="11"/>
    </row>
    <row r="2351" customHeight="1" spans="1:14">
      <c r="A2351" s="10"/>
      <c r="B2351" s="9"/>
      <c r="C2351" s="9"/>
      <c r="D2351" s="9" t="s">
        <v>103</v>
      </c>
      <c r="E2351" s="9" t="s">
        <v>73</v>
      </c>
      <c r="F2351" s="9"/>
      <c r="G2351" s="10">
        <v>1</v>
      </c>
      <c r="H2351" s="10" t="s">
        <v>56</v>
      </c>
      <c r="I2351" s="9" t="s">
        <v>45</v>
      </c>
      <c r="J2351" s="10" t="s">
        <v>140</v>
      </c>
      <c r="K2351" s="10" t="s">
        <v>1059</v>
      </c>
      <c r="L2351" s="10" t="s">
        <v>1742</v>
      </c>
      <c r="M2351" s="11"/>
      <c r="N2351" s="11"/>
    </row>
    <row r="2352" customHeight="1" spans="1:14">
      <c r="A2352" s="10"/>
      <c r="B2352" s="9"/>
      <c r="C2352" s="9"/>
      <c r="D2352" s="9"/>
      <c r="E2352" s="9"/>
      <c r="F2352" s="9"/>
      <c r="G2352" s="10"/>
      <c r="H2352" s="10"/>
      <c r="I2352" s="9" t="s">
        <v>561</v>
      </c>
      <c r="J2352" s="10" t="s">
        <v>140</v>
      </c>
      <c r="K2352" s="10" t="s">
        <v>152</v>
      </c>
      <c r="L2352" s="10" t="s">
        <v>27</v>
      </c>
      <c r="M2352" s="11"/>
      <c r="N2352" s="11"/>
    </row>
    <row r="2353" customHeight="1" spans="1:14">
      <c r="A2353" s="10" t="s">
        <v>1701</v>
      </c>
      <c r="B2353" s="9" t="s">
        <v>1743</v>
      </c>
      <c r="C2353" s="15" t="s">
        <v>1744</v>
      </c>
      <c r="D2353" s="12" t="s">
        <v>944</v>
      </c>
      <c r="E2353" s="13" t="s">
        <v>73</v>
      </c>
      <c r="F2353" s="12" t="s">
        <v>55</v>
      </c>
      <c r="G2353" s="12">
        <v>1</v>
      </c>
      <c r="H2353" s="9" t="s">
        <v>56</v>
      </c>
      <c r="I2353" s="9" t="s">
        <v>598</v>
      </c>
      <c r="J2353" s="12" t="s">
        <v>108</v>
      </c>
      <c r="K2353" s="12" t="s">
        <v>1745</v>
      </c>
      <c r="L2353" s="12" t="s">
        <v>1746</v>
      </c>
      <c r="M2353" s="13"/>
      <c r="N2353" s="15" t="s">
        <v>1737</v>
      </c>
    </row>
    <row r="2354" customHeight="1" spans="1:14">
      <c r="A2354" s="10"/>
      <c r="B2354" s="9"/>
      <c r="C2354" s="15"/>
      <c r="D2354" s="12" t="s">
        <v>1747</v>
      </c>
      <c r="E2354" s="13" t="s">
        <v>73</v>
      </c>
      <c r="F2354" s="12"/>
      <c r="G2354" s="12">
        <v>1</v>
      </c>
      <c r="H2354" s="9"/>
      <c r="I2354" s="9"/>
      <c r="J2354" s="12" t="s">
        <v>108</v>
      </c>
      <c r="K2354" s="12"/>
      <c r="L2354" s="12" t="s">
        <v>1748</v>
      </c>
      <c r="M2354" s="13"/>
      <c r="N2354" s="15"/>
    </row>
    <row r="2355" customHeight="1" spans="1:14">
      <c r="A2355" s="10"/>
      <c r="B2355" s="9"/>
      <c r="C2355" s="10" t="s">
        <v>1749</v>
      </c>
      <c r="D2355" s="9" t="s">
        <v>1750</v>
      </c>
      <c r="E2355" s="13" t="s">
        <v>73</v>
      </c>
      <c r="F2355" s="9" t="s">
        <v>27</v>
      </c>
      <c r="G2355" s="9">
        <v>1</v>
      </c>
      <c r="H2355" s="9" t="s">
        <v>56</v>
      </c>
      <c r="I2355" s="9" t="s">
        <v>598</v>
      </c>
      <c r="J2355" s="12" t="s">
        <v>108</v>
      </c>
      <c r="K2355" s="9" t="s">
        <v>520</v>
      </c>
      <c r="L2355" s="9" t="s">
        <v>225</v>
      </c>
      <c r="M2355" s="11" t="s">
        <v>1751</v>
      </c>
      <c r="N2355" s="15" t="s">
        <v>1737</v>
      </c>
    </row>
    <row r="2356" customHeight="1" spans="1:14">
      <c r="A2356" s="10"/>
      <c r="B2356" s="9"/>
      <c r="C2356" s="10"/>
      <c r="D2356" s="9" t="s">
        <v>1752</v>
      </c>
      <c r="E2356" s="13" t="s">
        <v>73</v>
      </c>
      <c r="F2356" s="9"/>
      <c r="G2356" s="9">
        <v>1</v>
      </c>
      <c r="H2356" s="9"/>
      <c r="I2356" s="9"/>
      <c r="J2356" s="12" t="s">
        <v>108</v>
      </c>
      <c r="K2356" s="9" t="s">
        <v>520</v>
      </c>
      <c r="L2356" s="9" t="s">
        <v>225</v>
      </c>
      <c r="M2356" s="11" t="s">
        <v>1751</v>
      </c>
      <c r="N2356" s="15"/>
    </row>
    <row r="2357" customHeight="1" spans="1:14">
      <c r="A2357" s="10" t="s">
        <v>1701</v>
      </c>
      <c r="B2357" s="10" t="s">
        <v>1753</v>
      </c>
      <c r="C2357" s="10" t="s">
        <v>1754</v>
      </c>
      <c r="D2357" s="9" t="s">
        <v>72</v>
      </c>
      <c r="E2357" s="11" t="s">
        <v>73</v>
      </c>
      <c r="F2357" s="9" t="s">
        <v>55</v>
      </c>
      <c r="G2357" s="10">
        <v>2</v>
      </c>
      <c r="H2357" s="9" t="s">
        <v>24</v>
      </c>
      <c r="I2357" s="9" t="s">
        <v>25</v>
      </c>
      <c r="J2357" s="10" t="s">
        <v>41</v>
      </c>
      <c r="K2357" s="10" t="s">
        <v>68</v>
      </c>
      <c r="L2357" s="10" t="s">
        <v>27</v>
      </c>
      <c r="M2357" s="22" t="s">
        <v>1755</v>
      </c>
      <c r="N2357" s="10" t="s">
        <v>28</v>
      </c>
    </row>
    <row r="2358" customHeight="1" spans="1:14">
      <c r="A2358" s="10"/>
      <c r="B2358" s="10"/>
      <c r="C2358" s="10"/>
      <c r="D2358" s="9"/>
      <c r="E2358" s="11"/>
      <c r="F2358" s="9"/>
      <c r="G2358" s="10"/>
      <c r="H2358" s="9"/>
      <c r="I2358" s="9"/>
      <c r="J2358" s="10" t="s">
        <v>76</v>
      </c>
      <c r="K2358" s="10" t="s">
        <v>77</v>
      </c>
      <c r="L2358" s="10" t="s">
        <v>78</v>
      </c>
      <c r="M2358" s="22"/>
      <c r="N2358" s="10"/>
    </row>
    <row r="2359" customHeight="1" spans="1:14">
      <c r="A2359" s="10"/>
      <c r="B2359" s="10"/>
      <c r="C2359" s="10"/>
      <c r="D2359" s="9" t="s">
        <v>92</v>
      </c>
      <c r="E2359" s="11" t="s">
        <v>73</v>
      </c>
      <c r="F2359" s="9"/>
      <c r="G2359" s="10">
        <v>2</v>
      </c>
      <c r="H2359" s="9" t="s">
        <v>24</v>
      </c>
      <c r="I2359" s="9" t="s">
        <v>25</v>
      </c>
      <c r="J2359" s="10" t="s">
        <v>80</v>
      </c>
      <c r="K2359" s="10" t="s">
        <v>93</v>
      </c>
      <c r="L2359" s="10" t="s">
        <v>27</v>
      </c>
      <c r="M2359" s="22" t="s">
        <v>1755</v>
      </c>
      <c r="N2359" s="10" t="s">
        <v>28</v>
      </c>
    </row>
    <row r="2360" customHeight="1" spans="1:14">
      <c r="A2360" s="10"/>
      <c r="B2360" s="10"/>
      <c r="C2360" s="10"/>
      <c r="D2360" s="9"/>
      <c r="E2360" s="11"/>
      <c r="F2360" s="9"/>
      <c r="G2360" s="10"/>
      <c r="H2360" s="9"/>
      <c r="I2360" s="9"/>
      <c r="J2360" s="10" t="s">
        <v>76</v>
      </c>
      <c r="K2360" s="10" t="s">
        <v>77</v>
      </c>
      <c r="L2360" s="10" t="s">
        <v>94</v>
      </c>
      <c r="M2360" s="22"/>
      <c r="N2360" s="10"/>
    </row>
    <row r="2361" customHeight="1" spans="1:14">
      <c r="A2361" s="10"/>
      <c r="B2361" s="10"/>
      <c r="C2361" s="10"/>
      <c r="D2361" s="9" t="s">
        <v>99</v>
      </c>
      <c r="E2361" s="11" t="s">
        <v>73</v>
      </c>
      <c r="F2361" s="9"/>
      <c r="G2361" s="10">
        <v>2</v>
      </c>
      <c r="H2361" s="9" t="s">
        <v>24</v>
      </c>
      <c r="I2361" s="9" t="s">
        <v>25</v>
      </c>
      <c r="J2361" s="10" t="s">
        <v>41</v>
      </c>
      <c r="K2361" s="10" t="s">
        <v>101</v>
      </c>
      <c r="L2361" s="10" t="s">
        <v>243</v>
      </c>
      <c r="M2361" s="11" t="s">
        <v>1755</v>
      </c>
      <c r="N2361" s="10" t="s">
        <v>28</v>
      </c>
    </row>
    <row r="2362" customHeight="1" spans="1:14">
      <c r="A2362" s="10"/>
      <c r="B2362" s="10"/>
      <c r="C2362" s="10"/>
      <c r="D2362" s="9"/>
      <c r="E2362" s="11"/>
      <c r="F2362" s="9"/>
      <c r="G2362" s="10"/>
      <c r="H2362" s="9"/>
      <c r="I2362" s="9"/>
      <c r="J2362" s="10"/>
      <c r="K2362" s="10" t="s">
        <v>244</v>
      </c>
      <c r="L2362" s="10" t="s">
        <v>382</v>
      </c>
      <c r="M2362" s="11"/>
      <c r="N2362" s="10"/>
    </row>
    <row r="2363" customHeight="1" spans="1:14">
      <c r="A2363" s="10"/>
      <c r="B2363" s="10"/>
      <c r="C2363" s="10"/>
      <c r="D2363" s="9"/>
      <c r="E2363" s="11"/>
      <c r="F2363" s="9"/>
      <c r="G2363" s="10"/>
      <c r="H2363" s="9"/>
      <c r="I2363" s="9"/>
      <c r="J2363" s="10" t="s">
        <v>76</v>
      </c>
      <c r="K2363" s="10" t="s">
        <v>77</v>
      </c>
      <c r="L2363" s="10" t="s">
        <v>100</v>
      </c>
      <c r="M2363" s="11"/>
      <c r="N2363" s="10"/>
    </row>
    <row r="2364" customHeight="1" spans="1:14">
      <c r="A2364" s="10"/>
      <c r="B2364" s="10"/>
      <c r="C2364" s="10"/>
      <c r="D2364" s="9" t="s">
        <v>95</v>
      </c>
      <c r="E2364" s="11" t="s">
        <v>73</v>
      </c>
      <c r="F2364" s="9"/>
      <c r="G2364" s="10">
        <v>2</v>
      </c>
      <c r="H2364" s="9" t="s">
        <v>24</v>
      </c>
      <c r="I2364" s="9" t="s">
        <v>25</v>
      </c>
      <c r="J2364" s="10" t="s">
        <v>29</v>
      </c>
      <c r="K2364" s="10" t="s">
        <v>96</v>
      </c>
      <c r="L2364" s="10" t="s">
        <v>27</v>
      </c>
      <c r="M2364" s="22" t="s">
        <v>1755</v>
      </c>
      <c r="N2364" s="10" t="s">
        <v>28</v>
      </c>
    </row>
    <row r="2365" customHeight="1" spans="1:14">
      <c r="A2365" s="10"/>
      <c r="B2365" s="10"/>
      <c r="C2365" s="10"/>
      <c r="D2365" s="9"/>
      <c r="E2365" s="11"/>
      <c r="F2365" s="9"/>
      <c r="G2365" s="10"/>
      <c r="H2365" s="9"/>
      <c r="I2365" s="9"/>
      <c r="J2365" s="10" t="s">
        <v>76</v>
      </c>
      <c r="K2365" s="10" t="s">
        <v>77</v>
      </c>
      <c r="L2365" s="10" t="s">
        <v>98</v>
      </c>
      <c r="M2365" s="22"/>
      <c r="N2365" s="10"/>
    </row>
    <row r="2366" customHeight="1" spans="1:14">
      <c r="A2366" s="10"/>
      <c r="B2366" s="10"/>
      <c r="C2366" s="10"/>
      <c r="D2366" s="9" t="s">
        <v>121</v>
      </c>
      <c r="E2366" s="11" t="s">
        <v>73</v>
      </c>
      <c r="F2366" s="9"/>
      <c r="G2366" s="10">
        <v>2</v>
      </c>
      <c r="H2366" s="9" t="s">
        <v>24</v>
      </c>
      <c r="I2366" s="9" t="s">
        <v>25</v>
      </c>
      <c r="J2366" s="10" t="s">
        <v>76</v>
      </c>
      <c r="K2366" s="10" t="s">
        <v>192</v>
      </c>
      <c r="L2366" s="10" t="s">
        <v>27</v>
      </c>
      <c r="M2366" s="22" t="s">
        <v>1755</v>
      </c>
      <c r="N2366" s="10" t="s">
        <v>28</v>
      </c>
    </row>
    <row r="2367" customHeight="1" spans="1:14">
      <c r="A2367" s="10"/>
      <c r="B2367" s="10"/>
      <c r="C2367" s="10"/>
      <c r="D2367" s="9"/>
      <c r="E2367" s="11"/>
      <c r="F2367" s="9"/>
      <c r="G2367" s="10"/>
      <c r="H2367" s="9"/>
      <c r="I2367" s="9"/>
      <c r="J2367" s="10"/>
      <c r="K2367" s="10" t="s">
        <v>77</v>
      </c>
      <c r="L2367" s="10" t="s">
        <v>156</v>
      </c>
      <c r="M2367" s="22"/>
      <c r="N2367" s="10"/>
    </row>
    <row r="2368" customHeight="1" spans="1:14">
      <c r="A2368" s="10"/>
      <c r="B2368" s="10"/>
      <c r="C2368" s="10"/>
      <c r="D2368" s="9" t="s">
        <v>124</v>
      </c>
      <c r="E2368" s="11" t="s">
        <v>73</v>
      </c>
      <c r="F2368" s="9"/>
      <c r="G2368" s="10">
        <v>2</v>
      </c>
      <c r="H2368" s="9" t="s">
        <v>24</v>
      </c>
      <c r="I2368" s="9" t="s">
        <v>25</v>
      </c>
      <c r="J2368" s="10" t="s">
        <v>80</v>
      </c>
      <c r="K2368" s="10" t="s">
        <v>126</v>
      </c>
      <c r="L2368" s="34" t="s">
        <v>27</v>
      </c>
      <c r="M2368" s="22" t="s">
        <v>1755</v>
      </c>
      <c r="N2368" s="10" t="s">
        <v>28</v>
      </c>
    </row>
    <row r="2369" customHeight="1" spans="1:14">
      <c r="A2369" s="10"/>
      <c r="B2369" s="10"/>
      <c r="C2369" s="10"/>
      <c r="D2369" s="9"/>
      <c r="E2369" s="11"/>
      <c r="F2369" s="9"/>
      <c r="G2369" s="10"/>
      <c r="H2369" s="9"/>
      <c r="I2369" s="9"/>
      <c r="J2369" s="10" t="s">
        <v>76</v>
      </c>
      <c r="K2369" s="10" t="s">
        <v>77</v>
      </c>
      <c r="L2369" s="34" t="s">
        <v>125</v>
      </c>
      <c r="M2369" s="22"/>
      <c r="N2369" s="10"/>
    </row>
    <row r="2370" customHeight="1" spans="1:14">
      <c r="A2370" s="10"/>
      <c r="B2370" s="10"/>
      <c r="C2370" s="10"/>
      <c r="D2370" s="9" t="s">
        <v>1756</v>
      </c>
      <c r="E2370" s="11" t="s">
        <v>73</v>
      </c>
      <c r="F2370" s="9"/>
      <c r="G2370" s="10">
        <v>3</v>
      </c>
      <c r="H2370" s="9" t="s">
        <v>24</v>
      </c>
      <c r="I2370" s="9" t="s">
        <v>25</v>
      </c>
      <c r="J2370" s="10" t="s">
        <v>80</v>
      </c>
      <c r="K2370" s="10" t="s">
        <v>81</v>
      </c>
      <c r="L2370" s="10" t="s">
        <v>27</v>
      </c>
      <c r="M2370" s="11" t="s">
        <v>1755</v>
      </c>
      <c r="N2370" s="10" t="s">
        <v>28</v>
      </c>
    </row>
    <row r="2371" customHeight="1" spans="1:14">
      <c r="A2371" s="10"/>
      <c r="B2371" s="10"/>
      <c r="C2371" s="10"/>
      <c r="D2371" s="9"/>
      <c r="E2371" s="11"/>
      <c r="F2371" s="9"/>
      <c r="G2371" s="10"/>
      <c r="H2371" s="9"/>
      <c r="I2371" s="9"/>
      <c r="J2371" s="10"/>
      <c r="K2371" s="10" t="s">
        <v>85</v>
      </c>
      <c r="L2371" s="10" t="s">
        <v>27</v>
      </c>
      <c r="M2371" s="11"/>
      <c r="N2371" s="10"/>
    </row>
    <row r="2372" customHeight="1" spans="1:14">
      <c r="A2372" s="10"/>
      <c r="B2372" s="10"/>
      <c r="C2372" s="10"/>
      <c r="D2372" s="9"/>
      <c r="E2372" s="11"/>
      <c r="F2372" s="9"/>
      <c r="G2372" s="10"/>
      <c r="H2372" s="9"/>
      <c r="I2372" s="9"/>
      <c r="J2372" s="10"/>
      <c r="K2372" s="10" t="s">
        <v>89</v>
      </c>
      <c r="L2372" s="10" t="s">
        <v>27</v>
      </c>
      <c r="M2372" s="11"/>
      <c r="N2372" s="10"/>
    </row>
    <row r="2373" customHeight="1" spans="1:14">
      <c r="A2373" s="10"/>
      <c r="B2373" s="10"/>
      <c r="C2373" s="10"/>
      <c r="D2373" s="9"/>
      <c r="E2373" s="11"/>
      <c r="F2373" s="9"/>
      <c r="G2373" s="10"/>
      <c r="H2373" s="9"/>
      <c r="I2373" s="9"/>
      <c r="J2373" s="10"/>
      <c r="K2373" s="10" t="s">
        <v>38</v>
      </c>
      <c r="L2373" s="10" t="s">
        <v>27</v>
      </c>
      <c r="M2373" s="11"/>
      <c r="N2373" s="10"/>
    </row>
    <row r="2374" customHeight="1" spans="1:14">
      <c r="A2374" s="10"/>
      <c r="B2374" s="10"/>
      <c r="C2374" s="10"/>
      <c r="D2374" s="9"/>
      <c r="E2374" s="11"/>
      <c r="F2374" s="9"/>
      <c r="G2374" s="10"/>
      <c r="H2374" s="9"/>
      <c r="I2374" s="9"/>
      <c r="J2374" s="10"/>
      <c r="K2374" s="10" t="s">
        <v>126</v>
      </c>
      <c r="L2374" s="10" t="s">
        <v>27</v>
      </c>
      <c r="M2374" s="11"/>
      <c r="N2374" s="10"/>
    </row>
    <row r="2375" customHeight="1" spans="1:14">
      <c r="A2375" s="10"/>
      <c r="B2375" s="10"/>
      <c r="C2375" s="10"/>
      <c r="D2375" s="9"/>
      <c r="E2375" s="11"/>
      <c r="F2375" s="9"/>
      <c r="G2375" s="10"/>
      <c r="H2375" s="9"/>
      <c r="I2375" s="9"/>
      <c r="J2375" s="10" t="s">
        <v>76</v>
      </c>
      <c r="K2375" s="10" t="s">
        <v>77</v>
      </c>
      <c r="L2375" s="10" t="s">
        <v>1757</v>
      </c>
      <c r="M2375" s="11"/>
      <c r="N2375" s="10"/>
    </row>
    <row r="2376" customHeight="1" spans="1:14">
      <c r="A2376" s="10" t="s">
        <v>1701</v>
      </c>
      <c r="B2376" s="10"/>
      <c r="C2376" s="10" t="s">
        <v>1758</v>
      </c>
      <c r="D2376" s="9" t="s">
        <v>138</v>
      </c>
      <c r="E2376" s="11" t="s">
        <v>73</v>
      </c>
      <c r="F2376" s="9" t="s">
        <v>55</v>
      </c>
      <c r="G2376" s="10">
        <v>1</v>
      </c>
      <c r="H2376" s="9" t="s">
        <v>24</v>
      </c>
      <c r="I2376" s="9" t="s">
        <v>25</v>
      </c>
      <c r="J2376" s="10" t="s">
        <v>140</v>
      </c>
      <c r="K2376" s="10" t="s">
        <v>325</v>
      </c>
      <c r="L2376" s="10"/>
      <c r="M2376" s="11" t="s">
        <v>1755</v>
      </c>
      <c r="N2376" s="10" t="s">
        <v>28</v>
      </c>
    </row>
    <row r="2377" customHeight="1" spans="1:14">
      <c r="A2377" s="10"/>
      <c r="B2377" s="10"/>
      <c r="C2377" s="10"/>
      <c r="D2377" s="9"/>
      <c r="E2377" s="11"/>
      <c r="F2377" s="9"/>
      <c r="G2377" s="10"/>
      <c r="H2377" s="9"/>
      <c r="I2377" s="9"/>
      <c r="J2377" s="10"/>
      <c r="K2377" s="10" t="s">
        <v>151</v>
      </c>
      <c r="L2377" s="10" t="s">
        <v>149</v>
      </c>
      <c r="M2377" s="11"/>
      <c r="N2377" s="10"/>
    </row>
    <row r="2378" customHeight="1" spans="1:14">
      <c r="A2378" s="10"/>
      <c r="B2378" s="10"/>
      <c r="C2378" s="10"/>
      <c r="D2378" s="9"/>
      <c r="E2378" s="11"/>
      <c r="F2378" s="9"/>
      <c r="G2378" s="10"/>
      <c r="H2378" s="9"/>
      <c r="I2378" s="9"/>
      <c r="J2378" s="10" t="s">
        <v>76</v>
      </c>
      <c r="K2378" s="10" t="s">
        <v>77</v>
      </c>
      <c r="L2378" s="10" t="s">
        <v>139</v>
      </c>
      <c r="M2378" s="11"/>
      <c r="N2378" s="10"/>
    </row>
    <row r="2379" customHeight="1" spans="1:14">
      <c r="A2379" s="10"/>
      <c r="B2379" s="10"/>
      <c r="C2379" s="10"/>
      <c r="D2379" s="9" t="s">
        <v>121</v>
      </c>
      <c r="E2379" s="11" t="s">
        <v>73</v>
      </c>
      <c r="F2379" s="9"/>
      <c r="G2379" s="10">
        <v>2</v>
      </c>
      <c r="H2379" s="9" t="s">
        <v>24</v>
      </c>
      <c r="I2379" s="9" t="s">
        <v>25</v>
      </c>
      <c r="J2379" s="10" t="s">
        <v>76</v>
      </c>
      <c r="K2379" s="10" t="s">
        <v>192</v>
      </c>
      <c r="L2379" s="10" t="s">
        <v>27</v>
      </c>
      <c r="M2379" s="22" t="s">
        <v>1755</v>
      </c>
      <c r="N2379" s="10" t="s">
        <v>28</v>
      </c>
    </row>
    <row r="2380" customHeight="1" spans="1:14">
      <c r="A2380" s="10"/>
      <c r="B2380" s="10"/>
      <c r="C2380" s="10"/>
      <c r="D2380" s="9"/>
      <c r="E2380" s="11"/>
      <c r="F2380" s="9"/>
      <c r="G2380" s="10"/>
      <c r="H2380" s="9"/>
      <c r="I2380" s="9"/>
      <c r="J2380" s="10"/>
      <c r="K2380" s="10" t="s">
        <v>77</v>
      </c>
      <c r="L2380" s="10" t="s">
        <v>156</v>
      </c>
      <c r="M2380" s="22"/>
      <c r="N2380" s="10"/>
    </row>
    <row r="2381" customHeight="1" spans="1:14">
      <c r="A2381" s="10"/>
      <c r="B2381" s="10"/>
      <c r="C2381" s="10"/>
      <c r="D2381" s="9" t="s">
        <v>103</v>
      </c>
      <c r="E2381" s="11" t="s">
        <v>73</v>
      </c>
      <c r="F2381" s="9"/>
      <c r="G2381" s="10">
        <v>1</v>
      </c>
      <c r="H2381" s="9" t="s">
        <v>24</v>
      </c>
      <c r="I2381" s="9" t="s">
        <v>25</v>
      </c>
      <c r="J2381" s="10" t="s">
        <v>140</v>
      </c>
      <c r="K2381" s="10" t="s">
        <v>150</v>
      </c>
      <c r="L2381" s="10"/>
      <c r="M2381" s="11" t="s">
        <v>1755</v>
      </c>
      <c r="N2381" s="10" t="s">
        <v>28</v>
      </c>
    </row>
    <row r="2382" customHeight="1" spans="1:14">
      <c r="A2382" s="10"/>
      <c r="B2382" s="10"/>
      <c r="C2382" s="10"/>
      <c r="D2382" s="9"/>
      <c r="E2382" s="11"/>
      <c r="F2382" s="9"/>
      <c r="G2382" s="10"/>
      <c r="H2382" s="9"/>
      <c r="I2382" s="9"/>
      <c r="J2382" s="10"/>
      <c r="K2382" s="10" t="s">
        <v>151</v>
      </c>
      <c r="L2382" s="10" t="s">
        <v>152</v>
      </c>
      <c r="M2382" s="11"/>
      <c r="N2382" s="10"/>
    </row>
    <row r="2383" customHeight="1" spans="1:14">
      <c r="A2383" s="10"/>
      <c r="B2383" s="10"/>
      <c r="C2383" s="10"/>
      <c r="D2383" s="9"/>
      <c r="E2383" s="11"/>
      <c r="F2383" s="9"/>
      <c r="G2383" s="10"/>
      <c r="H2383" s="9"/>
      <c r="I2383" s="9"/>
      <c r="J2383" s="10" t="s">
        <v>76</v>
      </c>
      <c r="K2383" s="10" t="s">
        <v>77</v>
      </c>
      <c r="L2383" s="10" t="s">
        <v>104</v>
      </c>
      <c r="M2383" s="11"/>
      <c r="N2383" s="10"/>
    </row>
    <row r="2384" customHeight="1" spans="1:14">
      <c r="A2384" s="10" t="s">
        <v>1701</v>
      </c>
      <c r="B2384" s="10"/>
      <c r="C2384" s="10" t="s">
        <v>1759</v>
      </c>
      <c r="D2384" s="9" t="s">
        <v>138</v>
      </c>
      <c r="E2384" s="11" t="s">
        <v>73</v>
      </c>
      <c r="F2384" s="9" t="s">
        <v>55</v>
      </c>
      <c r="G2384" s="10">
        <v>1</v>
      </c>
      <c r="H2384" s="9" t="s">
        <v>24</v>
      </c>
      <c r="I2384" s="9" t="s">
        <v>25</v>
      </c>
      <c r="J2384" s="10" t="s">
        <v>140</v>
      </c>
      <c r="K2384" s="10" t="s">
        <v>325</v>
      </c>
      <c r="L2384" s="10"/>
      <c r="M2384" s="11" t="s">
        <v>1755</v>
      </c>
      <c r="N2384" s="10" t="s">
        <v>28</v>
      </c>
    </row>
    <row r="2385" customHeight="1" spans="1:14">
      <c r="A2385" s="10"/>
      <c r="B2385" s="10"/>
      <c r="C2385" s="10"/>
      <c r="D2385" s="9"/>
      <c r="E2385" s="11"/>
      <c r="F2385" s="9"/>
      <c r="G2385" s="10"/>
      <c r="H2385" s="9"/>
      <c r="I2385" s="9"/>
      <c r="J2385" s="10"/>
      <c r="K2385" s="10" t="s">
        <v>151</v>
      </c>
      <c r="L2385" s="10" t="s">
        <v>149</v>
      </c>
      <c r="M2385" s="11"/>
      <c r="N2385" s="10"/>
    </row>
    <row r="2386" customHeight="1" spans="1:14">
      <c r="A2386" s="10"/>
      <c r="B2386" s="10"/>
      <c r="C2386" s="10"/>
      <c r="D2386" s="9"/>
      <c r="E2386" s="11"/>
      <c r="F2386" s="9"/>
      <c r="G2386" s="10"/>
      <c r="H2386" s="9"/>
      <c r="I2386" s="9"/>
      <c r="J2386" s="10" t="s">
        <v>76</v>
      </c>
      <c r="K2386" s="10" t="s">
        <v>77</v>
      </c>
      <c r="L2386" s="10" t="s">
        <v>139</v>
      </c>
      <c r="M2386" s="11"/>
      <c r="N2386" s="10"/>
    </row>
    <row r="2387" customHeight="1" spans="1:14">
      <c r="A2387" s="10"/>
      <c r="B2387" s="10"/>
      <c r="C2387" s="10"/>
      <c r="D2387" s="9" t="s">
        <v>121</v>
      </c>
      <c r="E2387" s="11" t="s">
        <v>73</v>
      </c>
      <c r="F2387" s="9"/>
      <c r="G2387" s="10">
        <v>1</v>
      </c>
      <c r="H2387" s="9" t="s">
        <v>24</v>
      </c>
      <c r="I2387" s="9" t="s">
        <v>25</v>
      </c>
      <c r="J2387" s="10" t="s">
        <v>76</v>
      </c>
      <c r="K2387" s="10" t="s">
        <v>192</v>
      </c>
      <c r="L2387" s="10" t="s">
        <v>27</v>
      </c>
      <c r="M2387" s="22" t="s">
        <v>1755</v>
      </c>
      <c r="N2387" s="10" t="s">
        <v>28</v>
      </c>
    </row>
    <row r="2388" customHeight="1" spans="1:14">
      <c r="A2388" s="10"/>
      <c r="B2388" s="10"/>
      <c r="C2388" s="10"/>
      <c r="D2388" s="9"/>
      <c r="E2388" s="11"/>
      <c r="F2388" s="9"/>
      <c r="G2388" s="10"/>
      <c r="H2388" s="9"/>
      <c r="I2388" s="9"/>
      <c r="J2388" s="10"/>
      <c r="K2388" s="10" t="s">
        <v>77</v>
      </c>
      <c r="L2388" s="10" t="s">
        <v>156</v>
      </c>
      <c r="M2388" s="22"/>
      <c r="N2388" s="10"/>
    </row>
    <row r="2389" customHeight="1" spans="1:14">
      <c r="A2389" s="10"/>
      <c r="B2389" s="10"/>
      <c r="C2389" s="10"/>
      <c r="D2389" s="9" t="s">
        <v>103</v>
      </c>
      <c r="E2389" s="11" t="s">
        <v>73</v>
      </c>
      <c r="F2389" s="9"/>
      <c r="G2389" s="10">
        <v>1</v>
      </c>
      <c r="H2389" s="9" t="s">
        <v>24</v>
      </c>
      <c r="I2389" s="9" t="s">
        <v>25</v>
      </c>
      <c r="J2389" s="10" t="s">
        <v>140</v>
      </c>
      <c r="K2389" s="10" t="s">
        <v>150</v>
      </c>
      <c r="L2389" s="10"/>
      <c r="M2389" s="11" t="s">
        <v>1755</v>
      </c>
      <c r="N2389" s="10" t="s">
        <v>28</v>
      </c>
    </row>
    <row r="2390" customHeight="1" spans="1:14">
      <c r="A2390" s="10"/>
      <c r="B2390" s="10"/>
      <c r="C2390" s="10"/>
      <c r="D2390" s="9"/>
      <c r="E2390" s="11"/>
      <c r="F2390" s="9"/>
      <c r="G2390" s="10"/>
      <c r="H2390" s="9"/>
      <c r="I2390" s="9"/>
      <c r="J2390" s="10"/>
      <c r="K2390" s="10" t="s">
        <v>151</v>
      </c>
      <c r="L2390" s="10" t="s">
        <v>152</v>
      </c>
      <c r="M2390" s="11"/>
      <c r="N2390" s="10"/>
    </row>
    <row r="2391" customHeight="1" spans="1:14">
      <c r="A2391" s="10"/>
      <c r="B2391" s="10"/>
      <c r="C2391" s="10"/>
      <c r="D2391" s="9"/>
      <c r="E2391" s="11"/>
      <c r="F2391" s="9"/>
      <c r="G2391" s="10"/>
      <c r="H2391" s="9"/>
      <c r="I2391" s="9"/>
      <c r="J2391" s="10" t="s">
        <v>76</v>
      </c>
      <c r="K2391" s="10" t="s">
        <v>77</v>
      </c>
      <c r="L2391" s="10" t="s">
        <v>104</v>
      </c>
      <c r="M2391" s="11"/>
      <c r="N2391" s="10"/>
    </row>
    <row r="2392" customHeight="1" spans="1:14">
      <c r="A2392" s="10"/>
      <c r="B2392" s="10"/>
      <c r="C2392" s="10"/>
      <c r="D2392" s="9" t="s">
        <v>1756</v>
      </c>
      <c r="E2392" s="11" t="s">
        <v>73</v>
      </c>
      <c r="F2392" s="9"/>
      <c r="G2392" s="10">
        <v>2</v>
      </c>
      <c r="H2392" s="9" t="s">
        <v>24</v>
      </c>
      <c r="I2392" s="9" t="s">
        <v>25</v>
      </c>
      <c r="J2392" s="10" t="s">
        <v>80</v>
      </c>
      <c r="K2392" s="10" t="s">
        <v>81</v>
      </c>
      <c r="L2392" s="10" t="s">
        <v>27</v>
      </c>
      <c r="M2392" s="11" t="s">
        <v>1755</v>
      </c>
      <c r="N2392" s="10" t="s">
        <v>28</v>
      </c>
    </row>
    <row r="2393" customHeight="1" spans="1:14">
      <c r="A2393" s="10"/>
      <c r="B2393" s="10"/>
      <c r="C2393" s="10"/>
      <c r="D2393" s="9"/>
      <c r="E2393" s="11"/>
      <c r="F2393" s="9"/>
      <c r="G2393" s="10"/>
      <c r="H2393" s="9"/>
      <c r="I2393" s="9"/>
      <c r="J2393" s="10"/>
      <c r="K2393" s="10" t="s">
        <v>85</v>
      </c>
      <c r="L2393" s="10" t="s">
        <v>27</v>
      </c>
      <c r="M2393" s="11"/>
      <c r="N2393" s="10"/>
    </row>
    <row r="2394" customHeight="1" spans="1:14">
      <c r="A2394" s="10"/>
      <c r="B2394" s="10"/>
      <c r="C2394" s="10"/>
      <c r="D2394" s="9"/>
      <c r="E2394" s="11"/>
      <c r="F2394" s="9"/>
      <c r="G2394" s="10"/>
      <c r="H2394" s="9"/>
      <c r="I2394" s="9"/>
      <c r="J2394" s="10"/>
      <c r="K2394" s="10" t="s">
        <v>89</v>
      </c>
      <c r="L2394" s="10" t="s">
        <v>27</v>
      </c>
      <c r="M2394" s="11"/>
      <c r="N2394" s="10"/>
    </row>
    <row r="2395" customHeight="1" spans="1:14">
      <c r="A2395" s="10"/>
      <c r="B2395" s="10"/>
      <c r="C2395" s="10"/>
      <c r="D2395" s="9"/>
      <c r="E2395" s="11"/>
      <c r="F2395" s="9"/>
      <c r="G2395" s="10"/>
      <c r="H2395" s="9"/>
      <c r="I2395" s="9"/>
      <c r="J2395" s="10"/>
      <c r="K2395" s="10" t="s">
        <v>38</v>
      </c>
      <c r="L2395" s="10" t="s">
        <v>27</v>
      </c>
      <c r="M2395" s="11"/>
      <c r="N2395" s="10"/>
    </row>
    <row r="2396" customHeight="1" spans="1:14">
      <c r="A2396" s="10"/>
      <c r="B2396" s="10"/>
      <c r="C2396" s="10"/>
      <c r="D2396" s="9"/>
      <c r="E2396" s="11"/>
      <c r="F2396" s="9"/>
      <c r="G2396" s="10"/>
      <c r="H2396" s="9"/>
      <c r="I2396" s="9"/>
      <c r="J2396" s="10"/>
      <c r="K2396" s="10" t="s">
        <v>126</v>
      </c>
      <c r="L2396" s="10" t="s">
        <v>27</v>
      </c>
      <c r="M2396" s="11"/>
      <c r="N2396" s="10"/>
    </row>
    <row r="2397" customHeight="1" spans="1:14">
      <c r="A2397" s="10"/>
      <c r="B2397" s="10"/>
      <c r="C2397" s="10"/>
      <c r="D2397" s="9"/>
      <c r="E2397" s="11"/>
      <c r="F2397" s="9"/>
      <c r="G2397" s="10"/>
      <c r="H2397" s="9"/>
      <c r="I2397" s="9"/>
      <c r="J2397" s="10" t="s">
        <v>76</v>
      </c>
      <c r="K2397" s="10" t="s">
        <v>77</v>
      </c>
      <c r="L2397" s="10" t="s">
        <v>1757</v>
      </c>
      <c r="M2397" s="11"/>
      <c r="N2397" s="10"/>
    </row>
    <row r="2398" customHeight="1" spans="1:14">
      <c r="A2398" s="10" t="s">
        <v>1701</v>
      </c>
      <c r="B2398" s="10"/>
      <c r="C2398" s="10" t="s">
        <v>1760</v>
      </c>
      <c r="D2398" s="9" t="s">
        <v>138</v>
      </c>
      <c r="E2398" s="11" t="s">
        <v>73</v>
      </c>
      <c r="F2398" s="9" t="s">
        <v>55</v>
      </c>
      <c r="G2398" s="10">
        <v>1</v>
      </c>
      <c r="H2398" s="9" t="s">
        <v>24</v>
      </c>
      <c r="I2398" s="9" t="s">
        <v>25</v>
      </c>
      <c r="J2398" s="10" t="s">
        <v>140</v>
      </c>
      <c r="K2398" s="10" t="s">
        <v>325</v>
      </c>
      <c r="L2398" s="10"/>
      <c r="M2398" s="11" t="s">
        <v>1761</v>
      </c>
      <c r="N2398" s="10" t="s">
        <v>28</v>
      </c>
    </row>
    <row r="2399" customHeight="1" spans="1:14">
      <c r="A2399" s="10"/>
      <c r="B2399" s="10"/>
      <c r="C2399" s="10"/>
      <c r="D2399" s="9"/>
      <c r="E2399" s="11"/>
      <c r="F2399" s="9"/>
      <c r="G2399" s="10"/>
      <c r="H2399" s="9"/>
      <c r="I2399" s="9"/>
      <c r="J2399" s="10"/>
      <c r="K2399" s="10" t="s">
        <v>151</v>
      </c>
      <c r="L2399" s="10" t="s">
        <v>149</v>
      </c>
      <c r="M2399" s="11"/>
      <c r="N2399" s="10"/>
    </row>
    <row r="2400" customHeight="1" spans="1:14">
      <c r="A2400" s="10"/>
      <c r="B2400" s="10"/>
      <c r="C2400" s="10"/>
      <c r="D2400" s="9"/>
      <c r="E2400" s="11"/>
      <c r="F2400" s="9"/>
      <c r="G2400" s="10"/>
      <c r="H2400" s="9"/>
      <c r="I2400" s="9"/>
      <c r="J2400" s="10" t="s">
        <v>76</v>
      </c>
      <c r="K2400" s="10" t="s">
        <v>77</v>
      </c>
      <c r="L2400" s="10" t="s">
        <v>139</v>
      </c>
      <c r="M2400" s="11"/>
      <c r="N2400" s="10"/>
    </row>
    <row r="2401" customHeight="1" spans="1:14">
      <c r="A2401" s="10"/>
      <c r="B2401" s="10"/>
      <c r="C2401" s="10"/>
      <c r="D2401" s="9" t="s">
        <v>121</v>
      </c>
      <c r="E2401" s="11" t="s">
        <v>73</v>
      </c>
      <c r="F2401" s="9" t="s">
        <v>55</v>
      </c>
      <c r="G2401" s="10">
        <v>2</v>
      </c>
      <c r="H2401" s="9" t="s">
        <v>24</v>
      </c>
      <c r="I2401" s="9" t="s">
        <v>25</v>
      </c>
      <c r="J2401" s="10" t="s">
        <v>76</v>
      </c>
      <c r="K2401" s="10" t="s">
        <v>192</v>
      </c>
      <c r="L2401" s="10" t="s">
        <v>27</v>
      </c>
      <c r="M2401" s="11" t="s">
        <v>1761</v>
      </c>
      <c r="N2401" s="10" t="s">
        <v>28</v>
      </c>
    </row>
    <row r="2402" customHeight="1" spans="1:14">
      <c r="A2402" s="10"/>
      <c r="B2402" s="10"/>
      <c r="C2402" s="10"/>
      <c r="D2402" s="9"/>
      <c r="E2402" s="11"/>
      <c r="F2402" s="9"/>
      <c r="G2402" s="10"/>
      <c r="H2402" s="9"/>
      <c r="I2402" s="9"/>
      <c r="J2402" s="10"/>
      <c r="K2402" s="10" t="s">
        <v>77</v>
      </c>
      <c r="L2402" s="10" t="s">
        <v>156</v>
      </c>
      <c r="M2402" s="11"/>
      <c r="N2402" s="10"/>
    </row>
    <row r="2403" customHeight="1" spans="1:14">
      <c r="A2403" s="10"/>
      <c r="B2403" s="10"/>
      <c r="C2403" s="10"/>
      <c r="D2403" s="9" t="s">
        <v>103</v>
      </c>
      <c r="E2403" s="11" t="s">
        <v>73</v>
      </c>
      <c r="F2403" s="9"/>
      <c r="G2403" s="10">
        <v>1</v>
      </c>
      <c r="H2403" s="9" t="s">
        <v>24</v>
      </c>
      <c r="I2403" s="9" t="s">
        <v>25</v>
      </c>
      <c r="J2403" s="10" t="s">
        <v>140</v>
      </c>
      <c r="K2403" s="10" t="s">
        <v>150</v>
      </c>
      <c r="L2403" s="10"/>
      <c r="M2403" s="11" t="s">
        <v>1761</v>
      </c>
      <c r="N2403" s="10" t="s">
        <v>28</v>
      </c>
    </row>
    <row r="2404" customHeight="1" spans="1:14">
      <c r="A2404" s="10"/>
      <c r="B2404" s="10"/>
      <c r="C2404" s="10"/>
      <c r="D2404" s="9"/>
      <c r="E2404" s="11"/>
      <c r="F2404" s="9"/>
      <c r="G2404" s="10"/>
      <c r="H2404" s="9"/>
      <c r="I2404" s="9"/>
      <c r="J2404" s="10"/>
      <c r="K2404" s="10" t="s">
        <v>151</v>
      </c>
      <c r="L2404" s="10" t="s">
        <v>152</v>
      </c>
      <c r="M2404" s="11"/>
      <c r="N2404" s="10"/>
    </row>
    <row r="2405" customHeight="1" spans="1:14">
      <c r="A2405" s="10"/>
      <c r="B2405" s="10"/>
      <c r="C2405" s="10"/>
      <c r="D2405" s="9"/>
      <c r="E2405" s="11"/>
      <c r="F2405" s="9"/>
      <c r="G2405" s="10"/>
      <c r="H2405" s="9"/>
      <c r="I2405" s="9"/>
      <c r="J2405" s="10" t="s">
        <v>76</v>
      </c>
      <c r="K2405" s="10" t="s">
        <v>77</v>
      </c>
      <c r="L2405" s="10" t="s">
        <v>104</v>
      </c>
      <c r="M2405" s="11"/>
      <c r="N2405" s="10"/>
    </row>
    <row r="2406" customHeight="1" spans="1:14">
      <c r="A2406" s="10"/>
      <c r="B2406" s="10"/>
      <c r="C2406" s="10"/>
      <c r="D2406" s="9" t="s">
        <v>1756</v>
      </c>
      <c r="E2406" s="11" t="s">
        <v>73</v>
      </c>
      <c r="F2406" s="9"/>
      <c r="G2406" s="10">
        <v>2</v>
      </c>
      <c r="H2406" s="9" t="s">
        <v>24</v>
      </c>
      <c r="I2406" s="9" t="s">
        <v>25</v>
      </c>
      <c r="J2406" s="10" t="s">
        <v>80</v>
      </c>
      <c r="K2406" s="10" t="s">
        <v>81</v>
      </c>
      <c r="L2406" s="10" t="s">
        <v>27</v>
      </c>
      <c r="M2406" s="11" t="s">
        <v>1761</v>
      </c>
      <c r="N2406" s="10" t="s">
        <v>28</v>
      </c>
    </row>
    <row r="2407" customHeight="1" spans="1:14">
      <c r="A2407" s="10"/>
      <c r="B2407" s="10"/>
      <c r="C2407" s="10"/>
      <c r="D2407" s="9"/>
      <c r="E2407" s="11"/>
      <c r="F2407" s="9"/>
      <c r="G2407" s="10"/>
      <c r="H2407" s="9"/>
      <c r="I2407" s="9"/>
      <c r="J2407" s="10"/>
      <c r="K2407" s="10" t="s">
        <v>85</v>
      </c>
      <c r="L2407" s="10" t="s">
        <v>27</v>
      </c>
      <c r="M2407" s="11"/>
      <c r="N2407" s="10"/>
    </row>
    <row r="2408" customHeight="1" spans="1:14">
      <c r="A2408" s="10"/>
      <c r="B2408" s="10"/>
      <c r="C2408" s="10"/>
      <c r="D2408" s="9"/>
      <c r="E2408" s="11"/>
      <c r="F2408" s="9"/>
      <c r="G2408" s="10"/>
      <c r="H2408" s="9"/>
      <c r="I2408" s="9"/>
      <c r="J2408" s="10"/>
      <c r="K2408" s="10" t="s">
        <v>89</v>
      </c>
      <c r="L2408" s="10" t="s">
        <v>27</v>
      </c>
      <c r="M2408" s="11"/>
      <c r="N2408" s="10"/>
    </row>
    <row r="2409" customHeight="1" spans="1:14">
      <c r="A2409" s="10"/>
      <c r="B2409" s="10"/>
      <c r="C2409" s="10"/>
      <c r="D2409" s="9"/>
      <c r="E2409" s="11"/>
      <c r="F2409" s="9"/>
      <c r="G2409" s="10"/>
      <c r="H2409" s="9"/>
      <c r="I2409" s="9"/>
      <c r="J2409" s="10"/>
      <c r="K2409" s="10" t="s">
        <v>38</v>
      </c>
      <c r="L2409" s="10" t="s">
        <v>27</v>
      </c>
      <c r="M2409" s="11"/>
      <c r="N2409" s="10"/>
    </row>
    <row r="2410" customHeight="1" spans="1:14">
      <c r="A2410" s="10"/>
      <c r="B2410" s="10"/>
      <c r="C2410" s="10"/>
      <c r="D2410" s="9"/>
      <c r="E2410" s="11"/>
      <c r="F2410" s="9"/>
      <c r="G2410" s="10"/>
      <c r="H2410" s="9"/>
      <c r="I2410" s="9"/>
      <c r="J2410" s="10"/>
      <c r="K2410" s="10" t="s">
        <v>126</v>
      </c>
      <c r="L2410" s="10" t="s">
        <v>27</v>
      </c>
      <c r="M2410" s="11"/>
      <c r="N2410" s="10"/>
    </row>
    <row r="2411" customHeight="1" spans="1:14">
      <c r="A2411" s="10"/>
      <c r="B2411" s="10"/>
      <c r="C2411" s="10"/>
      <c r="D2411" s="9"/>
      <c r="E2411" s="11"/>
      <c r="F2411" s="9"/>
      <c r="G2411" s="10"/>
      <c r="H2411" s="9"/>
      <c r="I2411" s="9"/>
      <c r="J2411" s="10" t="s">
        <v>76</v>
      </c>
      <c r="K2411" s="10" t="s">
        <v>77</v>
      </c>
      <c r="L2411" s="10" t="s">
        <v>1757</v>
      </c>
      <c r="M2411" s="11"/>
      <c r="N2411" s="10"/>
    </row>
    <row r="2412" customHeight="1" spans="1:14">
      <c r="A2412" s="10" t="s">
        <v>1701</v>
      </c>
      <c r="B2412" s="10"/>
      <c r="C2412" s="10" t="s">
        <v>1762</v>
      </c>
      <c r="D2412" s="9" t="s">
        <v>138</v>
      </c>
      <c r="E2412" s="11" t="s">
        <v>73</v>
      </c>
      <c r="F2412" s="9" t="s">
        <v>55</v>
      </c>
      <c r="G2412" s="10">
        <v>1</v>
      </c>
      <c r="H2412" s="9" t="s">
        <v>24</v>
      </c>
      <c r="I2412" s="9" t="s">
        <v>25</v>
      </c>
      <c r="J2412" s="10" t="s">
        <v>140</v>
      </c>
      <c r="K2412" s="10" t="s">
        <v>325</v>
      </c>
      <c r="L2412" s="10"/>
      <c r="M2412" s="11" t="s">
        <v>1761</v>
      </c>
      <c r="N2412" s="10" t="s">
        <v>28</v>
      </c>
    </row>
    <row r="2413" customHeight="1" spans="1:14">
      <c r="A2413" s="10"/>
      <c r="B2413" s="10"/>
      <c r="C2413" s="10"/>
      <c r="D2413" s="9"/>
      <c r="E2413" s="11"/>
      <c r="F2413" s="9"/>
      <c r="G2413" s="10"/>
      <c r="H2413" s="9"/>
      <c r="I2413" s="9"/>
      <c r="J2413" s="10"/>
      <c r="K2413" s="10" t="s">
        <v>151</v>
      </c>
      <c r="L2413" s="10" t="s">
        <v>149</v>
      </c>
      <c r="M2413" s="11"/>
      <c r="N2413" s="10"/>
    </row>
    <row r="2414" customHeight="1" spans="1:14">
      <c r="A2414" s="10"/>
      <c r="B2414" s="10"/>
      <c r="C2414" s="10"/>
      <c r="D2414" s="9"/>
      <c r="E2414" s="11"/>
      <c r="F2414" s="9"/>
      <c r="G2414" s="10"/>
      <c r="H2414" s="9"/>
      <c r="I2414" s="9"/>
      <c r="J2414" s="10" t="s">
        <v>76</v>
      </c>
      <c r="K2414" s="10" t="s">
        <v>77</v>
      </c>
      <c r="L2414" s="10" t="s">
        <v>139</v>
      </c>
      <c r="M2414" s="11"/>
      <c r="N2414" s="10"/>
    </row>
    <row r="2415" customHeight="1" spans="1:14">
      <c r="A2415" s="10"/>
      <c r="B2415" s="10"/>
      <c r="C2415" s="10"/>
      <c r="D2415" s="9" t="s">
        <v>121</v>
      </c>
      <c r="E2415" s="11" t="s">
        <v>73</v>
      </c>
      <c r="F2415" s="9"/>
      <c r="G2415" s="10">
        <v>2</v>
      </c>
      <c r="H2415" s="9" t="s">
        <v>24</v>
      </c>
      <c r="I2415" s="9" t="s">
        <v>25</v>
      </c>
      <c r="J2415" s="10" t="s">
        <v>76</v>
      </c>
      <c r="K2415" s="10" t="s">
        <v>192</v>
      </c>
      <c r="L2415" s="10" t="s">
        <v>27</v>
      </c>
      <c r="M2415" s="11" t="s">
        <v>1761</v>
      </c>
      <c r="N2415" s="10" t="s">
        <v>28</v>
      </c>
    </row>
    <row r="2416" customHeight="1" spans="1:14">
      <c r="A2416" s="10"/>
      <c r="B2416" s="10"/>
      <c r="C2416" s="10"/>
      <c r="D2416" s="9"/>
      <c r="E2416" s="11"/>
      <c r="F2416" s="9"/>
      <c r="G2416" s="10"/>
      <c r="H2416" s="9"/>
      <c r="I2416" s="9"/>
      <c r="J2416" s="10"/>
      <c r="K2416" s="10" t="s">
        <v>77</v>
      </c>
      <c r="L2416" s="10" t="s">
        <v>156</v>
      </c>
      <c r="M2416" s="11"/>
      <c r="N2416" s="10"/>
    </row>
    <row r="2417" customHeight="1" spans="1:14">
      <c r="A2417" s="10"/>
      <c r="B2417" s="10"/>
      <c r="C2417" s="10"/>
      <c r="D2417" s="9" t="s">
        <v>103</v>
      </c>
      <c r="E2417" s="11" t="s">
        <v>73</v>
      </c>
      <c r="F2417" s="9"/>
      <c r="G2417" s="10">
        <v>1</v>
      </c>
      <c r="H2417" s="9" t="s">
        <v>24</v>
      </c>
      <c r="I2417" s="9" t="s">
        <v>25</v>
      </c>
      <c r="J2417" s="10" t="s">
        <v>140</v>
      </c>
      <c r="K2417" s="10" t="s">
        <v>150</v>
      </c>
      <c r="L2417" s="10"/>
      <c r="M2417" s="11" t="s">
        <v>1761</v>
      </c>
      <c r="N2417" s="10" t="s">
        <v>28</v>
      </c>
    </row>
    <row r="2418" customHeight="1" spans="1:14">
      <c r="A2418" s="10"/>
      <c r="B2418" s="10"/>
      <c r="C2418" s="10"/>
      <c r="D2418" s="9"/>
      <c r="E2418" s="11"/>
      <c r="F2418" s="9"/>
      <c r="G2418" s="10"/>
      <c r="H2418" s="9"/>
      <c r="I2418" s="9"/>
      <c r="J2418" s="10"/>
      <c r="K2418" s="10" t="s">
        <v>151</v>
      </c>
      <c r="L2418" s="10" t="s">
        <v>152</v>
      </c>
      <c r="M2418" s="11"/>
      <c r="N2418" s="10"/>
    </row>
    <row r="2419" customHeight="1" spans="1:14">
      <c r="A2419" s="10"/>
      <c r="B2419" s="10"/>
      <c r="C2419" s="10"/>
      <c r="D2419" s="9"/>
      <c r="E2419" s="11"/>
      <c r="F2419" s="9"/>
      <c r="G2419" s="10"/>
      <c r="H2419" s="9"/>
      <c r="I2419" s="9"/>
      <c r="J2419" s="10" t="s">
        <v>76</v>
      </c>
      <c r="K2419" s="10" t="s">
        <v>77</v>
      </c>
      <c r="L2419" s="10" t="s">
        <v>104</v>
      </c>
      <c r="M2419" s="11"/>
      <c r="N2419" s="10"/>
    </row>
    <row r="2420" customHeight="1" spans="1:14">
      <c r="A2420" s="10"/>
      <c r="B2420" s="10"/>
      <c r="C2420" s="10"/>
      <c r="D2420" s="9" t="s">
        <v>1756</v>
      </c>
      <c r="E2420" s="11" t="s">
        <v>73</v>
      </c>
      <c r="F2420" s="9"/>
      <c r="G2420" s="10">
        <v>1</v>
      </c>
      <c r="H2420" s="9" t="s">
        <v>24</v>
      </c>
      <c r="I2420" s="9" t="s">
        <v>25</v>
      </c>
      <c r="J2420" s="10" t="s">
        <v>80</v>
      </c>
      <c r="K2420" s="10" t="s">
        <v>81</v>
      </c>
      <c r="L2420" s="10" t="s">
        <v>27</v>
      </c>
      <c r="M2420" s="11" t="s">
        <v>1761</v>
      </c>
      <c r="N2420" s="10" t="s">
        <v>28</v>
      </c>
    </row>
    <row r="2421" customHeight="1" spans="1:14">
      <c r="A2421" s="10"/>
      <c r="B2421" s="10"/>
      <c r="C2421" s="10"/>
      <c r="D2421" s="9"/>
      <c r="E2421" s="11"/>
      <c r="F2421" s="9"/>
      <c r="G2421" s="10"/>
      <c r="H2421" s="9"/>
      <c r="I2421" s="9"/>
      <c r="J2421" s="10"/>
      <c r="K2421" s="10" t="s">
        <v>85</v>
      </c>
      <c r="L2421" s="10" t="s">
        <v>27</v>
      </c>
      <c r="M2421" s="11"/>
      <c r="N2421" s="10"/>
    </row>
    <row r="2422" customHeight="1" spans="1:14">
      <c r="A2422" s="10"/>
      <c r="B2422" s="10"/>
      <c r="C2422" s="10"/>
      <c r="D2422" s="9"/>
      <c r="E2422" s="11"/>
      <c r="F2422" s="9"/>
      <c r="G2422" s="10"/>
      <c r="H2422" s="9"/>
      <c r="I2422" s="9"/>
      <c r="J2422" s="10"/>
      <c r="K2422" s="10" t="s">
        <v>89</v>
      </c>
      <c r="L2422" s="10" t="s">
        <v>27</v>
      </c>
      <c r="M2422" s="11"/>
      <c r="N2422" s="10"/>
    </row>
    <row r="2423" customHeight="1" spans="1:14">
      <c r="A2423" s="10"/>
      <c r="B2423" s="10"/>
      <c r="C2423" s="10"/>
      <c r="D2423" s="9"/>
      <c r="E2423" s="11"/>
      <c r="F2423" s="9"/>
      <c r="G2423" s="10"/>
      <c r="H2423" s="9"/>
      <c r="I2423" s="9"/>
      <c r="J2423" s="10"/>
      <c r="K2423" s="10" t="s">
        <v>38</v>
      </c>
      <c r="L2423" s="10" t="s">
        <v>27</v>
      </c>
      <c r="M2423" s="11"/>
      <c r="N2423" s="10"/>
    </row>
    <row r="2424" customHeight="1" spans="1:14">
      <c r="A2424" s="10"/>
      <c r="B2424" s="10"/>
      <c r="C2424" s="10"/>
      <c r="D2424" s="9"/>
      <c r="E2424" s="11"/>
      <c r="F2424" s="9"/>
      <c r="G2424" s="10"/>
      <c r="H2424" s="9"/>
      <c r="I2424" s="9"/>
      <c r="J2424" s="10"/>
      <c r="K2424" s="10" t="s">
        <v>126</v>
      </c>
      <c r="L2424" s="10" t="s">
        <v>27</v>
      </c>
      <c r="M2424" s="11"/>
      <c r="N2424" s="10"/>
    </row>
    <row r="2425" customHeight="1" spans="1:14">
      <c r="A2425" s="10"/>
      <c r="B2425" s="10"/>
      <c r="C2425" s="10"/>
      <c r="D2425" s="9"/>
      <c r="E2425" s="11"/>
      <c r="F2425" s="9"/>
      <c r="G2425" s="10"/>
      <c r="H2425" s="9"/>
      <c r="I2425" s="9"/>
      <c r="J2425" s="10" t="s">
        <v>76</v>
      </c>
      <c r="K2425" s="10" t="s">
        <v>77</v>
      </c>
      <c r="L2425" s="10" t="s">
        <v>1757</v>
      </c>
      <c r="M2425" s="11"/>
      <c r="N2425" s="10"/>
    </row>
    <row r="2426" customHeight="1" spans="1:14">
      <c r="A2426" s="10" t="s">
        <v>1701</v>
      </c>
      <c r="B2426" s="10"/>
      <c r="C2426" s="10" t="s">
        <v>1763</v>
      </c>
      <c r="D2426" s="9" t="s">
        <v>138</v>
      </c>
      <c r="E2426" s="11" t="s">
        <v>73</v>
      </c>
      <c r="F2426" s="9" t="s">
        <v>55</v>
      </c>
      <c r="G2426" s="10">
        <v>1</v>
      </c>
      <c r="H2426" s="9" t="s">
        <v>24</v>
      </c>
      <c r="I2426" s="9" t="s">
        <v>25</v>
      </c>
      <c r="J2426" s="10" t="s">
        <v>140</v>
      </c>
      <c r="K2426" s="10" t="s">
        <v>325</v>
      </c>
      <c r="L2426" s="10"/>
      <c r="M2426" s="11" t="s">
        <v>1761</v>
      </c>
      <c r="N2426" s="10" t="s">
        <v>28</v>
      </c>
    </row>
    <row r="2427" customHeight="1" spans="1:14">
      <c r="A2427" s="10"/>
      <c r="B2427" s="10"/>
      <c r="C2427" s="10"/>
      <c r="D2427" s="9"/>
      <c r="E2427" s="11"/>
      <c r="F2427" s="9"/>
      <c r="G2427" s="10"/>
      <c r="H2427" s="9"/>
      <c r="I2427" s="9"/>
      <c r="J2427" s="10"/>
      <c r="K2427" s="10" t="s">
        <v>151</v>
      </c>
      <c r="L2427" s="10" t="s">
        <v>149</v>
      </c>
      <c r="M2427" s="11"/>
      <c r="N2427" s="10"/>
    </row>
    <row r="2428" customHeight="1" spans="1:14">
      <c r="A2428" s="10"/>
      <c r="B2428" s="10"/>
      <c r="C2428" s="10"/>
      <c r="D2428" s="9"/>
      <c r="E2428" s="11"/>
      <c r="F2428" s="9"/>
      <c r="G2428" s="10"/>
      <c r="H2428" s="9"/>
      <c r="I2428" s="9"/>
      <c r="J2428" s="10" t="s">
        <v>76</v>
      </c>
      <c r="K2428" s="10" t="s">
        <v>77</v>
      </c>
      <c r="L2428" s="10" t="s">
        <v>139</v>
      </c>
      <c r="M2428" s="11"/>
      <c r="N2428" s="10"/>
    </row>
    <row r="2429" customHeight="1" spans="1:14">
      <c r="A2429" s="10"/>
      <c r="B2429" s="10"/>
      <c r="C2429" s="10"/>
      <c r="D2429" s="9" t="s">
        <v>121</v>
      </c>
      <c r="E2429" s="11" t="s">
        <v>73</v>
      </c>
      <c r="F2429" s="9"/>
      <c r="G2429" s="10">
        <v>2</v>
      </c>
      <c r="H2429" s="9" t="s">
        <v>24</v>
      </c>
      <c r="I2429" s="9" t="s">
        <v>25</v>
      </c>
      <c r="J2429" s="10" t="s">
        <v>76</v>
      </c>
      <c r="K2429" s="10" t="s">
        <v>192</v>
      </c>
      <c r="L2429" s="10" t="s">
        <v>27</v>
      </c>
      <c r="M2429" s="11" t="s">
        <v>1761</v>
      </c>
      <c r="N2429" s="10" t="s">
        <v>28</v>
      </c>
    </row>
    <row r="2430" customHeight="1" spans="1:14">
      <c r="A2430" s="10"/>
      <c r="B2430" s="10"/>
      <c r="C2430" s="10"/>
      <c r="D2430" s="9"/>
      <c r="E2430" s="11"/>
      <c r="F2430" s="9"/>
      <c r="G2430" s="10"/>
      <c r="H2430" s="9"/>
      <c r="I2430" s="9"/>
      <c r="J2430" s="10"/>
      <c r="K2430" s="10" t="s">
        <v>77</v>
      </c>
      <c r="L2430" s="10" t="s">
        <v>156</v>
      </c>
      <c r="M2430" s="11"/>
      <c r="N2430" s="10"/>
    </row>
    <row r="2431" customHeight="1" spans="1:14">
      <c r="A2431" s="10"/>
      <c r="B2431" s="10"/>
      <c r="C2431" s="10"/>
      <c r="D2431" s="9" t="s">
        <v>103</v>
      </c>
      <c r="E2431" s="11" t="s">
        <v>73</v>
      </c>
      <c r="F2431" s="9"/>
      <c r="G2431" s="10">
        <v>1</v>
      </c>
      <c r="H2431" s="9" t="s">
        <v>24</v>
      </c>
      <c r="I2431" s="9" t="s">
        <v>25</v>
      </c>
      <c r="J2431" s="10" t="s">
        <v>140</v>
      </c>
      <c r="K2431" s="10" t="s">
        <v>150</v>
      </c>
      <c r="L2431" s="10"/>
      <c r="M2431" s="11" t="s">
        <v>1761</v>
      </c>
      <c r="N2431" s="10" t="s">
        <v>28</v>
      </c>
    </row>
    <row r="2432" customHeight="1" spans="1:14">
      <c r="A2432" s="10"/>
      <c r="B2432" s="10"/>
      <c r="C2432" s="10"/>
      <c r="D2432" s="9"/>
      <c r="E2432" s="11"/>
      <c r="F2432" s="9"/>
      <c r="G2432" s="10"/>
      <c r="H2432" s="9"/>
      <c r="I2432" s="9"/>
      <c r="J2432" s="10"/>
      <c r="K2432" s="10" t="s">
        <v>151</v>
      </c>
      <c r="L2432" s="10" t="s">
        <v>152</v>
      </c>
      <c r="M2432" s="11"/>
      <c r="N2432" s="10"/>
    </row>
    <row r="2433" customHeight="1" spans="1:14">
      <c r="A2433" s="10"/>
      <c r="B2433" s="10"/>
      <c r="C2433" s="10"/>
      <c r="D2433" s="9"/>
      <c r="E2433" s="11"/>
      <c r="F2433" s="9"/>
      <c r="G2433" s="10"/>
      <c r="H2433" s="9"/>
      <c r="I2433" s="9"/>
      <c r="J2433" s="10" t="s">
        <v>76</v>
      </c>
      <c r="K2433" s="10" t="s">
        <v>77</v>
      </c>
      <c r="L2433" s="10" t="s">
        <v>104</v>
      </c>
      <c r="M2433" s="11"/>
      <c r="N2433" s="10"/>
    </row>
    <row r="2434" customHeight="1" spans="1:14">
      <c r="A2434" s="10"/>
      <c r="B2434" s="10"/>
      <c r="C2434" s="10"/>
      <c r="D2434" s="9" t="s">
        <v>1756</v>
      </c>
      <c r="E2434" s="11" t="s">
        <v>73</v>
      </c>
      <c r="F2434" s="9"/>
      <c r="G2434" s="10">
        <v>2</v>
      </c>
      <c r="H2434" s="9" t="s">
        <v>24</v>
      </c>
      <c r="I2434" s="9" t="s">
        <v>25</v>
      </c>
      <c r="J2434" s="10" t="s">
        <v>80</v>
      </c>
      <c r="K2434" s="10" t="s">
        <v>81</v>
      </c>
      <c r="L2434" s="10" t="s">
        <v>27</v>
      </c>
      <c r="M2434" s="11" t="s">
        <v>1761</v>
      </c>
      <c r="N2434" s="10" t="s">
        <v>28</v>
      </c>
    </row>
    <row r="2435" customHeight="1" spans="1:14">
      <c r="A2435" s="10"/>
      <c r="B2435" s="10"/>
      <c r="C2435" s="10"/>
      <c r="D2435" s="9"/>
      <c r="E2435" s="11"/>
      <c r="F2435" s="9"/>
      <c r="G2435" s="10"/>
      <c r="H2435" s="9"/>
      <c r="I2435" s="9"/>
      <c r="J2435" s="10"/>
      <c r="K2435" s="10" t="s">
        <v>85</v>
      </c>
      <c r="L2435" s="10" t="s">
        <v>27</v>
      </c>
      <c r="M2435" s="11"/>
      <c r="N2435" s="10"/>
    </row>
    <row r="2436" customHeight="1" spans="1:14">
      <c r="A2436" s="10"/>
      <c r="B2436" s="10"/>
      <c r="C2436" s="10"/>
      <c r="D2436" s="9"/>
      <c r="E2436" s="11"/>
      <c r="F2436" s="9"/>
      <c r="G2436" s="10"/>
      <c r="H2436" s="9"/>
      <c r="I2436" s="9"/>
      <c r="J2436" s="10"/>
      <c r="K2436" s="10" t="s">
        <v>89</v>
      </c>
      <c r="L2436" s="10" t="s">
        <v>27</v>
      </c>
      <c r="M2436" s="11"/>
      <c r="N2436" s="10"/>
    </row>
    <row r="2437" customHeight="1" spans="1:14">
      <c r="A2437" s="10"/>
      <c r="B2437" s="10"/>
      <c r="C2437" s="10"/>
      <c r="D2437" s="9"/>
      <c r="E2437" s="11"/>
      <c r="F2437" s="9"/>
      <c r="G2437" s="10"/>
      <c r="H2437" s="9"/>
      <c r="I2437" s="9"/>
      <c r="J2437" s="10"/>
      <c r="K2437" s="10" t="s">
        <v>38</v>
      </c>
      <c r="L2437" s="10" t="s">
        <v>27</v>
      </c>
      <c r="M2437" s="11"/>
      <c r="N2437" s="10"/>
    </row>
    <row r="2438" customHeight="1" spans="1:14">
      <c r="A2438" s="10"/>
      <c r="B2438" s="10"/>
      <c r="C2438" s="10"/>
      <c r="D2438" s="9"/>
      <c r="E2438" s="11"/>
      <c r="F2438" s="9"/>
      <c r="G2438" s="10"/>
      <c r="H2438" s="9"/>
      <c r="I2438" s="9"/>
      <c r="J2438" s="10"/>
      <c r="K2438" s="10" t="s">
        <v>126</v>
      </c>
      <c r="L2438" s="10" t="s">
        <v>27</v>
      </c>
      <c r="M2438" s="11"/>
      <c r="N2438" s="10"/>
    </row>
    <row r="2439" customHeight="1" spans="1:14">
      <c r="A2439" s="10"/>
      <c r="B2439" s="10"/>
      <c r="C2439" s="10"/>
      <c r="D2439" s="9"/>
      <c r="E2439" s="11"/>
      <c r="F2439" s="9"/>
      <c r="G2439" s="10"/>
      <c r="H2439" s="9"/>
      <c r="I2439" s="9"/>
      <c r="J2439" s="10" t="s">
        <v>76</v>
      </c>
      <c r="K2439" s="10" t="s">
        <v>77</v>
      </c>
      <c r="L2439" s="10" t="s">
        <v>1757</v>
      </c>
      <c r="M2439" s="11"/>
      <c r="N2439" s="10"/>
    </row>
    <row r="2440" customHeight="1" spans="1:14">
      <c r="A2440" s="10" t="s">
        <v>1701</v>
      </c>
      <c r="B2440" s="10"/>
      <c r="C2440" s="10" t="s">
        <v>1764</v>
      </c>
      <c r="D2440" s="9" t="s">
        <v>103</v>
      </c>
      <c r="E2440" s="11" t="s">
        <v>73</v>
      </c>
      <c r="F2440" s="9" t="s">
        <v>55</v>
      </c>
      <c r="G2440" s="10">
        <v>2</v>
      </c>
      <c r="H2440" s="9" t="s">
        <v>24</v>
      </c>
      <c r="I2440" s="9" t="s">
        <v>25</v>
      </c>
      <c r="J2440" s="10" t="s">
        <v>140</v>
      </c>
      <c r="K2440" s="10" t="s">
        <v>150</v>
      </c>
      <c r="L2440" s="10"/>
      <c r="M2440" s="11" t="s">
        <v>1761</v>
      </c>
      <c r="N2440" s="10" t="s">
        <v>28</v>
      </c>
    </row>
    <row r="2441" customHeight="1" spans="1:14">
      <c r="A2441" s="10"/>
      <c r="B2441" s="10"/>
      <c r="C2441" s="10"/>
      <c r="D2441" s="9"/>
      <c r="E2441" s="11"/>
      <c r="F2441" s="9"/>
      <c r="G2441" s="10"/>
      <c r="H2441" s="9"/>
      <c r="I2441" s="9"/>
      <c r="J2441" s="10"/>
      <c r="K2441" s="10" t="s">
        <v>151</v>
      </c>
      <c r="L2441" s="10" t="s">
        <v>152</v>
      </c>
      <c r="M2441" s="11"/>
      <c r="N2441" s="10"/>
    </row>
    <row r="2442" customHeight="1" spans="1:14">
      <c r="A2442" s="10"/>
      <c r="B2442" s="10"/>
      <c r="C2442" s="10"/>
      <c r="D2442" s="9"/>
      <c r="E2442" s="11"/>
      <c r="F2442" s="9"/>
      <c r="G2442" s="10"/>
      <c r="H2442" s="9"/>
      <c r="I2442" s="9"/>
      <c r="J2442" s="10" t="s">
        <v>76</v>
      </c>
      <c r="K2442" s="10" t="s">
        <v>77</v>
      </c>
      <c r="L2442" s="10" t="s">
        <v>104</v>
      </c>
      <c r="M2442" s="11"/>
      <c r="N2442" s="10"/>
    </row>
    <row r="2443" customHeight="1" spans="1:14">
      <c r="A2443" s="10"/>
      <c r="B2443" s="10"/>
      <c r="C2443" s="10" t="s">
        <v>1765</v>
      </c>
      <c r="D2443" s="9" t="s">
        <v>138</v>
      </c>
      <c r="E2443" s="11" t="s">
        <v>73</v>
      </c>
      <c r="F2443" s="9" t="s">
        <v>55</v>
      </c>
      <c r="G2443" s="10">
        <v>1</v>
      </c>
      <c r="H2443" s="9" t="s">
        <v>24</v>
      </c>
      <c r="I2443" s="9" t="s">
        <v>25</v>
      </c>
      <c r="J2443" s="10" t="s">
        <v>140</v>
      </c>
      <c r="K2443" s="10" t="s">
        <v>325</v>
      </c>
      <c r="L2443" s="10"/>
      <c r="M2443" s="11" t="s">
        <v>1761</v>
      </c>
      <c r="N2443" s="10" t="s">
        <v>28</v>
      </c>
    </row>
    <row r="2444" customHeight="1" spans="1:14">
      <c r="A2444" s="10"/>
      <c r="B2444" s="10"/>
      <c r="C2444" s="10"/>
      <c r="D2444" s="9"/>
      <c r="E2444" s="11"/>
      <c r="F2444" s="9"/>
      <c r="G2444" s="10"/>
      <c r="H2444" s="9"/>
      <c r="I2444" s="9"/>
      <c r="J2444" s="10"/>
      <c r="K2444" s="10" t="s">
        <v>151</v>
      </c>
      <c r="L2444" s="10" t="s">
        <v>149</v>
      </c>
      <c r="M2444" s="11"/>
      <c r="N2444" s="10"/>
    </row>
    <row r="2445" customHeight="1" spans="1:14">
      <c r="A2445" s="10"/>
      <c r="B2445" s="10"/>
      <c r="C2445" s="10"/>
      <c r="D2445" s="9"/>
      <c r="E2445" s="11"/>
      <c r="F2445" s="9"/>
      <c r="G2445" s="10"/>
      <c r="H2445" s="9"/>
      <c r="I2445" s="9"/>
      <c r="J2445" s="10" t="s">
        <v>76</v>
      </c>
      <c r="K2445" s="10" t="s">
        <v>77</v>
      </c>
      <c r="L2445" s="10" t="s">
        <v>139</v>
      </c>
      <c r="M2445" s="11"/>
      <c r="N2445" s="10"/>
    </row>
    <row r="2446" customHeight="1" spans="1:14">
      <c r="A2446" s="10"/>
      <c r="B2446" s="10"/>
      <c r="C2446" s="10" t="s">
        <v>1766</v>
      </c>
      <c r="D2446" s="9" t="s">
        <v>138</v>
      </c>
      <c r="E2446" s="11" t="s">
        <v>73</v>
      </c>
      <c r="F2446" s="9" t="s">
        <v>55</v>
      </c>
      <c r="G2446" s="10">
        <v>1</v>
      </c>
      <c r="H2446" s="9" t="s">
        <v>24</v>
      </c>
      <c r="I2446" s="9" t="s">
        <v>25</v>
      </c>
      <c r="J2446" s="10" t="s">
        <v>140</v>
      </c>
      <c r="K2446" s="10" t="s">
        <v>325</v>
      </c>
      <c r="L2446" s="10"/>
      <c r="M2446" s="11" t="s">
        <v>1767</v>
      </c>
      <c r="N2446" s="10" t="s">
        <v>28</v>
      </c>
    </row>
    <row r="2447" customHeight="1" spans="1:14">
      <c r="A2447" s="10"/>
      <c r="B2447" s="10"/>
      <c r="C2447" s="10"/>
      <c r="D2447" s="9"/>
      <c r="E2447" s="11"/>
      <c r="F2447" s="9"/>
      <c r="G2447" s="10"/>
      <c r="H2447" s="9"/>
      <c r="I2447" s="9"/>
      <c r="J2447" s="10"/>
      <c r="K2447" s="10" t="s">
        <v>151</v>
      </c>
      <c r="L2447" s="10" t="s">
        <v>149</v>
      </c>
      <c r="M2447" s="11"/>
      <c r="N2447" s="10"/>
    </row>
    <row r="2448" customHeight="1" spans="1:14">
      <c r="A2448" s="10"/>
      <c r="B2448" s="10"/>
      <c r="C2448" s="10"/>
      <c r="D2448" s="9"/>
      <c r="E2448" s="11"/>
      <c r="F2448" s="9"/>
      <c r="G2448" s="10"/>
      <c r="H2448" s="9"/>
      <c r="I2448" s="9"/>
      <c r="J2448" s="10" t="s">
        <v>76</v>
      </c>
      <c r="K2448" s="10" t="s">
        <v>77</v>
      </c>
      <c r="L2448" s="10" t="s">
        <v>139</v>
      </c>
      <c r="M2448" s="11"/>
      <c r="N2448" s="10"/>
    </row>
    <row r="2449" customHeight="1" spans="1:14">
      <c r="A2449" s="10"/>
      <c r="B2449" s="10"/>
      <c r="C2449" s="10"/>
      <c r="D2449" s="9" t="s">
        <v>103</v>
      </c>
      <c r="E2449" s="11" t="s">
        <v>73</v>
      </c>
      <c r="F2449" s="9"/>
      <c r="G2449" s="10">
        <v>1</v>
      </c>
      <c r="H2449" s="9" t="s">
        <v>24</v>
      </c>
      <c r="I2449" s="9" t="s">
        <v>25</v>
      </c>
      <c r="J2449" s="10" t="s">
        <v>140</v>
      </c>
      <c r="K2449" s="10" t="s">
        <v>150</v>
      </c>
      <c r="L2449" s="10"/>
      <c r="M2449" s="11" t="s">
        <v>1767</v>
      </c>
      <c r="N2449" s="10" t="s">
        <v>28</v>
      </c>
    </row>
    <row r="2450" customHeight="1" spans="1:14">
      <c r="A2450" s="10"/>
      <c r="B2450" s="10"/>
      <c r="C2450" s="10"/>
      <c r="D2450" s="9"/>
      <c r="E2450" s="11"/>
      <c r="F2450" s="9"/>
      <c r="G2450" s="10"/>
      <c r="H2450" s="9"/>
      <c r="I2450" s="9"/>
      <c r="J2450" s="10"/>
      <c r="K2450" s="10" t="s">
        <v>151</v>
      </c>
      <c r="L2450" s="10" t="s">
        <v>152</v>
      </c>
      <c r="M2450" s="11"/>
      <c r="N2450" s="10"/>
    </row>
    <row r="2451" customHeight="1" spans="1:14">
      <c r="A2451" s="10"/>
      <c r="B2451" s="10"/>
      <c r="C2451" s="10"/>
      <c r="D2451" s="9"/>
      <c r="E2451" s="11"/>
      <c r="F2451" s="9"/>
      <c r="G2451" s="10"/>
      <c r="H2451" s="9"/>
      <c r="I2451" s="9"/>
      <c r="J2451" s="10" t="s">
        <v>76</v>
      </c>
      <c r="K2451" s="10" t="s">
        <v>77</v>
      </c>
      <c r="L2451" s="10" t="s">
        <v>104</v>
      </c>
      <c r="M2451" s="11"/>
      <c r="N2451" s="10"/>
    </row>
    <row r="2452" customHeight="1" spans="1:14">
      <c r="A2452" s="10"/>
      <c r="B2452" s="10"/>
      <c r="C2452" s="10" t="s">
        <v>1768</v>
      </c>
      <c r="D2452" s="9" t="s">
        <v>138</v>
      </c>
      <c r="E2452" s="11" t="s">
        <v>73</v>
      </c>
      <c r="F2452" s="9" t="s">
        <v>55</v>
      </c>
      <c r="G2452" s="10">
        <v>1</v>
      </c>
      <c r="H2452" s="9" t="s">
        <v>24</v>
      </c>
      <c r="I2452" s="9" t="s">
        <v>25</v>
      </c>
      <c r="J2452" s="10" t="s">
        <v>140</v>
      </c>
      <c r="K2452" s="10" t="s">
        <v>325</v>
      </c>
      <c r="L2452" s="10"/>
      <c r="M2452" s="11" t="s">
        <v>1767</v>
      </c>
      <c r="N2452" s="10" t="s">
        <v>28</v>
      </c>
    </row>
    <row r="2453" customHeight="1" spans="1:14">
      <c r="A2453" s="10"/>
      <c r="B2453" s="10"/>
      <c r="C2453" s="10"/>
      <c r="D2453" s="9"/>
      <c r="E2453" s="11"/>
      <c r="F2453" s="9"/>
      <c r="G2453" s="10"/>
      <c r="H2453" s="9"/>
      <c r="I2453" s="9"/>
      <c r="J2453" s="10"/>
      <c r="K2453" s="10" t="s">
        <v>151</v>
      </c>
      <c r="L2453" s="10" t="s">
        <v>149</v>
      </c>
      <c r="M2453" s="11"/>
      <c r="N2453" s="10"/>
    </row>
    <row r="2454" customHeight="1" spans="1:14">
      <c r="A2454" s="10"/>
      <c r="B2454" s="10"/>
      <c r="C2454" s="10"/>
      <c r="D2454" s="9"/>
      <c r="E2454" s="11"/>
      <c r="F2454" s="9"/>
      <c r="G2454" s="10"/>
      <c r="H2454" s="9"/>
      <c r="I2454" s="9"/>
      <c r="J2454" s="10" t="s">
        <v>76</v>
      </c>
      <c r="K2454" s="10" t="s">
        <v>77</v>
      </c>
      <c r="L2454" s="10" t="s">
        <v>139</v>
      </c>
      <c r="M2454" s="11"/>
      <c r="N2454" s="10"/>
    </row>
    <row r="2455" customHeight="1" spans="1:14">
      <c r="A2455" s="10"/>
      <c r="B2455" s="10"/>
      <c r="C2455" s="10" t="s">
        <v>1769</v>
      </c>
      <c r="D2455" s="9" t="s">
        <v>121</v>
      </c>
      <c r="E2455" s="11" t="s">
        <v>73</v>
      </c>
      <c r="F2455" s="9" t="s">
        <v>1266</v>
      </c>
      <c r="G2455" s="10">
        <v>1</v>
      </c>
      <c r="H2455" s="9" t="s">
        <v>24</v>
      </c>
      <c r="I2455" s="9" t="s">
        <v>25</v>
      </c>
      <c r="J2455" s="10" t="s">
        <v>76</v>
      </c>
      <c r="K2455" s="10" t="s">
        <v>192</v>
      </c>
      <c r="L2455" s="10" t="s">
        <v>27</v>
      </c>
      <c r="M2455" s="11" t="s">
        <v>1767</v>
      </c>
      <c r="N2455" s="10" t="s">
        <v>28</v>
      </c>
    </row>
    <row r="2456" customHeight="1" spans="1:14">
      <c r="A2456" s="10"/>
      <c r="B2456" s="10"/>
      <c r="C2456" s="10"/>
      <c r="D2456" s="9"/>
      <c r="E2456" s="11"/>
      <c r="F2456" s="9"/>
      <c r="G2456" s="10"/>
      <c r="H2456" s="9"/>
      <c r="I2456" s="9"/>
      <c r="J2456" s="10"/>
      <c r="K2456" s="10" t="s">
        <v>77</v>
      </c>
      <c r="L2456" s="10" t="s">
        <v>156</v>
      </c>
      <c r="M2456" s="11"/>
      <c r="N2456" s="10"/>
    </row>
    <row r="2457" customHeight="1" spans="1:14">
      <c r="A2457" s="10"/>
      <c r="B2457" s="10"/>
      <c r="C2457" s="10" t="s">
        <v>1770</v>
      </c>
      <c r="D2457" s="9" t="s">
        <v>103</v>
      </c>
      <c r="E2457" s="11" t="s">
        <v>73</v>
      </c>
      <c r="F2457" s="9" t="s">
        <v>1266</v>
      </c>
      <c r="G2457" s="10">
        <v>1</v>
      </c>
      <c r="H2457" s="9" t="s">
        <v>24</v>
      </c>
      <c r="I2457" s="9" t="s">
        <v>25</v>
      </c>
      <c r="J2457" s="10" t="s">
        <v>140</v>
      </c>
      <c r="K2457" s="10" t="s">
        <v>150</v>
      </c>
      <c r="L2457" s="10"/>
      <c r="M2457" s="11" t="s">
        <v>1767</v>
      </c>
      <c r="N2457" s="10" t="s">
        <v>28</v>
      </c>
    </row>
    <row r="2458" customHeight="1" spans="1:14">
      <c r="A2458" s="10"/>
      <c r="B2458" s="10"/>
      <c r="C2458" s="10"/>
      <c r="D2458" s="9"/>
      <c r="E2458" s="11"/>
      <c r="F2458" s="9"/>
      <c r="G2458" s="10"/>
      <c r="H2458" s="9"/>
      <c r="I2458" s="9"/>
      <c r="J2458" s="10"/>
      <c r="K2458" s="10" t="s">
        <v>151</v>
      </c>
      <c r="L2458" s="10" t="s">
        <v>152</v>
      </c>
      <c r="M2458" s="11"/>
      <c r="N2458" s="10"/>
    </row>
    <row r="2459" customHeight="1" spans="1:14">
      <c r="A2459" s="10"/>
      <c r="B2459" s="10"/>
      <c r="C2459" s="10"/>
      <c r="D2459" s="9"/>
      <c r="E2459" s="11"/>
      <c r="F2459" s="9"/>
      <c r="G2459" s="10"/>
      <c r="H2459" s="9"/>
      <c r="I2459" s="9"/>
      <c r="J2459" s="10" t="s">
        <v>76</v>
      </c>
      <c r="K2459" s="10" t="s">
        <v>77</v>
      </c>
      <c r="L2459" s="10" t="s">
        <v>104</v>
      </c>
      <c r="M2459" s="11"/>
      <c r="N2459" s="10"/>
    </row>
    <row r="2460" customHeight="1" spans="1:14">
      <c r="A2460" s="10"/>
      <c r="B2460" s="10"/>
      <c r="C2460" s="10"/>
      <c r="D2460" s="9" t="s">
        <v>121</v>
      </c>
      <c r="E2460" s="11" t="s">
        <v>73</v>
      </c>
      <c r="F2460" s="9"/>
      <c r="G2460" s="10">
        <v>1</v>
      </c>
      <c r="H2460" s="9" t="s">
        <v>24</v>
      </c>
      <c r="I2460" s="9" t="s">
        <v>25</v>
      </c>
      <c r="J2460" s="10" t="s">
        <v>76</v>
      </c>
      <c r="K2460" s="10" t="s">
        <v>192</v>
      </c>
      <c r="L2460" s="10" t="s">
        <v>27</v>
      </c>
      <c r="M2460" s="11" t="s">
        <v>1767</v>
      </c>
      <c r="N2460" s="10" t="s">
        <v>28</v>
      </c>
    </row>
    <row r="2461" customHeight="1" spans="1:14">
      <c r="A2461" s="10"/>
      <c r="B2461" s="10"/>
      <c r="C2461" s="10"/>
      <c r="D2461" s="9"/>
      <c r="E2461" s="11"/>
      <c r="F2461" s="9"/>
      <c r="G2461" s="10"/>
      <c r="H2461" s="9"/>
      <c r="I2461" s="9"/>
      <c r="J2461" s="10"/>
      <c r="K2461" s="10" t="s">
        <v>77</v>
      </c>
      <c r="L2461" s="10" t="s">
        <v>156</v>
      </c>
      <c r="M2461" s="11"/>
      <c r="N2461" s="10"/>
    </row>
    <row r="2462" customHeight="1" spans="1:14">
      <c r="A2462" s="10" t="s">
        <v>1701</v>
      </c>
      <c r="B2462" s="10" t="s">
        <v>1771</v>
      </c>
      <c r="C2462" s="23" t="s">
        <v>1772</v>
      </c>
      <c r="D2462" s="10" t="s">
        <v>1132</v>
      </c>
      <c r="E2462" s="10" t="s">
        <v>73</v>
      </c>
      <c r="F2462" s="10" t="s">
        <v>27</v>
      </c>
      <c r="G2462" s="10">
        <v>1</v>
      </c>
      <c r="H2462" s="10" t="s">
        <v>1261</v>
      </c>
      <c r="I2462" s="10" t="s">
        <v>417</v>
      </c>
      <c r="J2462" s="10" t="s">
        <v>27</v>
      </c>
      <c r="K2462" s="10" t="s">
        <v>27</v>
      </c>
      <c r="L2462" s="10" t="s">
        <v>27</v>
      </c>
      <c r="M2462" s="10" t="s">
        <v>1773</v>
      </c>
      <c r="N2462" s="10" t="s">
        <v>1774</v>
      </c>
    </row>
    <row r="2463" customHeight="1" spans="1:14">
      <c r="A2463" s="10"/>
      <c r="B2463" s="10"/>
      <c r="C2463" s="23"/>
      <c r="D2463" s="10"/>
      <c r="E2463" s="10"/>
      <c r="F2463" s="10"/>
      <c r="G2463" s="10"/>
      <c r="H2463" s="10"/>
      <c r="I2463" s="10" t="s">
        <v>45</v>
      </c>
      <c r="J2463" s="10" t="s">
        <v>27</v>
      </c>
      <c r="K2463" s="10" t="s">
        <v>27</v>
      </c>
      <c r="L2463" s="10" t="s">
        <v>27</v>
      </c>
      <c r="M2463" s="10"/>
      <c r="N2463" s="10"/>
    </row>
    <row r="2464" customHeight="1" spans="1:14">
      <c r="A2464" s="10"/>
      <c r="B2464" s="10"/>
      <c r="C2464" s="23"/>
      <c r="D2464" s="10"/>
      <c r="E2464" s="10"/>
      <c r="F2464" s="10"/>
      <c r="G2464" s="10"/>
      <c r="H2464" s="10"/>
      <c r="I2464" s="10" t="s">
        <v>561</v>
      </c>
      <c r="J2464" s="10" t="s">
        <v>27</v>
      </c>
      <c r="K2464" s="10" t="s">
        <v>27</v>
      </c>
      <c r="L2464" s="10" t="s">
        <v>27</v>
      </c>
      <c r="M2464" s="10"/>
      <c r="N2464" s="10"/>
    </row>
    <row r="2465" customHeight="1" spans="1:14">
      <c r="A2465" s="10"/>
      <c r="B2465" s="10" t="s">
        <v>1775</v>
      </c>
      <c r="C2465" s="23" t="s">
        <v>1775</v>
      </c>
      <c r="D2465" s="10" t="s">
        <v>1132</v>
      </c>
      <c r="E2465" s="10" t="s">
        <v>73</v>
      </c>
      <c r="F2465" s="10" t="s">
        <v>27</v>
      </c>
      <c r="G2465" s="10">
        <v>1</v>
      </c>
      <c r="H2465" s="10" t="s">
        <v>44</v>
      </c>
      <c r="I2465" s="10" t="s">
        <v>45</v>
      </c>
      <c r="J2465" s="10" t="s">
        <v>41</v>
      </c>
      <c r="K2465" s="10" t="s">
        <v>67</v>
      </c>
      <c r="L2465" s="10" t="s">
        <v>27</v>
      </c>
      <c r="M2465" s="10"/>
      <c r="N2465" s="10" t="s">
        <v>1774</v>
      </c>
    </row>
    <row r="2466" customHeight="1" spans="1:14">
      <c r="A2466" s="10"/>
      <c r="B2466" s="10"/>
      <c r="C2466" s="23"/>
      <c r="D2466" s="10"/>
      <c r="E2466" s="10"/>
      <c r="F2466" s="10"/>
      <c r="G2466" s="10"/>
      <c r="H2466" s="10"/>
      <c r="I2466" s="10" t="s">
        <v>561</v>
      </c>
      <c r="J2466" s="10" t="s">
        <v>41</v>
      </c>
      <c r="K2466" s="10" t="s">
        <v>68</v>
      </c>
      <c r="L2466" s="10" t="s">
        <v>27</v>
      </c>
      <c r="M2466" s="10"/>
      <c r="N2466" s="10"/>
    </row>
    <row r="2467" customHeight="1" spans="1:14">
      <c r="A2467" s="10"/>
      <c r="B2467" s="10" t="s">
        <v>1776</v>
      </c>
      <c r="C2467" s="9" t="s">
        <v>1777</v>
      </c>
      <c r="D2467" s="10" t="s">
        <v>401</v>
      </c>
      <c r="E2467" s="11" t="s">
        <v>272</v>
      </c>
      <c r="F2467" s="9" t="s">
        <v>27</v>
      </c>
      <c r="G2467" s="9">
        <v>1</v>
      </c>
      <c r="H2467" s="9" t="s">
        <v>44</v>
      </c>
      <c r="I2467" s="9" t="s">
        <v>45</v>
      </c>
      <c r="J2467" s="9" t="s">
        <v>60</v>
      </c>
      <c r="K2467" s="9" t="s">
        <v>61</v>
      </c>
      <c r="L2467" s="9" t="s">
        <v>1778</v>
      </c>
      <c r="M2467" s="11"/>
      <c r="N2467" s="10" t="s">
        <v>1774</v>
      </c>
    </row>
    <row r="2468" customHeight="1" spans="1:14">
      <c r="A2468" s="10"/>
      <c r="B2468" s="10"/>
      <c r="C2468" s="9"/>
      <c r="D2468" s="10"/>
      <c r="E2468" s="11"/>
      <c r="F2468" s="9"/>
      <c r="G2468" s="9"/>
      <c r="H2468" s="9"/>
      <c r="I2468" s="9" t="s">
        <v>561</v>
      </c>
      <c r="J2468" s="9" t="s">
        <v>60</v>
      </c>
      <c r="K2468" s="9" t="s">
        <v>217</v>
      </c>
      <c r="L2468" s="9" t="s">
        <v>111</v>
      </c>
      <c r="M2468" s="11"/>
      <c r="N2468" s="10"/>
    </row>
    <row r="2469" customHeight="1" spans="1:14">
      <c r="A2469" s="10"/>
      <c r="B2469" s="10"/>
      <c r="C2469" s="9"/>
      <c r="D2469" s="10" t="s">
        <v>401</v>
      </c>
      <c r="E2469" s="11" t="s">
        <v>272</v>
      </c>
      <c r="F2469" s="9" t="s">
        <v>27</v>
      </c>
      <c r="G2469" s="9">
        <v>1</v>
      </c>
      <c r="H2469" s="9" t="s">
        <v>44</v>
      </c>
      <c r="I2469" s="9" t="s">
        <v>45</v>
      </c>
      <c r="J2469" s="9" t="s">
        <v>29</v>
      </c>
      <c r="K2469" s="9" t="s">
        <v>27</v>
      </c>
      <c r="L2469" s="9" t="s">
        <v>27</v>
      </c>
      <c r="M2469" s="11" t="s">
        <v>1779</v>
      </c>
      <c r="N2469" s="10" t="s">
        <v>1774</v>
      </c>
    </row>
    <row r="2470" customHeight="1" spans="1:14">
      <c r="A2470" s="10"/>
      <c r="B2470" s="10"/>
      <c r="C2470" s="9"/>
      <c r="D2470" s="10"/>
      <c r="E2470" s="11"/>
      <c r="F2470" s="9"/>
      <c r="G2470" s="9"/>
      <c r="H2470" s="9"/>
      <c r="I2470" s="9" t="s">
        <v>561</v>
      </c>
      <c r="J2470" s="9" t="s">
        <v>29</v>
      </c>
      <c r="K2470" s="9" t="s">
        <v>27</v>
      </c>
      <c r="L2470" s="9" t="s">
        <v>27</v>
      </c>
      <c r="M2470" s="11"/>
      <c r="N2470" s="10"/>
    </row>
    <row r="2471" customHeight="1" spans="1:14">
      <c r="A2471" s="10"/>
      <c r="B2471" s="10"/>
      <c r="C2471" s="23" t="s">
        <v>1780</v>
      </c>
      <c r="D2471" s="10" t="s">
        <v>1132</v>
      </c>
      <c r="E2471" s="10" t="s">
        <v>73</v>
      </c>
      <c r="F2471" s="10" t="s">
        <v>27</v>
      </c>
      <c r="G2471" s="10">
        <v>1</v>
      </c>
      <c r="H2471" s="10" t="s">
        <v>44</v>
      </c>
      <c r="I2471" s="10" t="s">
        <v>45</v>
      </c>
      <c r="J2471" s="10" t="s">
        <v>27</v>
      </c>
      <c r="K2471" s="10" t="s">
        <v>27</v>
      </c>
      <c r="L2471" s="10" t="s">
        <v>27</v>
      </c>
      <c r="M2471" s="10"/>
      <c r="N2471" s="10" t="s">
        <v>1774</v>
      </c>
    </row>
    <row r="2472" customHeight="1" spans="1:14">
      <c r="A2472" s="10"/>
      <c r="B2472" s="10"/>
      <c r="C2472" s="23"/>
      <c r="D2472" s="10"/>
      <c r="E2472" s="10"/>
      <c r="F2472" s="10"/>
      <c r="G2472" s="10"/>
      <c r="H2472" s="10"/>
      <c r="I2472" s="10" t="s">
        <v>561</v>
      </c>
      <c r="J2472" s="10" t="s">
        <v>27</v>
      </c>
      <c r="K2472" s="10" t="s">
        <v>27</v>
      </c>
      <c r="L2472" s="10" t="s">
        <v>27</v>
      </c>
      <c r="M2472" s="10"/>
      <c r="N2472" s="10"/>
    </row>
    <row r="2473" customHeight="1" spans="1:14">
      <c r="A2473" s="10"/>
      <c r="B2473" s="10"/>
      <c r="C2473" s="23"/>
      <c r="D2473" s="10" t="s">
        <v>1132</v>
      </c>
      <c r="E2473" s="10" t="s">
        <v>73</v>
      </c>
      <c r="F2473" s="10" t="s">
        <v>27</v>
      </c>
      <c r="G2473" s="10">
        <v>1</v>
      </c>
      <c r="H2473" s="10" t="s">
        <v>44</v>
      </c>
      <c r="I2473" s="10" t="s">
        <v>45</v>
      </c>
      <c r="J2473" s="10" t="s">
        <v>27</v>
      </c>
      <c r="K2473" s="10" t="s">
        <v>27</v>
      </c>
      <c r="L2473" s="10" t="s">
        <v>27</v>
      </c>
      <c r="M2473" s="10"/>
      <c r="N2473" s="10" t="s">
        <v>1774</v>
      </c>
    </row>
    <row r="2474" customHeight="1" spans="1:14">
      <c r="A2474" s="10"/>
      <c r="B2474" s="10"/>
      <c r="C2474" s="23"/>
      <c r="D2474" s="10"/>
      <c r="E2474" s="10"/>
      <c r="F2474" s="10"/>
      <c r="G2474" s="10"/>
      <c r="H2474" s="10"/>
      <c r="I2474" s="10" t="s">
        <v>561</v>
      </c>
      <c r="J2474" s="10" t="s">
        <v>27</v>
      </c>
      <c r="K2474" s="10" t="s">
        <v>27</v>
      </c>
      <c r="L2474" s="10" t="s">
        <v>27</v>
      </c>
      <c r="M2474" s="10"/>
      <c r="N2474" s="10"/>
    </row>
    <row r="2475" customHeight="1" spans="1:14">
      <c r="A2475" s="10" t="s">
        <v>1701</v>
      </c>
      <c r="B2475" s="10" t="s">
        <v>1781</v>
      </c>
      <c r="C2475" s="23" t="s">
        <v>1782</v>
      </c>
      <c r="D2475" s="10" t="s">
        <v>1132</v>
      </c>
      <c r="E2475" s="10" t="s">
        <v>73</v>
      </c>
      <c r="F2475" s="10" t="s">
        <v>27</v>
      </c>
      <c r="G2475" s="10">
        <v>1</v>
      </c>
      <c r="H2475" s="10" t="s">
        <v>416</v>
      </c>
      <c r="I2475" s="10" t="s">
        <v>417</v>
      </c>
      <c r="J2475" s="10" t="s">
        <v>27</v>
      </c>
      <c r="K2475" s="10" t="s">
        <v>27</v>
      </c>
      <c r="L2475" s="10" t="s">
        <v>27</v>
      </c>
      <c r="M2475" s="10" t="s">
        <v>1779</v>
      </c>
      <c r="N2475" s="10" t="s">
        <v>1774</v>
      </c>
    </row>
    <row r="2476" customHeight="1" spans="1:14">
      <c r="A2476" s="10"/>
      <c r="B2476" s="10"/>
      <c r="C2476" s="23"/>
      <c r="D2476" s="6"/>
      <c r="E2476" s="6"/>
      <c r="F2476" s="6"/>
      <c r="G2476" s="10"/>
      <c r="H2476" s="6"/>
      <c r="I2476" s="10" t="s">
        <v>45</v>
      </c>
      <c r="J2476" s="10" t="s">
        <v>27</v>
      </c>
      <c r="K2476" s="10" t="s">
        <v>27</v>
      </c>
      <c r="L2476" s="10" t="s">
        <v>27</v>
      </c>
      <c r="M2476" s="10"/>
      <c r="N2476" s="10" t="s">
        <v>1783</v>
      </c>
    </row>
    <row r="2477" customHeight="1" spans="1:14">
      <c r="A2477" s="10"/>
      <c r="B2477" s="10"/>
      <c r="C2477" s="23"/>
      <c r="D2477" s="6"/>
      <c r="E2477" s="6"/>
      <c r="F2477" s="6"/>
      <c r="G2477" s="10"/>
      <c r="H2477" s="6"/>
      <c r="I2477" s="10" t="s">
        <v>561</v>
      </c>
      <c r="J2477" s="10" t="s">
        <v>27</v>
      </c>
      <c r="K2477" s="10" t="s">
        <v>27</v>
      </c>
      <c r="L2477" s="10" t="s">
        <v>27</v>
      </c>
      <c r="M2477" s="10"/>
      <c r="N2477" s="10" t="s">
        <v>1783</v>
      </c>
    </row>
    <row r="2478" customHeight="1" spans="1:14">
      <c r="A2478" s="10"/>
      <c r="B2478" s="10"/>
      <c r="C2478" s="23"/>
      <c r="D2478" s="10" t="s">
        <v>1132</v>
      </c>
      <c r="E2478" s="10" t="s">
        <v>73</v>
      </c>
      <c r="F2478" s="10" t="s">
        <v>27</v>
      </c>
      <c r="G2478" s="10">
        <v>1</v>
      </c>
      <c r="H2478" s="10" t="s">
        <v>44</v>
      </c>
      <c r="I2478" s="10" t="s">
        <v>45</v>
      </c>
      <c r="J2478" s="10" t="s">
        <v>41</v>
      </c>
      <c r="K2478" s="10" t="s">
        <v>67</v>
      </c>
      <c r="L2478" s="10" t="s">
        <v>1784</v>
      </c>
      <c r="M2478" s="10"/>
      <c r="N2478" s="10" t="s">
        <v>1774</v>
      </c>
    </row>
    <row r="2479" customHeight="1" spans="1:14">
      <c r="A2479" s="10"/>
      <c r="B2479" s="10"/>
      <c r="C2479" s="23"/>
      <c r="D2479" s="10"/>
      <c r="E2479" s="10"/>
      <c r="F2479" s="10"/>
      <c r="G2479" s="10"/>
      <c r="H2479" s="10"/>
      <c r="I2479" s="10" t="s">
        <v>561</v>
      </c>
      <c r="J2479" s="10" t="s">
        <v>41</v>
      </c>
      <c r="K2479" s="10" t="s">
        <v>68</v>
      </c>
      <c r="L2479" s="10" t="s">
        <v>27</v>
      </c>
      <c r="M2479" s="10"/>
      <c r="N2479" s="10" t="s">
        <v>1783</v>
      </c>
    </row>
    <row r="2480" customHeight="1" spans="1:14">
      <c r="A2480" s="10"/>
      <c r="B2480" s="10"/>
      <c r="C2480" s="23"/>
      <c r="D2480" s="10" t="s">
        <v>1132</v>
      </c>
      <c r="E2480" s="10" t="s">
        <v>73</v>
      </c>
      <c r="F2480" s="10" t="s">
        <v>27</v>
      </c>
      <c r="G2480" s="10">
        <v>1</v>
      </c>
      <c r="H2480" s="10" t="s">
        <v>416</v>
      </c>
      <c r="I2480" s="10" t="s">
        <v>417</v>
      </c>
      <c r="J2480" s="10" t="s">
        <v>27</v>
      </c>
      <c r="K2480" s="10" t="s">
        <v>27</v>
      </c>
      <c r="L2480" s="10" t="s">
        <v>27</v>
      </c>
      <c r="M2480" s="10" t="s">
        <v>1785</v>
      </c>
      <c r="N2480" s="10" t="s">
        <v>1774</v>
      </c>
    </row>
    <row r="2481" customHeight="1" spans="1:14">
      <c r="A2481" s="10"/>
      <c r="B2481" s="10"/>
      <c r="C2481" s="23"/>
      <c r="D2481" s="6"/>
      <c r="E2481" s="6"/>
      <c r="F2481" s="10"/>
      <c r="G2481" s="10"/>
      <c r="H2481" s="10"/>
      <c r="I2481" s="10" t="s">
        <v>45</v>
      </c>
      <c r="J2481" s="10" t="s">
        <v>27</v>
      </c>
      <c r="K2481" s="10" t="s">
        <v>27</v>
      </c>
      <c r="L2481" s="10" t="s">
        <v>27</v>
      </c>
      <c r="M2481" s="10"/>
      <c r="N2481" s="10" t="s">
        <v>1783</v>
      </c>
    </row>
    <row r="2482" customHeight="1" spans="1:14">
      <c r="A2482" s="10"/>
      <c r="B2482" s="10"/>
      <c r="C2482" s="23"/>
      <c r="D2482" s="6"/>
      <c r="E2482" s="6"/>
      <c r="F2482" s="10"/>
      <c r="G2482" s="10"/>
      <c r="H2482" s="10"/>
      <c r="I2482" s="10" t="s">
        <v>561</v>
      </c>
      <c r="J2482" s="10" t="s">
        <v>27</v>
      </c>
      <c r="K2482" s="10" t="s">
        <v>27</v>
      </c>
      <c r="L2482" s="10" t="s">
        <v>27</v>
      </c>
      <c r="M2482" s="10"/>
      <c r="N2482" s="10" t="s">
        <v>1783</v>
      </c>
    </row>
    <row r="2483" customHeight="1" spans="1:14">
      <c r="A2483" s="10"/>
      <c r="B2483" s="10"/>
      <c r="C2483" s="23"/>
      <c r="D2483" s="10" t="s">
        <v>1132</v>
      </c>
      <c r="E2483" s="10" t="s">
        <v>73</v>
      </c>
      <c r="F2483" s="10" t="s">
        <v>27</v>
      </c>
      <c r="G2483" s="10">
        <v>1</v>
      </c>
      <c r="H2483" s="10" t="s">
        <v>1261</v>
      </c>
      <c r="I2483" s="10" t="s">
        <v>417</v>
      </c>
      <c r="J2483" s="10" t="s">
        <v>27</v>
      </c>
      <c r="K2483" s="10" t="s">
        <v>27</v>
      </c>
      <c r="L2483" s="10" t="s">
        <v>27</v>
      </c>
      <c r="M2483" s="10"/>
      <c r="N2483" s="10" t="s">
        <v>1774</v>
      </c>
    </row>
    <row r="2484" customHeight="1" spans="1:14">
      <c r="A2484" s="10"/>
      <c r="B2484" s="10"/>
      <c r="C2484" s="23"/>
      <c r="D2484" s="6"/>
      <c r="E2484" s="6"/>
      <c r="F2484" s="10"/>
      <c r="G2484" s="10"/>
      <c r="H2484" s="10"/>
      <c r="I2484" s="10" t="s">
        <v>45</v>
      </c>
      <c r="J2484" s="10" t="s">
        <v>27</v>
      </c>
      <c r="K2484" s="10" t="s">
        <v>27</v>
      </c>
      <c r="L2484" s="10" t="s">
        <v>27</v>
      </c>
      <c r="M2484" s="10"/>
      <c r="N2484" s="10" t="s">
        <v>1783</v>
      </c>
    </row>
    <row r="2485" customHeight="1" spans="1:14">
      <c r="A2485" s="10"/>
      <c r="B2485" s="10"/>
      <c r="C2485" s="23"/>
      <c r="D2485" s="6"/>
      <c r="E2485" s="6"/>
      <c r="F2485" s="10"/>
      <c r="G2485" s="10"/>
      <c r="H2485" s="10"/>
      <c r="I2485" s="10" t="s">
        <v>561</v>
      </c>
      <c r="J2485" s="10" t="s">
        <v>27</v>
      </c>
      <c r="K2485" s="10" t="s">
        <v>27</v>
      </c>
      <c r="L2485" s="10" t="s">
        <v>27</v>
      </c>
      <c r="M2485" s="10"/>
      <c r="N2485" s="10" t="s">
        <v>1783</v>
      </c>
    </row>
    <row r="2486" customHeight="1" spans="1:14">
      <c r="A2486" s="10" t="s">
        <v>1701</v>
      </c>
      <c r="B2486" s="10" t="s">
        <v>1786</v>
      </c>
      <c r="C2486" s="23" t="s">
        <v>1787</v>
      </c>
      <c r="D2486" s="10" t="s">
        <v>1132</v>
      </c>
      <c r="E2486" s="10" t="s">
        <v>73</v>
      </c>
      <c r="F2486" s="10" t="s">
        <v>55</v>
      </c>
      <c r="G2486" s="10">
        <v>1</v>
      </c>
      <c r="H2486" s="10" t="s">
        <v>44</v>
      </c>
      <c r="I2486" s="10" t="s">
        <v>45</v>
      </c>
      <c r="J2486" s="10" t="s">
        <v>27</v>
      </c>
      <c r="K2486" s="10" t="s">
        <v>27</v>
      </c>
      <c r="L2486" s="10" t="s">
        <v>27</v>
      </c>
      <c r="M2486" s="10"/>
      <c r="N2486" s="10" t="s">
        <v>1774</v>
      </c>
    </row>
    <row r="2487" customHeight="1" spans="1:14">
      <c r="A2487" s="10"/>
      <c r="B2487" s="10"/>
      <c r="C2487" s="23"/>
      <c r="D2487" s="10"/>
      <c r="E2487" s="10"/>
      <c r="F2487" s="10"/>
      <c r="G2487" s="10"/>
      <c r="H2487" s="10"/>
      <c r="I2487" s="10" t="s">
        <v>561</v>
      </c>
      <c r="J2487" s="10" t="s">
        <v>27</v>
      </c>
      <c r="K2487" s="10" t="s">
        <v>27</v>
      </c>
      <c r="L2487" s="10" t="s">
        <v>27</v>
      </c>
      <c r="M2487" s="10"/>
      <c r="N2487" s="10"/>
    </row>
    <row r="2488" customHeight="1" spans="1:14">
      <c r="A2488" s="10"/>
      <c r="B2488" s="10" t="s">
        <v>1788</v>
      </c>
      <c r="C2488" s="23" t="s">
        <v>1789</v>
      </c>
      <c r="D2488" s="10" t="s">
        <v>1132</v>
      </c>
      <c r="E2488" s="10" t="s">
        <v>73</v>
      </c>
      <c r="F2488" s="10" t="s">
        <v>27</v>
      </c>
      <c r="G2488" s="10">
        <v>1</v>
      </c>
      <c r="H2488" s="10" t="s">
        <v>416</v>
      </c>
      <c r="I2488" s="10" t="s">
        <v>417</v>
      </c>
      <c r="J2488" s="10" t="s">
        <v>27</v>
      </c>
      <c r="K2488" s="10" t="s">
        <v>27</v>
      </c>
      <c r="L2488" s="10" t="s">
        <v>27</v>
      </c>
      <c r="M2488" s="10"/>
      <c r="N2488" s="10" t="s">
        <v>1774</v>
      </c>
    </row>
    <row r="2489" customHeight="1" spans="1:14">
      <c r="A2489" s="10"/>
      <c r="B2489" s="10"/>
      <c r="C2489" s="23"/>
      <c r="D2489" s="10"/>
      <c r="E2489" s="10"/>
      <c r="F2489" s="10"/>
      <c r="G2489" s="10"/>
      <c r="H2489" s="10"/>
      <c r="I2489" s="10" t="s">
        <v>45</v>
      </c>
      <c r="J2489" s="10" t="s">
        <v>27</v>
      </c>
      <c r="K2489" s="10" t="s">
        <v>27</v>
      </c>
      <c r="L2489" s="10" t="s">
        <v>27</v>
      </c>
      <c r="M2489" s="10"/>
      <c r="N2489" s="10"/>
    </row>
    <row r="2490" customHeight="1" spans="1:14">
      <c r="A2490" s="10"/>
      <c r="B2490" s="10"/>
      <c r="C2490" s="23"/>
      <c r="D2490" s="10"/>
      <c r="E2490" s="10"/>
      <c r="F2490" s="10"/>
      <c r="G2490" s="10"/>
      <c r="H2490" s="10"/>
      <c r="I2490" s="10" t="s">
        <v>561</v>
      </c>
      <c r="J2490" s="10" t="s">
        <v>27</v>
      </c>
      <c r="K2490" s="10" t="s">
        <v>27</v>
      </c>
      <c r="L2490" s="10" t="s">
        <v>27</v>
      </c>
      <c r="M2490" s="10"/>
      <c r="N2490" s="10"/>
    </row>
    <row r="2491" customHeight="1" spans="1:14">
      <c r="A2491" s="10"/>
      <c r="B2491" s="10" t="s">
        <v>1790</v>
      </c>
      <c r="C2491" s="23" t="s">
        <v>1791</v>
      </c>
      <c r="D2491" s="10" t="s">
        <v>1132</v>
      </c>
      <c r="E2491" s="10" t="s">
        <v>73</v>
      </c>
      <c r="F2491" s="10" t="s">
        <v>27</v>
      </c>
      <c r="G2491" s="10">
        <v>1</v>
      </c>
      <c r="H2491" s="10" t="s">
        <v>1792</v>
      </c>
      <c r="I2491" s="10" t="s">
        <v>561</v>
      </c>
      <c r="J2491" s="10" t="s">
        <v>27</v>
      </c>
      <c r="K2491" s="10" t="s">
        <v>27</v>
      </c>
      <c r="L2491" s="10" t="s">
        <v>27</v>
      </c>
      <c r="M2491" s="10"/>
      <c r="N2491" s="10" t="s">
        <v>1774</v>
      </c>
    </row>
    <row r="2492" customHeight="1" spans="1:14">
      <c r="A2492" s="10"/>
      <c r="B2492" s="10"/>
      <c r="C2492" s="23"/>
      <c r="D2492" s="10"/>
      <c r="E2492" s="10"/>
      <c r="F2492" s="10"/>
      <c r="G2492" s="10"/>
      <c r="H2492" s="10"/>
      <c r="I2492" s="10"/>
      <c r="J2492" s="10"/>
      <c r="K2492" s="10"/>
      <c r="L2492" s="10"/>
      <c r="M2492" s="10"/>
      <c r="N2492" s="10"/>
    </row>
    <row r="2493" customHeight="1" spans="1:14">
      <c r="A2493" s="10" t="s">
        <v>1701</v>
      </c>
      <c r="B2493" s="10" t="s">
        <v>1793</v>
      </c>
      <c r="C2493" s="23" t="s">
        <v>1794</v>
      </c>
      <c r="D2493" s="10" t="s">
        <v>401</v>
      </c>
      <c r="E2493" s="10" t="s">
        <v>272</v>
      </c>
      <c r="F2493" s="10" t="s">
        <v>27</v>
      </c>
      <c r="G2493" s="10">
        <v>1</v>
      </c>
      <c r="H2493" s="10" t="s">
        <v>416</v>
      </c>
      <c r="I2493" s="10" t="s">
        <v>417</v>
      </c>
      <c r="J2493" s="10" t="s">
        <v>1338</v>
      </c>
      <c r="K2493" s="10" t="s">
        <v>1387</v>
      </c>
      <c r="L2493" s="10" t="s">
        <v>27</v>
      </c>
      <c r="M2493" s="10"/>
      <c r="N2493" s="10" t="s">
        <v>1774</v>
      </c>
    </row>
    <row r="2494" customHeight="1" spans="1:14">
      <c r="A2494" s="10"/>
      <c r="B2494" s="10"/>
      <c r="C2494" s="23"/>
      <c r="D2494" s="10"/>
      <c r="E2494" s="10"/>
      <c r="F2494" s="10"/>
      <c r="G2494" s="10"/>
      <c r="H2494" s="10"/>
      <c r="I2494" s="10" t="s">
        <v>45</v>
      </c>
      <c r="J2494" s="10" t="s">
        <v>60</v>
      </c>
      <c r="K2494" s="10" t="s">
        <v>61</v>
      </c>
      <c r="L2494" s="10" t="s">
        <v>27</v>
      </c>
      <c r="M2494" s="10"/>
      <c r="N2494" s="10"/>
    </row>
    <row r="2495" customHeight="1" spans="1:14">
      <c r="A2495" s="10"/>
      <c r="B2495" s="10"/>
      <c r="C2495" s="23"/>
      <c r="D2495" s="10"/>
      <c r="E2495" s="10"/>
      <c r="F2495" s="10"/>
      <c r="G2495" s="10"/>
      <c r="H2495" s="10"/>
      <c r="I2495" s="10" t="s">
        <v>561</v>
      </c>
      <c r="J2495" s="10" t="s">
        <v>60</v>
      </c>
      <c r="K2495" s="10" t="s">
        <v>217</v>
      </c>
      <c r="L2495" s="10" t="s">
        <v>27</v>
      </c>
      <c r="M2495" s="10"/>
      <c r="N2495" s="10"/>
    </row>
    <row r="2496" customHeight="1" spans="1:14">
      <c r="A2496" s="10" t="s">
        <v>1701</v>
      </c>
      <c r="B2496" s="10" t="s">
        <v>1795</v>
      </c>
      <c r="C2496" s="23" t="s">
        <v>1796</v>
      </c>
      <c r="D2496" s="23" t="s">
        <v>401</v>
      </c>
      <c r="E2496" s="10" t="s">
        <v>272</v>
      </c>
      <c r="F2496" s="10" t="s">
        <v>27</v>
      </c>
      <c r="G2496" s="10">
        <v>1</v>
      </c>
      <c r="H2496" s="10" t="s">
        <v>1261</v>
      </c>
      <c r="I2496" s="10" t="s">
        <v>417</v>
      </c>
      <c r="J2496" s="10" t="s">
        <v>1797</v>
      </c>
      <c r="K2496" s="10" t="s">
        <v>1798</v>
      </c>
      <c r="L2496" s="10" t="s">
        <v>27</v>
      </c>
      <c r="M2496" s="10" t="s">
        <v>1799</v>
      </c>
      <c r="N2496" s="10" t="s">
        <v>1774</v>
      </c>
    </row>
    <row r="2497" customHeight="1" spans="1:14">
      <c r="A2497" s="10"/>
      <c r="B2497" s="10"/>
      <c r="C2497" s="23"/>
      <c r="D2497" s="23"/>
      <c r="E2497" s="10"/>
      <c r="F2497" s="10"/>
      <c r="G2497" s="10"/>
      <c r="H2497" s="10"/>
      <c r="I2497" s="10" t="s">
        <v>45</v>
      </c>
      <c r="J2497" s="10" t="s">
        <v>29</v>
      </c>
      <c r="K2497" s="10" t="s">
        <v>806</v>
      </c>
      <c r="L2497" s="10" t="s">
        <v>1800</v>
      </c>
      <c r="M2497" s="10"/>
      <c r="N2497" s="10"/>
    </row>
    <row r="2498" customHeight="1" spans="1:14">
      <c r="A2498" s="10"/>
      <c r="B2498" s="10"/>
      <c r="C2498" s="23"/>
      <c r="D2498" s="23"/>
      <c r="E2498" s="10"/>
      <c r="F2498" s="10"/>
      <c r="G2498" s="10"/>
      <c r="H2498" s="10"/>
      <c r="I2498" s="10" t="s">
        <v>561</v>
      </c>
      <c r="J2498" s="10" t="s">
        <v>29</v>
      </c>
      <c r="K2498" s="10" t="s">
        <v>265</v>
      </c>
      <c r="L2498" s="10" t="s">
        <v>27</v>
      </c>
      <c r="M2498" s="10"/>
      <c r="N2498" s="10"/>
    </row>
    <row r="2499" customHeight="1" spans="1:14">
      <c r="A2499" s="10" t="s">
        <v>1701</v>
      </c>
      <c r="B2499" s="10" t="s">
        <v>1801</v>
      </c>
      <c r="C2499" s="23" t="s">
        <v>1802</v>
      </c>
      <c r="D2499" s="10" t="s">
        <v>1132</v>
      </c>
      <c r="E2499" s="10" t="s">
        <v>73</v>
      </c>
      <c r="F2499" s="10" t="s">
        <v>27</v>
      </c>
      <c r="G2499" s="10">
        <v>1</v>
      </c>
      <c r="H2499" s="10" t="s">
        <v>1261</v>
      </c>
      <c r="I2499" s="10" t="s">
        <v>417</v>
      </c>
      <c r="J2499" s="10" t="s">
        <v>1508</v>
      </c>
      <c r="K2499" s="10" t="s">
        <v>288</v>
      </c>
      <c r="L2499" s="10" t="s">
        <v>899</v>
      </c>
      <c r="M2499" s="10" t="s">
        <v>1803</v>
      </c>
      <c r="N2499" s="10" t="s">
        <v>1774</v>
      </c>
    </row>
    <row r="2500" customHeight="1" spans="1:14">
      <c r="A2500" s="10"/>
      <c r="B2500" s="10"/>
      <c r="C2500" s="23"/>
      <c r="D2500" s="10"/>
      <c r="E2500" s="10"/>
      <c r="F2500" s="10"/>
      <c r="G2500" s="10"/>
      <c r="H2500" s="10"/>
      <c r="I2500" s="10" t="s">
        <v>45</v>
      </c>
      <c r="J2500" s="10" t="s">
        <v>60</v>
      </c>
      <c r="K2500" s="10" t="s">
        <v>288</v>
      </c>
      <c r="L2500" s="10" t="s">
        <v>899</v>
      </c>
      <c r="M2500" s="10"/>
      <c r="N2500" s="10"/>
    </row>
    <row r="2501" customHeight="1" spans="1:14">
      <c r="A2501" s="10"/>
      <c r="B2501" s="10"/>
      <c r="C2501" s="23"/>
      <c r="D2501" s="10"/>
      <c r="E2501" s="10"/>
      <c r="F2501" s="10"/>
      <c r="G2501" s="10"/>
      <c r="H2501" s="10"/>
      <c r="I2501" s="10" t="s">
        <v>561</v>
      </c>
      <c r="J2501" s="10" t="s">
        <v>60</v>
      </c>
      <c r="K2501" s="10" t="s">
        <v>219</v>
      </c>
      <c r="L2501" s="10" t="s">
        <v>899</v>
      </c>
      <c r="M2501" s="10"/>
      <c r="N2501" s="10"/>
    </row>
    <row r="2502" customHeight="1" spans="1:14">
      <c r="A2502" s="10" t="s">
        <v>1701</v>
      </c>
      <c r="B2502" s="10" t="s">
        <v>1804</v>
      </c>
      <c r="C2502" s="23" t="s">
        <v>1805</v>
      </c>
      <c r="D2502" s="10" t="s">
        <v>1806</v>
      </c>
      <c r="E2502" s="10" t="s">
        <v>73</v>
      </c>
      <c r="F2502" s="10" t="s">
        <v>27</v>
      </c>
      <c r="G2502" s="10">
        <v>1</v>
      </c>
      <c r="H2502" s="10" t="s">
        <v>416</v>
      </c>
      <c r="I2502" s="10" t="s">
        <v>417</v>
      </c>
      <c r="J2502" s="10" t="s">
        <v>1338</v>
      </c>
      <c r="K2502" s="10" t="s">
        <v>1387</v>
      </c>
      <c r="L2502" s="9" t="s">
        <v>1807</v>
      </c>
      <c r="M2502" s="10" t="s">
        <v>1779</v>
      </c>
      <c r="N2502" s="10" t="s">
        <v>1774</v>
      </c>
    </row>
    <row r="2503" customHeight="1" spans="1:14">
      <c r="A2503" s="10"/>
      <c r="B2503" s="10"/>
      <c r="C2503" s="23"/>
      <c r="D2503" s="10"/>
      <c r="E2503" s="10"/>
      <c r="F2503" s="10"/>
      <c r="G2503" s="10"/>
      <c r="H2503" s="10"/>
      <c r="I2503" s="10" t="s">
        <v>45</v>
      </c>
      <c r="J2503" s="10" t="s">
        <v>60</v>
      </c>
      <c r="K2503" s="10" t="s">
        <v>61</v>
      </c>
      <c r="L2503" s="10" t="s">
        <v>1423</v>
      </c>
      <c r="M2503" s="10"/>
      <c r="N2503" s="10"/>
    </row>
    <row r="2504" customHeight="1" spans="1:14">
      <c r="A2504" s="10"/>
      <c r="B2504" s="10"/>
      <c r="C2504" s="23"/>
      <c r="D2504" s="10"/>
      <c r="E2504" s="10"/>
      <c r="F2504" s="10"/>
      <c r="G2504" s="10"/>
      <c r="H2504" s="10"/>
      <c r="I2504" s="10" t="s">
        <v>561</v>
      </c>
      <c r="J2504" s="10" t="s">
        <v>60</v>
      </c>
      <c r="K2504" s="10" t="s">
        <v>217</v>
      </c>
      <c r="L2504" s="10" t="s">
        <v>111</v>
      </c>
      <c r="M2504" s="10"/>
      <c r="N2504" s="10"/>
    </row>
    <row r="2505" customHeight="1" spans="1:14">
      <c r="A2505" s="10"/>
      <c r="B2505" s="10" t="s">
        <v>1808</v>
      </c>
      <c r="C2505" s="23" t="s">
        <v>1809</v>
      </c>
      <c r="D2505" s="10" t="s">
        <v>1132</v>
      </c>
      <c r="E2505" s="10" t="s">
        <v>73</v>
      </c>
      <c r="F2505" s="17" t="s">
        <v>27</v>
      </c>
      <c r="G2505" s="10">
        <v>1</v>
      </c>
      <c r="H2505" s="10" t="s">
        <v>44</v>
      </c>
      <c r="I2505" s="10" t="s">
        <v>45</v>
      </c>
      <c r="J2505" s="10" t="s">
        <v>374</v>
      </c>
      <c r="K2505" s="10" t="s">
        <v>375</v>
      </c>
      <c r="L2505" s="17" t="s">
        <v>27</v>
      </c>
      <c r="M2505" s="10"/>
      <c r="N2505" s="10" t="s">
        <v>1774</v>
      </c>
    </row>
    <row r="2506" customHeight="1" spans="1:14">
      <c r="A2506" s="10"/>
      <c r="B2506" s="10"/>
      <c r="C2506" s="23"/>
      <c r="D2506" s="10"/>
      <c r="E2506" s="10"/>
      <c r="F2506" s="17"/>
      <c r="G2506" s="10"/>
      <c r="H2506" s="10"/>
      <c r="I2506" s="10" t="s">
        <v>561</v>
      </c>
      <c r="J2506" s="10" t="s">
        <v>374</v>
      </c>
      <c r="K2506" s="10" t="s">
        <v>1174</v>
      </c>
      <c r="L2506" s="17" t="s">
        <v>27</v>
      </c>
      <c r="M2506" s="10"/>
      <c r="N2506" s="10"/>
    </row>
    <row r="2507" customHeight="1" spans="1:14">
      <c r="A2507" s="10"/>
      <c r="B2507" s="10"/>
      <c r="C2507" s="23" t="s">
        <v>1810</v>
      </c>
      <c r="D2507" s="10" t="s">
        <v>1132</v>
      </c>
      <c r="E2507" s="10" t="s">
        <v>73</v>
      </c>
      <c r="F2507" s="17" t="s">
        <v>27</v>
      </c>
      <c r="G2507" s="10">
        <v>1</v>
      </c>
      <c r="H2507" s="10" t="s">
        <v>44</v>
      </c>
      <c r="I2507" s="10" t="s">
        <v>45</v>
      </c>
      <c r="J2507" s="10" t="s">
        <v>374</v>
      </c>
      <c r="K2507" s="10" t="s">
        <v>375</v>
      </c>
      <c r="L2507" s="17" t="s">
        <v>27</v>
      </c>
      <c r="M2507" s="10"/>
      <c r="N2507" s="10" t="s">
        <v>1774</v>
      </c>
    </row>
    <row r="2508" customHeight="1" spans="1:14">
      <c r="A2508" s="10"/>
      <c r="B2508" s="10"/>
      <c r="C2508" s="23"/>
      <c r="D2508" s="10"/>
      <c r="E2508" s="10"/>
      <c r="F2508" s="17"/>
      <c r="G2508" s="10"/>
      <c r="H2508" s="10"/>
      <c r="I2508" s="10" t="s">
        <v>561</v>
      </c>
      <c r="J2508" s="10" t="s">
        <v>374</v>
      </c>
      <c r="K2508" s="10" t="s">
        <v>1174</v>
      </c>
      <c r="L2508" s="17" t="s">
        <v>27</v>
      </c>
      <c r="M2508" s="10"/>
      <c r="N2508" s="10"/>
    </row>
    <row r="2509" customHeight="1" spans="1:14">
      <c r="A2509" s="10"/>
      <c r="B2509" s="10" t="s">
        <v>1811</v>
      </c>
      <c r="C2509" s="23" t="s">
        <v>1812</v>
      </c>
      <c r="D2509" s="10" t="s">
        <v>1132</v>
      </c>
      <c r="E2509" s="10" t="s">
        <v>73</v>
      </c>
      <c r="F2509" s="10" t="s">
        <v>27</v>
      </c>
      <c r="G2509" s="10">
        <v>1</v>
      </c>
      <c r="H2509" s="10" t="s">
        <v>1142</v>
      </c>
      <c r="I2509" s="10" t="s">
        <v>45</v>
      </c>
      <c r="J2509" s="10" t="s">
        <v>60</v>
      </c>
      <c r="K2509" s="10" t="s">
        <v>288</v>
      </c>
      <c r="L2509" s="10" t="s">
        <v>899</v>
      </c>
      <c r="M2509" s="10"/>
      <c r="N2509" s="10" t="s">
        <v>1774</v>
      </c>
    </row>
    <row r="2510" customHeight="1" spans="1:14">
      <c r="A2510" s="10"/>
      <c r="B2510" s="10"/>
      <c r="C2510" s="23"/>
      <c r="D2510" s="10"/>
      <c r="E2510" s="10"/>
      <c r="F2510" s="10"/>
      <c r="G2510" s="10"/>
      <c r="H2510" s="10"/>
      <c r="I2510" s="10" t="s">
        <v>561</v>
      </c>
      <c r="J2510" s="10" t="s">
        <v>60</v>
      </c>
      <c r="K2510" s="10" t="s">
        <v>218</v>
      </c>
      <c r="L2510" s="10" t="s">
        <v>899</v>
      </c>
      <c r="M2510" s="10"/>
      <c r="N2510" s="10"/>
    </row>
    <row r="2511" customHeight="1" spans="1:14">
      <c r="A2511" s="10"/>
      <c r="B2511" s="10"/>
      <c r="C2511" s="23"/>
      <c r="D2511" s="10" t="s">
        <v>1132</v>
      </c>
      <c r="E2511" s="10" t="s">
        <v>73</v>
      </c>
      <c r="F2511" s="10" t="s">
        <v>27</v>
      </c>
      <c r="G2511" s="10">
        <v>1</v>
      </c>
      <c r="H2511" s="10" t="s">
        <v>416</v>
      </c>
      <c r="I2511" s="10" t="s">
        <v>417</v>
      </c>
      <c r="J2511" s="10" t="s">
        <v>1381</v>
      </c>
      <c r="K2511" s="10" t="s">
        <v>47</v>
      </c>
      <c r="L2511" s="10" t="s">
        <v>1813</v>
      </c>
      <c r="M2511" s="10"/>
      <c r="N2511" s="10" t="s">
        <v>1774</v>
      </c>
    </row>
    <row r="2512" customHeight="1" spans="1:14">
      <c r="A2512" s="10"/>
      <c r="B2512" s="10"/>
      <c r="C2512" s="23"/>
      <c r="D2512" s="10"/>
      <c r="E2512" s="10"/>
      <c r="F2512" s="10"/>
      <c r="G2512" s="10"/>
      <c r="H2512" s="10"/>
      <c r="I2512" s="10" t="s">
        <v>45</v>
      </c>
      <c r="J2512" s="10" t="s">
        <v>46</v>
      </c>
      <c r="K2512" s="10" t="s">
        <v>348</v>
      </c>
      <c r="L2512" s="10" t="s">
        <v>1814</v>
      </c>
      <c r="M2512" s="10"/>
      <c r="N2512" s="10" t="s">
        <v>1783</v>
      </c>
    </row>
    <row r="2513" customHeight="1" spans="1:14">
      <c r="A2513" s="10"/>
      <c r="B2513" s="10"/>
      <c r="C2513" s="23"/>
      <c r="D2513" s="10"/>
      <c r="E2513" s="10"/>
      <c r="F2513" s="10"/>
      <c r="G2513" s="10"/>
      <c r="H2513" s="10"/>
      <c r="I2513" s="10" t="s">
        <v>561</v>
      </c>
      <c r="J2513" s="10" t="s">
        <v>46</v>
      </c>
      <c r="K2513" s="10" t="s">
        <v>38</v>
      </c>
      <c r="L2513" s="10" t="s">
        <v>27</v>
      </c>
      <c r="M2513" s="10"/>
      <c r="N2513" s="10" t="s">
        <v>1783</v>
      </c>
    </row>
    <row r="2514" customHeight="1" spans="1:14">
      <c r="A2514" s="10" t="s">
        <v>1701</v>
      </c>
      <c r="B2514" s="10" t="s">
        <v>1815</v>
      </c>
      <c r="C2514" s="10" t="s">
        <v>1816</v>
      </c>
      <c r="D2514" s="10" t="s">
        <v>1132</v>
      </c>
      <c r="E2514" s="10" t="s">
        <v>73</v>
      </c>
      <c r="F2514" s="10" t="s">
        <v>27</v>
      </c>
      <c r="G2514" s="10">
        <v>1</v>
      </c>
      <c r="H2514" s="10" t="s">
        <v>1142</v>
      </c>
      <c r="I2514" s="10" t="s">
        <v>45</v>
      </c>
      <c r="J2514" s="10" t="s">
        <v>60</v>
      </c>
      <c r="K2514" s="10" t="s">
        <v>61</v>
      </c>
      <c r="L2514" s="17" t="s">
        <v>1817</v>
      </c>
      <c r="M2514" s="10"/>
      <c r="N2514" s="10" t="s">
        <v>1774</v>
      </c>
    </row>
    <row r="2515" customHeight="1" spans="1:14">
      <c r="A2515" s="10"/>
      <c r="B2515" s="10"/>
      <c r="C2515" s="10"/>
      <c r="D2515" s="10"/>
      <c r="E2515" s="10"/>
      <c r="F2515" s="10"/>
      <c r="G2515" s="10"/>
      <c r="H2515" s="10"/>
      <c r="I2515" s="10" t="s">
        <v>561</v>
      </c>
      <c r="J2515" s="10" t="s">
        <v>60</v>
      </c>
      <c r="K2515" s="10" t="s">
        <v>217</v>
      </c>
      <c r="L2515" s="17" t="s">
        <v>27</v>
      </c>
      <c r="M2515" s="10"/>
      <c r="N2515" s="10"/>
    </row>
    <row r="2516" customHeight="1" spans="1:14">
      <c r="A2516" s="10"/>
      <c r="B2516" s="10"/>
      <c r="C2516" s="10"/>
      <c r="D2516" s="10" t="s">
        <v>1132</v>
      </c>
      <c r="E2516" s="10" t="s">
        <v>73</v>
      </c>
      <c r="F2516" s="10" t="s">
        <v>27</v>
      </c>
      <c r="G2516" s="10">
        <v>1</v>
      </c>
      <c r="H2516" s="10" t="s">
        <v>1142</v>
      </c>
      <c r="I2516" s="10" t="s">
        <v>45</v>
      </c>
      <c r="J2516" s="10" t="s">
        <v>41</v>
      </c>
      <c r="K2516" s="10" t="s">
        <v>67</v>
      </c>
      <c r="L2516" s="10" t="s">
        <v>1735</v>
      </c>
      <c r="M2516" s="10" t="s">
        <v>1803</v>
      </c>
      <c r="N2516" s="10" t="s">
        <v>1774</v>
      </c>
    </row>
    <row r="2517" customHeight="1" spans="1:14">
      <c r="A2517" s="10"/>
      <c r="B2517" s="10"/>
      <c r="C2517" s="10"/>
      <c r="D2517" s="10"/>
      <c r="E2517" s="10"/>
      <c r="F2517" s="10"/>
      <c r="G2517" s="10"/>
      <c r="H2517" s="10"/>
      <c r="I2517" s="10" t="s">
        <v>561</v>
      </c>
      <c r="J2517" s="10" t="s">
        <v>41</v>
      </c>
      <c r="K2517" s="10" t="s">
        <v>68</v>
      </c>
      <c r="L2517" s="10" t="s">
        <v>27</v>
      </c>
      <c r="M2517" s="10"/>
      <c r="N2517" s="10"/>
    </row>
    <row r="2518" customHeight="1" spans="1:14">
      <c r="A2518" s="10"/>
      <c r="B2518" s="10"/>
      <c r="C2518" s="10"/>
      <c r="D2518" s="10" t="s">
        <v>1132</v>
      </c>
      <c r="E2518" s="10" t="s">
        <v>73</v>
      </c>
      <c r="F2518" s="10" t="s">
        <v>27</v>
      </c>
      <c r="G2518" s="10">
        <v>1</v>
      </c>
      <c r="H2518" s="10" t="s">
        <v>1142</v>
      </c>
      <c r="I2518" s="10" t="s">
        <v>45</v>
      </c>
      <c r="J2518" s="10" t="s">
        <v>60</v>
      </c>
      <c r="K2518" s="10" t="s">
        <v>288</v>
      </c>
      <c r="L2518" s="10" t="s">
        <v>1818</v>
      </c>
      <c r="M2518" s="10" t="s">
        <v>1779</v>
      </c>
      <c r="N2518" s="10" t="s">
        <v>1774</v>
      </c>
    </row>
    <row r="2519" customHeight="1" spans="1:14">
      <c r="A2519" s="10"/>
      <c r="B2519" s="10"/>
      <c r="C2519" s="10"/>
      <c r="D2519" s="10"/>
      <c r="E2519" s="10"/>
      <c r="F2519" s="10"/>
      <c r="G2519" s="10"/>
      <c r="H2519" s="10"/>
      <c r="I2519" s="10" t="s">
        <v>561</v>
      </c>
      <c r="J2519" s="10" t="s">
        <v>60</v>
      </c>
      <c r="K2519" s="10" t="s">
        <v>218</v>
      </c>
      <c r="L2519" s="10" t="s">
        <v>27</v>
      </c>
      <c r="M2519" s="10"/>
      <c r="N2519" s="10"/>
    </row>
    <row r="2520" customHeight="1" spans="1:14">
      <c r="A2520" s="10"/>
      <c r="B2520" s="10"/>
      <c r="C2520" s="10"/>
      <c r="D2520" s="10"/>
      <c r="E2520" s="10"/>
      <c r="F2520" s="10"/>
      <c r="G2520" s="10"/>
      <c r="H2520" s="10"/>
      <c r="I2520" s="10"/>
      <c r="J2520" s="10"/>
      <c r="K2520" s="10"/>
      <c r="L2520" s="10"/>
      <c r="M2520" s="10"/>
      <c r="N2520" s="10"/>
    </row>
    <row r="2521" customHeight="1" spans="1:14">
      <c r="A2521" s="10" t="s">
        <v>1701</v>
      </c>
      <c r="B2521" s="10" t="s">
        <v>1819</v>
      </c>
      <c r="C2521" s="23" t="s">
        <v>1820</v>
      </c>
      <c r="D2521" s="10" t="s">
        <v>1132</v>
      </c>
      <c r="E2521" s="10" t="s">
        <v>73</v>
      </c>
      <c r="F2521" s="10" t="s">
        <v>27</v>
      </c>
      <c r="G2521" s="10">
        <v>1</v>
      </c>
      <c r="H2521" s="10" t="s">
        <v>44</v>
      </c>
      <c r="I2521" s="10" t="s">
        <v>45</v>
      </c>
      <c r="J2521" s="10" t="s">
        <v>46</v>
      </c>
      <c r="K2521" s="10" t="s">
        <v>47</v>
      </c>
      <c r="L2521" s="10" t="s">
        <v>27</v>
      </c>
      <c r="M2521" s="10"/>
      <c r="N2521" s="10" t="s">
        <v>1774</v>
      </c>
    </row>
    <row r="2522" customHeight="1" spans="1:14">
      <c r="A2522" s="10"/>
      <c r="B2522" s="10"/>
      <c r="C2522" s="23"/>
      <c r="D2522" s="10"/>
      <c r="E2522" s="10"/>
      <c r="F2522" s="10"/>
      <c r="G2522" s="10"/>
      <c r="H2522" s="10"/>
      <c r="I2522" s="10"/>
      <c r="J2522" s="10"/>
      <c r="K2522" s="10"/>
      <c r="L2522" s="10"/>
      <c r="M2522" s="10"/>
      <c r="N2522" s="10" t="s">
        <v>1783</v>
      </c>
    </row>
    <row r="2523" customHeight="1" spans="1:14">
      <c r="A2523" s="10"/>
      <c r="B2523" s="10"/>
      <c r="C2523" s="23"/>
      <c r="D2523" s="10"/>
      <c r="E2523" s="10"/>
      <c r="F2523" s="10"/>
      <c r="G2523" s="10"/>
      <c r="H2523" s="10"/>
      <c r="I2523" s="10" t="s">
        <v>561</v>
      </c>
      <c r="J2523" s="10" t="s">
        <v>46</v>
      </c>
      <c r="K2523" s="10" t="s">
        <v>38</v>
      </c>
      <c r="L2523" s="10" t="s">
        <v>27</v>
      </c>
      <c r="M2523" s="10"/>
      <c r="N2523" s="10" t="s">
        <v>1783</v>
      </c>
    </row>
    <row r="2524" customHeight="1" spans="1:14">
      <c r="A2524" s="10"/>
      <c r="B2524" s="10"/>
      <c r="C2524" s="23"/>
      <c r="D2524" s="10" t="s">
        <v>1132</v>
      </c>
      <c r="E2524" s="10" t="s">
        <v>73</v>
      </c>
      <c r="F2524" s="10" t="s">
        <v>27</v>
      </c>
      <c r="G2524" s="10">
        <v>1</v>
      </c>
      <c r="H2524" s="10" t="s">
        <v>44</v>
      </c>
      <c r="I2524" s="10" t="s">
        <v>45</v>
      </c>
      <c r="J2524" s="10" t="s">
        <v>46</v>
      </c>
      <c r="K2524" s="10" t="s">
        <v>283</v>
      </c>
      <c r="L2524" s="10" t="s">
        <v>27</v>
      </c>
      <c r="M2524" s="10"/>
      <c r="N2524" s="10" t="s">
        <v>1774</v>
      </c>
    </row>
    <row r="2525" customHeight="1" spans="1:14">
      <c r="A2525" s="10"/>
      <c r="B2525" s="10"/>
      <c r="C2525" s="23"/>
      <c r="D2525" s="10"/>
      <c r="E2525" s="10"/>
      <c r="F2525" s="10"/>
      <c r="G2525" s="10"/>
      <c r="H2525" s="10"/>
      <c r="I2525" s="10"/>
      <c r="J2525" s="10"/>
      <c r="K2525" s="10"/>
      <c r="L2525" s="10"/>
      <c r="M2525" s="10"/>
      <c r="N2525" s="10" t="s">
        <v>1783</v>
      </c>
    </row>
    <row r="2526" customHeight="1" spans="1:14">
      <c r="A2526" s="10"/>
      <c r="B2526" s="10"/>
      <c r="C2526" s="23"/>
      <c r="D2526" s="10"/>
      <c r="E2526" s="10"/>
      <c r="F2526" s="10"/>
      <c r="G2526" s="10"/>
      <c r="H2526" s="10"/>
      <c r="I2526" s="10" t="s">
        <v>561</v>
      </c>
      <c r="J2526" s="10" t="s">
        <v>46</v>
      </c>
      <c r="K2526" s="10" t="s">
        <v>606</v>
      </c>
      <c r="L2526" s="10" t="s">
        <v>27</v>
      </c>
      <c r="M2526" s="10"/>
      <c r="N2526" s="10" t="s">
        <v>1783</v>
      </c>
    </row>
    <row r="2527" customHeight="1" spans="1:14">
      <c r="A2527" s="10" t="s">
        <v>1701</v>
      </c>
      <c r="B2527" s="10" t="s">
        <v>1821</v>
      </c>
      <c r="C2527" s="23" t="s">
        <v>1822</v>
      </c>
      <c r="D2527" s="10" t="s">
        <v>1132</v>
      </c>
      <c r="E2527" s="10" t="s">
        <v>331</v>
      </c>
      <c r="F2527" s="10" t="s">
        <v>27</v>
      </c>
      <c r="G2527" s="10">
        <v>1</v>
      </c>
      <c r="H2527" s="10" t="s">
        <v>44</v>
      </c>
      <c r="I2527" s="10" t="s">
        <v>45</v>
      </c>
      <c r="J2527" s="10" t="s">
        <v>46</v>
      </c>
      <c r="K2527" s="10" t="s">
        <v>283</v>
      </c>
      <c r="L2527" s="10" t="s">
        <v>27</v>
      </c>
      <c r="M2527" s="10" t="s">
        <v>1823</v>
      </c>
      <c r="N2527" s="10" t="s">
        <v>1774</v>
      </c>
    </row>
    <row r="2528" customHeight="1" spans="1:14">
      <c r="A2528" s="10"/>
      <c r="B2528" s="10"/>
      <c r="C2528" s="23"/>
      <c r="D2528" s="10"/>
      <c r="E2528" s="10"/>
      <c r="F2528" s="10"/>
      <c r="G2528" s="10"/>
      <c r="H2528" s="10"/>
      <c r="I2528" s="10" t="s">
        <v>561</v>
      </c>
      <c r="J2528" s="10" t="s">
        <v>46</v>
      </c>
      <c r="K2528" s="10" t="s">
        <v>606</v>
      </c>
      <c r="L2528" s="10" t="s">
        <v>27</v>
      </c>
      <c r="M2528" s="10"/>
      <c r="N2528" s="10"/>
    </row>
    <row r="2529" customHeight="1" spans="1:14">
      <c r="A2529" s="10"/>
      <c r="B2529" s="10"/>
      <c r="C2529" s="23" t="s">
        <v>1822</v>
      </c>
      <c r="D2529" s="10" t="s">
        <v>1132</v>
      </c>
      <c r="E2529" s="10" t="s">
        <v>73</v>
      </c>
      <c r="F2529" s="10" t="s">
        <v>27</v>
      </c>
      <c r="G2529" s="10">
        <v>2</v>
      </c>
      <c r="H2529" s="10" t="s">
        <v>1261</v>
      </c>
      <c r="I2529" s="10" t="s">
        <v>417</v>
      </c>
      <c r="J2529" s="10" t="s">
        <v>27</v>
      </c>
      <c r="K2529" s="10" t="s">
        <v>27</v>
      </c>
      <c r="L2529" s="10" t="s">
        <v>27</v>
      </c>
      <c r="M2529" s="10"/>
      <c r="N2529" s="10" t="s">
        <v>1774</v>
      </c>
    </row>
    <row r="2530" customHeight="1" spans="1:14">
      <c r="A2530" s="10"/>
      <c r="B2530" s="10"/>
      <c r="C2530" s="23"/>
      <c r="D2530" s="10"/>
      <c r="E2530" s="10"/>
      <c r="F2530" s="10"/>
      <c r="G2530" s="10"/>
      <c r="H2530" s="10"/>
      <c r="I2530" s="10" t="s">
        <v>45</v>
      </c>
      <c r="J2530" s="10" t="s">
        <v>27</v>
      </c>
      <c r="K2530" s="10" t="s">
        <v>27</v>
      </c>
      <c r="L2530" s="10" t="s">
        <v>27</v>
      </c>
      <c r="M2530" s="10"/>
      <c r="N2530" s="10"/>
    </row>
    <row r="2531" customHeight="1" spans="1:14">
      <c r="A2531" s="10"/>
      <c r="B2531" s="10"/>
      <c r="C2531" s="23"/>
      <c r="D2531" s="10"/>
      <c r="E2531" s="10"/>
      <c r="F2531" s="10"/>
      <c r="G2531" s="10"/>
      <c r="H2531" s="10"/>
      <c r="I2531" s="10" t="s">
        <v>561</v>
      </c>
      <c r="J2531" s="10" t="s">
        <v>27</v>
      </c>
      <c r="K2531" s="10" t="s">
        <v>27</v>
      </c>
      <c r="L2531" s="10" t="s">
        <v>27</v>
      </c>
      <c r="M2531" s="10"/>
      <c r="N2531" s="10"/>
    </row>
    <row r="2532" customHeight="1" spans="1:14">
      <c r="A2532" s="10"/>
      <c r="B2532" s="10"/>
      <c r="C2532" s="23" t="s">
        <v>1824</v>
      </c>
      <c r="D2532" s="10" t="s">
        <v>1132</v>
      </c>
      <c r="E2532" s="10" t="s">
        <v>73</v>
      </c>
      <c r="F2532" s="10" t="s">
        <v>27</v>
      </c>
      <c r="G2532" s="10">
        <v>1</v>
      </c>
      <c r="H2532" s="10" t="s">
        <v>1261</v>
      </c>
      <c r="I2532" s="10" t="s">
        <v>417</v>
      </c>
      <c r="J2532" s="10" t="s">
        <v>1381</v>
      </c>
      <c r="K2532" s="10" t="s">
        <v>47</v>
      </c>
      <c r="L2532" s="10" t="s">
        <v>1825</v>
      </c>
      <c r="M2532" s="10"/>
      <c r="N2532" s="10" t="s">
        <v>1774</v>
      </c>
    </row>
    <row r="2533" customHeight="1" spans="1:14">
      <c r="A2533" s="10"/>
      <c r="B2533" s="10"/>
      <c r="C2533" s="23"/>
      <c r="D2533" s="10"/>
      <c r="E2533" s="10"/>
      <c r="F2533" s="10"/>
      <c r="G2533" s="10"/>
      <c r="H2533" s="10"/>
      <c r="I2533" s="10" t="s">
        <v>45</v>
      </c>
      <c r="J2533" s="10" t="s">
        <v>46</v>
      </c>
      <c r="K2533" s="10" t="s">
        <v>47</v>
      </c>
      <c r="L2533" s="10" t="s">
        <v>1826</v>
      </c>
      <c r="M2533" s="10"/>
      <c r="N2533" s="10" t="s">
        <v>1783</v>
      </c>
    </row>
    <row r="2534" customHeight="1" spans="1:14">
      <c r="A2534" s="10"/>
      <c r="B2534" s="10"/>
      <c r="C2534" s="23"/>
      <c r="D2534" s="10"/>
      <c r="E2534" s="10"/>
      <c r="F2534" s="10"/>
      <c r="G2534" s="10"/>
      <c r="H2534" s="10"/>
      <c r="I2534" s="10" t="s">
        <v>561</v>
      </c>
      <c r="J2534" s="10" t="s">
        <v>46</v>
      </c>
      <c r="K2534" s="10" t="s">
        <v>38</v>
      </c>
      <c r="L2534" s="10" t="s">
        <v>27</v>
      </c>
      <c r="M2534" s="10"/>
      <c r="N2534" s="10" t="s">
        <v>1783</v>
      </c>
    </row>
    <row r="2535" customHeight="1" spans="1:14">
      <c r="A2535" s="10" t="s">
        <v>1701</v>
      </c>
      <c r="B2535" s="10" t="s">
        <v>1827</v>
      </c>
      <c r="C2535" s="23" t="s">
        <v>1828</v>
      </c>
      <c r="D2535" s="10" t="s">
        <v>1806</v>
      </c>
      <c r="E2535" s="10" t="s">
        <v>73</v>
      </c>
      <c r="F2535" s="10" t="s">
        <v>27</v>
      </c>
      <c r="G2535" s="10">
        <v>1</v>
      </c>
      <c r="H2535" s="10" t="s">
        <v>416</v>
      </c>
      <c r="I2535" s="10" t="s">
        <v>417</v>
      </c>
      <c r="J2535" s="10" t="s">
        <v>1338</v>
      </c>
      <c r="K2535" s="10" t="s">
        <v>1387</v>
      </c>
      <c r="L2535" s="10" t="s">
        <v>27</v>
      </c>
      <c r="M2535" s="10"/>
      <c r="N2535" s="10" t="s">
        <v>1774</v>
      </c>
    </row>
    <row r="2536" customHeight="1" spans="1:14">
      <c r="A2536" s="10"/>
      <c r="B2536" s="10"/>
      <c r="C2536" s="23"/>
      <c r="D2536" s="10"/>
      <c r="E2536" s="10"/>
      <c r="F2536" s="10"/>
      <c r="G2536" s="10"/>
      <c r="H2536" s="10"/>
      <c r="I2536" s="10" t="s">
        <v>45</v>
      </c>
      <c r="J2536" s="10" t="s">
        <v>60</v>
      </c>
      <c r="K2536" s="10" t="s">
        <v>61</v>
      </c>
      <c r="L2536" s="10" t="s">
        <v>27</v>
      </c>
      <c r="M2536" s="10"/>
      <c r="N2536" s="10" t="s">
        <v>1783</v>
      </c>
    </row>
    <row r="2537" customHeight="1" spans="1:14">
      <c r="A2537" s="10"/>
      <c r="B2537" s="10"/>
      <c r="C2537" s="23"/>
      <c r="D2537" s="10"/>
      <c r="E2537" s="10"/>
      <c r="F2537" s="10"/>
      <c r="G2537" s="10"/>
      <c r="H2537" s="10"/>
      <c r="I2537" s="10" t="s">
        <v>561</v>
      </c>
      <c r="J2537" s="10" t="s">
        <v>60</v>
      </c>
      <c r="K2537" s="10" t="s">
        <v>217</v>
      </c>
      <c r="L2537" s="10" t="s">
        <v>27</v>
      </c>
      <c r="M2537" s="10"/>
      <c r="N2537" s="10" t="s">
        <v>1783</v>
      </c>
    </row>
    <row r="2538" customHeight="1" spans="1:14">
      <c r="A2538" s="10"/>
      <c r="B2538" s="10"/>
      <c r="C2538" s="23" t="s">
        <v>1829</v>
      </c>
      <c r="D2538" s="10" t="s">
        <v>1806</v>
      </c>
      <c r="E2538" s="10" t="s">
        <v>73</v>
      </c>
      <c r="F2538" s="10" t="s">
        <v>27</v>
      </c>
      <c r="G2538" s="10">
        <v>1</v>
      </c>
      <c r="H2538" s="10" t="s">
        <v>416</v>
      </c>
      <c r="I2538" s="10" t="s">
        <v>417</v>
      </c>
      <c r="J2538" s="10" t="s">
        <v>1338</v>
      </c>
      <c r="K2538" s="10" t="s">
        <v>1387</v>
      </c>
      <c r="L2538" s="10" t="s">
        <v>27</v>
      </c>
      <c r="M2538" s="10"/>
      <c r="N2538" s="10" t="s">
        <v>1774</v>
      </c>
    </row>
    <row r="2539" customHeight="1" spans="1:14">
      <c r="A2539" s="10"/>
      <c r="B2539" s="10"/>
      <c r="C2539" s="23"/>
      <c r="D2539" s="10"/>
      <c r="E2539" s="10"/>
      <c r="F2539" s="10"/>
      <c r="G2539" s="10"/>
      <c r="H2539" s="10"/>
      <c r="I2539" s="10" t="s">
        <v>45</v>
      </c>
      <c r="J2539" s="10" t="s">
        <v>60</v>
      </c>
      <c r="K2539" s="10" t="s">
        <v>61</v>
      </c>
      <c r="L2539" s="10" t="s">
        <v>111</v>
      </c>
      <c r="M2539" s="10"/>
      <c r="N2539" s="10" t="s">
        <v>1783</v>
      </c>
    </row>
    <row r="2540" customHeight="1" spans="1:14">
      <c r="A2540" s="10"/>
      <c r="B2540" s="10"/>
      <c r="C2540" s="23"/>
      <c r="D2540" s="10"/>
      <c r="E2540" s="10"/>
      <c r="F2540" s="10"/>
      <c r="G2540" s="10"/>
      <c r="H2540" s="10"/>
      <c r="I2540" s="10" t="s">
        <v>561</v>
      </c>
      <c r="J2540" s="10" t="s">
        <v>60</v>
      </c>
      <c r="K2540" s="10" t="s">
        <v>217</v>
      </c>
      <c r="L2540" s="10" t="s">
        <v>111</v>
      </c>
      <c r="M2540" s="10"/>
      <c r="N2540" s="10" t="s">
        <v>1783</v>
      </c>
    </row>
    <row r="2541" customHeight="1" spans="1:14">
      <c r="A2541" s="10"/>
      <c r="B2541" s="10" t="s">
        <v>1830</v>
      </c>
      <c r="C2541" s="23" t="s">
        <v>1831</v>
      </c>
      <c r="D2541" s="10" t="s">
        <v>1132</v>
      </c>
      <c r="E2541" s="10" t="s">
        <v>73</v>
      </c>
      <c r="F2541" s="10" t="s">
        <v>27</v>
      </c>
      <c r="G2541" s="10">
        <v>1</v>
      </c>
      <c r="H2541" s="10" t="s">
        <v>1261</v>
      </c>
      <c r="I2541" s="10" t="s">
        <v>417</v>
      </c>
      <c r="J2541" s="10" t="s">
        <v>1698</v>
      </c>
      <c r="K2541" s="10" t="s">
        <v>1832</v>
      </c>
      <c r="L2541" s="10" t="s">
        <v>27</v>
      </c>
      <c r="M2541" s="10"/>
      <c r="N2541" s="10" t="s">
        <v>1774</v>
      </c>
    </row>
    <row r="2542" customHeight="1" spans="1:14">
      <c r="A2542" s="10"/>
      <c r="B2542" s="10"/>
      <c r="C2542" s="23"/>
      <c r="D2542" s="10"/>
      <c r="E2542" s="10"/>
      <c r="F2542" s="10"/>
      <c r="G2542" s="10"/>
      <c r="H2542" s="10"/>
      <c r="I2542" s="10" t="s">
        <v>45</v>
      </c>
      <c r="J2542" s="10" t="s">
        <v>46</v>
      </c>
      <c r="K2542" s="10" t="s">
        <v>283</v>
      </c>
      <c r="L2542" s="10" t="s">
        <v>27</v>
      </c>
      <c r="M2542" s="10"/>
      <c r="N2542" s="10" t="s">
        <v>1783</v>
      </c>
    </row>
    <row r="2543" customHeight="1" spans="1:14">
      <c r="A2543" s="10"/>
      <c r="B2543" s="10"/>
      <c r="C2543" s="23"/>
      <c r="D2543" s="10"/>
      <c r="E2543" s="10"/>
      <c r="F2543" s="10"/>
      <c r="G2543" s="10"/>
      <c r="H2543" s="10"/>
      <c r="I2543" s="10" t="s">
        <v>561</v>
      </c>
      <c r="J2543" s="10" t="s">
        <v>46</v>
      </c>
      <c r="K2543" s="10" t="s">
        <v>606</v>
      </c>
      <c r="L2543" s="10" t="s">
        <v>27</v>
      </c>
      <c r="M2543" s="10"/>
      <c r="N2543" s="10" t="s">
        <v>1783</v>
      </c>
    </row>
    <row r="2544" customHeight="1" spans="1:14">
      <c r="A2544" s="10"/>
      <c r="B2544" s="10"/>
      <c r="C2544" s="23" t="s">
        <v>1833</v>
      </c>
      <c r="D2544" s="10" t="s">
        <v>1132</v>
      </c>
      <c r="E2544" s="10" t="s">
        <v>73</v>
      </c>
      <c r="F2544" s="10" t="s">
        <v>27</v>
      </c>
      <c r="G2544" s="10">
        <v>1</v>
      </c>
      <c r="H2544" s="10" t="s">
        <v>1261</v>
      </c>
      <c r="I2544" s="10" t="s">
        <v>417</v>
      </c>
      <c r="J2544" s="10" t="s">
        <v>1415</v>
      </c>
      <c r="K2544" s="10" t="s">
        <v>1834</v>
      </c>
      <c r="L2544" s="10" t="s">
        <v>881</v>
      </c>
      <c r="M2544" s="10"/>
      <c r="N2544" s="10" t="s">
        <v>1774</v>
      </c>
    </row>
    <row r="2545" customHeight="1" spans="1:14">
      <c r="A2545" s="10"/>
      <c r="B2545" s="10"/>
      <c r="C2545" s="23"/>
      <c r="D2545" s="10"/>
      <c r="E2545" s="10"/>
      <c r="F2545" s="10"/>
      <c r="G2545" s="10"/>
      <c r="H2545" s="10"/>
      <c r="I2545" s="10" t="s">
        <v>45</v>
      </c>
      <c r="J2545" s="10" t="s">
        <v>46</v>
      </c>
      <c r="K2545" s="10" t="s">
        <v>475</v>
      </c>
      <c r="L2545" s="10" t="s">
        <v>1356</v>
      </c>
      <c r="M2545" s="10"/>
      <c r="N2545" s="10"/>
    </row>
    <row r="2546" customHeight="1" spans="1:14">
      <c r="A2546" s="10"/>
      <c r="B2546" s="10"/>
      <c r="C2546" s="23"/>
      <c r="D2546" s="10"/>
      <c r="E2546" s="10"/>
      <c r="F2546" s="10"/>
      <c r="G2546" s="10"/>
      <c r="H2546" s="10"/>
      <c r="I2546" s="10" t="s">
        <v>561</v>
      </c>
      <c r="J2546" s="10" t="s">
        <v>46</v>
      </c>
      <c r="K2546" s="10" t="s">
        <v>881</v>
      </c>
      <c r="L2546" s="10" t="s">
        <v>1356</v>
      </c>
      <c r="M2546" s="10"/>
      <c r="N2546" s="10"/>
    </row>
    <row r="2547" customHeight="1" spans="1:14">
      <c r="A2547" s="10" t="s">
        <v>1701</v>
      </c>
      <c r="B2547" s="10" t="s">
        <v>1835</v>
      </c>
      <c r="C2547" s="23" t="s">
        <v>1836</v>
      </c>
      <c r="D2547" s="10" t="s">
        <v>1132</v>
      </c>
      <c r="E2547" s="10" t="s">
        <v>73</v>
      </c>
      <c r="F2547" s="10" t="s">
        <v>27</v>
      </c>
      <c r="G2547" s="10">
        <v>1</v>
      </c>
      <c r="H2547" s="10" t="s">
        <v>1261</v>
      </c>
      <c r="I2547" s="10" t="s">
        <v>417</v>
      </c>
      <c r="J2547" s="10" t="s">
        <v>1580</v>
      </c>
      <c r="K2547" s="10" t="s">
        <v>1581</v>
      </c>
      <c r="L2547" s="10" t="s">
        <v>1837</v>
      </c>
      <c r="M2547" s="10"/>
      <c r="N2547" s="10" t="s">
        <v>1774</v>
      </c>
    </row>
    <row r="2548" customHeight="1" spans="1:14">
      <c r="A2548" s="10"/>
      <c r="B2548" s="10"/>
      <c r="C2548" s="23"/>
      <c r="D2548" s="10"/>
      <c r="E2548" s="10"/>
      <c r="F2548" s="10"/>
      <c r="G2548" s="10"/>
      <c r="H2548" s="10"/>
      <c r="I2548" s="10" t="s">
        <v>45</v>
      </c>
      <c r="J2548" s="10" t="s">
        <v>1838</v>
      </c>
      <c r="K2548" s="10" t="s">
        <v>1086</v>
      </c>
      <c r="L2548" s="10" t="s">
        <v>1839</v>
      </c>
      <c r="M2548" s="10"/>
      <c r="N2548" s="10" t="s">
        <v>1783</v>
      </c>
    </row>
    <row r="2549" customHeight="1" spans="1:14">
      <c r="A2549" s="10"/>
      <c r="B2549" s="10"/>
      <c r="C2549" s="23"/>
      <c r="D2549" s="10"/>
      <c r="E2549" s="10"/>
      <c r="F2549" s="10"/>
      <c r="G2549" s="10"/>
      <c r="H2549" s="10"/>
      <c r="I2549" s="10" t="s">
        <v>561</v>
      </c>
      <c r="J2549" s="10" t="s">
        <v>140</v>
      </c>
      <c r="K2549" s="10" t="s">
        <v>325</v>
      </c>
      <c r="L2549" s="10" t="s">
        <v>27</v>
      </c>
      <c r="M2549" s="10"/>
      <c r="N2549" s="10" t="s">
        <v>1783</v>
      </c>
    </row>
    <row r="2550" customHeight="1" spans="1:14">
      <c r="A2550" s="10"/>
      <c r="B2550" s="10"/>
      <c r="C2550" s="23"/>
      <c r="D2550" s="10" t="s">
        <v>1806</v>
      </c>
      <c r="E2550" s="10" t="s">
        <v>73</v>
      </c>
      <c r="F2550" s="10" t="s">
        <v>27</v>
      </c>
      <c r="G2550" s="10">
        <v>1</v>
      </c>
      <c r="H2550" s="10" t="s">
        <v>1261</v>
      </c>
      <c r="I2550" s="10" t="s">
        <v>417</v>
      </c>
      <c r="J2550" s="10" t="s">
        <v>1338</v>
      </c>
      <c r="K2550" s="10" t="s">
        <v>1387</v>
      </c>
      <c r="L2550" s="10" t="s">
        <v>27</v>
      </c>
      <c r="M2550" s="10"/>
      <c r="N2550" s="10" t="s">
        <v>1774</v>
      </c>
    </row>
    <row r="2551" customHeight="1" spans="1:14">
      <c r="A2551" s="10"/>
      <c r="B2551" s="10"/>
      <c r="C2551" s="23"/>
      <c r="D2551" s="10"/>
      <c r="E2551" s="10"/>
      <c r="F2551" s="10"/>
      <c r="G2551" s="10"/>
      <c r="H2551" s="10"/>
      <c r="I2551" s="10" t="s">
        <v>45</v>
      </c>
      <c r="J2551" s="10" t="s">
        <v>60</v>
      </c>
      <c r="K2551" s="10" t="s">
        <v>61</v>
      </c>
      <c r="L2551" s="10" t="s">
        <v>356</v>
      </c>
      <c r="M2551" s="10"/>
      <c r="N2551" s="10"/>
    </row>
    <row r="2552" customHeight="1" spans="1:14">
      <c r="A2552" s="10"/>
      <c r="B2552" s="10"/>
      <c r="C2552" s="23"/>
      <c r="D2552" s="10"/>
      <c r="E2552" s="10"/>
      <c r="F2552" s="10"/>
      <c r="G2552" s="10"/>
      <c r="H2552" s="10"/>
      <c r="I2552" s="10" t="s">
        <v>561</v>
      </c>
      <c r="J2552" s="10" t="s">
        <v>60</v>
      </c>
      <c r="K2552" s="10" t="s">
        <v>217</v>
      </c>
      <c r="L2552" s="10" t="s">
        <v>111</v>
      </c>
      <c r="M2552" s="10"/>
      <c r="N2552" s="10"/>
    </row>
    <row r="2553" customHeight="1" spans="1:14">
      <c r="A2553" s="10"/>
      <c r="B2553" s="10"/>
      <c r="C2553" s="23" t="s">
        <v>1840</v>
      </c>
      <c r="D2553" s="10" t="s">
        <v>1841</v>
      </c>
      <c r="E2553" s="10" t="s">
        <v>73</v>
      </c>
      <c r="F2553" s="10" t="s">
        <v>27</v>
      </c>
      <c r="G2553" s="10">
        <v>1</v>
      </c>
      <c r="H2553" s="10" t="s">
        <v>416</v>
      </c>
      <c r="I2553" s="10" t="s">
        <v>417</v>
      </c>
      <c r="J2553" s="10" t="s">
        <v>1459</v>
      </c>
      <c r="K2553" s="10" t="s">
        <v>1577</v>
      </c>
      <c r="L2553" s="10" t="s">
        <v>1842</v>
      </c>
      <c r="M2553" s="10" t="s">
        <v>1779</v>
      </c>
      <c r="N2553" s="10" t="s">
        <v>1774</v>
      </c>
    </row>
    <row r="2554" customHeight="1" spans="1:14">
      <c r="A2554" s="10"/>
      <c r="B2554" s="10"/>
      <c r="C2554" s="23"/>
      <c r="D2554" s="10"/>
      <c r="E2554" s="10"/>
      <c r="F2554" s="10"/>
      <c r="G2554" s="10"/>
      <c r="H2554" s="10"/>
      <c r="I2554" s="10" t="s">
        <v>45</v>
      </c>
      <c r="J2554" s="10" t="s">
        <v>76</v>
      </c>
      <c r="K2554" s="10" t="s">
        <v>499</v>
      </c>
      <c r="L2554" s="10" t="s">
        <v>1843</v>
      </c>
      <c r="M2554" s="10"/>
      <c r="N2554" s="10"/>
    </row>
    <row r="2555" customHeight="1" spans="1:14">
      <c r="A2555" s="10"/>
      <c r="B2555" s="10"/>
      <c r="C2555" s="23"/>
      <c r="D2555" s="10"/>
      <c r="E2555" s="10"/>
      <c r="F2555" s="10"/>
      <c r="G2555" s="10"/>
      <c r="H2555" s="10"/>
      <c r="I2555" s="10" t="s">
        <v>561</v>
      </c>
      <c r="J2555" s="10" t="s">
        <v>76</v>
      </c>
      <c r="K2555" s="10" t="s">
        <v>192</v>
      </c>
      <c r="L2555" s="10" t="s">
        <v>27</v>
      </c>
      <c r="M2555" s="10"/>
      <c r="N2555" s="10"/>
    </row>
    <row r="2556" customHeight="1" spans="1:14">
      <c r="A2556" s="10" t="s">
        <v>1701</v>
      </c>
      <c r="B2556" s="10" t="s">
        <v>1844</v>
      </c>
      <c r="C2556" s="23" t="s">
        <v>1845</v>
      </c>
      <c r="D2556" s="10" t="s">
        <v>1132</v>
      </c>
      <c r="E2556" s="10" t="s">
        <v>73</v>
      </c>
      <c r="F2556" s="10" t="s">
        <v>27</v>
      </c>
      <c r="G2556" s="10">
        <v>1</v>
      </c>
      <c r="H2556" s="10" t="s">
        <v>44</v>
      </c>
      <c r="I2556" s="10" t="s">
        <v>45</v>
      </c>
      <c r="J2556" s="10" t="s">
        <v>46</v>
      </c>
      <c r="K2556" s="10" t="s">
        <v>348</v>
      </c>
      <c r="L2556" s="10" t="s">
        <v>27</v>
      </c>
      <c r="M2556" s="10" t="s">
        <v>1779</v>
      </c>
      <c r="N2556" s="10" t="s">
        <v>1774</v>
      </c>
    </row>
    <row r="2557" customHeight="1" spans="1:14">
      <c r="A2557" s="10"/>
      <c r="B2557" s="10"/>
      <c r="C2557" s="23"/>
      <c r="D2557" s="10"/>
      <c r="E2557" s="10"/>
      <c r="F2557" s="10"/>
      <c r="G2557" s="10"/>
      <c r="H2557" s="10"/>
      <c r="I2557" s="10" t="s">
        <v>561</v>
      </c>
      <c r="J2557" s="10" t="s">
        <v>46</v>
      </c>
      <c r="K2557" s="10" t="s">
        <v>38</v>
      </c>
      <c r="L2557" s="10" t="s">
        <v>27</v>
      </c>
      <c r="M2557" s="10"/>
      <c r="N2557" s="10" t="s">
        <v>1783</v>
      </c>
    </row>
    <row r="2558" customHeight="1" spans="1:14">
      <c r="A2558" s="10"/>
      <c r="B2558" s="10"/>
      <c r="C2558" s="23"/>
      <c r="D2558" s="10" t="s">
        <v>1132</v>
      </c>
      <c r="E2558" s="10" t="s">
        <v>73</v>
      </c>
      <c r="F2558" s="10" t="s">
        <v>27</v>
      </c>
      <c r="G2558" s="10">
        <v>1</v>
      </c>
      <c r="H2558" s="10" t="s">
        <v>44</v>
      </c>
      <c r="I2558" s="10" t="s">
        <v>45</v>
      </c>
      <c r="J2558" s="10" t="s">
        <v>46</v>
      </c>
      <c r="K2558" s="10" t="s">
        <v>348</v>
      </c>
      <c r="L2558" s="10" t="s">
        <v>27</v>
      </c>
      <c r="M2558" s="10"/>
      <c r="N2558" s="10" t="s">
        <v>1774</v>
      </c>
    </row>
    <row r="2559" customHeight="1" spans="1:14">
      <c r="A2559" s="10"/>
      <c r="B2559" s="10"/>
      <c r="C2559" s="23"/>
      <c r="D2559" s="10"/>
      <c r="E2559" s="10"/>
      <c r="F2559" s="10"/>
      <c r="G2559" s="10"/>
      <c r="H2559" s="10"/>
      <c r="I2559" s="10" t="s">
        <v>561</v>
      </c>
      <c r="J2559" s="10" t="s">
        <v>46</v>
      </c>
      <c r="K2559" s="10" t="s">
        <v>38</v>
      </c>
      <c r="L2559" s="10" t="s">
        <v>27</v>
      </c>
      <c r="M2559" s="10"/>
      <c r="N2559" s="10" t="s">
        <v>1783</v>
      </c>
    </row>
    <row r="2560" customHeight="1" spans="1:14">
      <c r="A2560" s="10" t="s">
        <v>1701</v>
      </c>
      <c r="B2560" s="10" t="s">
        <v>1846</v>
      </c>
      <c r="C2560" s="23" t="s">
        <v>1847</v>
      </c>
      <c r="D2560" s="10" t="s">
        <v>1132</v>
      </c>
      <c r="E2560" s="10" t="s">
        <v>73</v>
      </c>
      <c r="F2560" s="10" t="s">
        <v>27</v>
      </c>
      <c r="G2560" s="10">
        <v>1</v>
      </c>
      <c r="H2560" s="10" t="s">
        <v>44</v>
      </c>
      <c r="I2560" s="10" t="s">
        <v>45</v>
      </c>
      <c r="J2560" s="10" t="s">
        <v>27</v>
      </c>
      <c r="K2560" s="10" t="s">
        <v>27</v>
      </c>
      <c r="L2560" s="10" t="s">
        <v>27</v>
      </c>
      <c r="M2560" s="10" t="s">
        <v>1779</v>
      </c>
      <c r="N2560" s="10" t="s">
        <v>1774</v>
      </c>
    </row>
    <row r="2561" customHeight="1" spans="1:14">
      <c r="A2561" s="10"/>
      <c r="B2561" s="10"/>
      <c r="C2561" s="23"/>
      <c r="D2561" s="10"/>
      <c r="E2561" s="10"/>
      <c r="F2561" s="10"/>
      <c r="G2561" s="10"/>
      <c r="H2561" s="10"/>
      <c r="I2561" s="10" t="s">
        <v>561</v>
      </c>
      <c r="J2561" s="10" t="s">
        <v>27</v>
      </c>
      <c r="K2561" s="10" t="s">
        <v>27</v>
      </c>
      <c r="L2561" s="10" t="s">
        <v>27</v>
      </c>
      <c r="M2561" s="10"/>
      <c r="N2561" s="10" t="s">
        <v>1783</v>
      </c>
    </row>
    <row r="2562" customHeight="1" spans="1:14">
      <c r="A2562" s="10"/>
      <c r="B2562" s="10"/>
      <c r="C2562" s="23" t="s">
        <v>1848</v>
      </c>
      <c r="D2562" s="10" t="s">
        <v>1806</v>
      </c>
      <c r="E2562" s="10" t="s">
        <v>73</v>
      </c>
      <c r="F2562" s="10" t="s">
        <v>27</v>
      </c>
      <c r="G2562" s="10">
        <v>1</v>
      </c>
      <c r="H2562" s="10" t="s">
        <v>1261</v>
      </c>
      <c r="I2562" s="10" t="s">
        <v>417</v>
      </c>
      <c r="J2562" s="10" t="s">
        <v>1338</v>
      </c>
      <c r="K2562" s="10" t="s">
        <v>1387</v>
      </c>
      <c r="L2562" s="10" t="s">
        <v>27</v>
      </c>
      <c r="M2562" s="10" t="s">
        <v>1779</v>
      </c>
      <c r="N2562" s="10" t="s">
        <v>1774</v>
      </c>
    </row>
    <row r="2563" customHeight="1" spans="1:14">
      <c r="A2563" s="10"/>
      <c r="B2563" s="10"/>
      <c r="C2563" s="23"/>
      <c r="D2563" s="10"/>
      <c r="E2563" s="10"/>
      <c r="F2563" s="10"/>
      <c r="G2563" s="10"/>
      <c r="H2563" s="10"/>
      <c r="I2563" s="10" t="s">
        <v>45</v>
      </c>
      <c r="J2563" s="10" t="s">
        <v>60</v>
      </c>
      <c r="K2563" s="10" t="s">
        <v>61</v>
      </c>
      <c r="L2563" s="10" t="s">
        <v>27</v>
      </c>
      <c r="M2563" s="10"/>
      <c r="N2563" s="10" t="s">
        <v>1783</v>
      </c>
    </row>
    <row r="2564" customHeight="1" spans="1:14">
      <c r="A2564" s="10"/>
      <c r="B2564" s="10"/>
      <c r="C2564" s="23"/>
      <c r="D2564" s="10"/>
      <c r="E2564" s="10"/>
      <c r="F2564" s="10"/>
      <c r="G2564" s="10"/>
      <c r="H2564" s="10"/>
      <c r="I2564" s="10" t="s">
        <v>561</v>
      </c>
      <c r="J2564" s="10" t="s">
        <v>60</v>
      </c>
      <c r="K2564" s="10" t="s">
        <v>217</v>
      </c>
      <c r="L2564" s="10" t="s">
        <v>27</v>
      </c>
      <c r="M2564" s="10"/>
      <c r="N2564" s="10" t="s">
        <v>1783</v>
      </c>
    </row>
    <row r="2565" customHeight="1" spans="1:14">
      <c r="A2565" s="10"/>
      <c r="B2565" s="10"/>
      <c r="C2565" s="23" t="s">
        <v>1848</v>
      </c>
      <c r="D2565" s="10" t="s">
        <v>1132</v>
      </c>
      <c r="E2565" s="10" t="s">
        <v>73</v>
      </c>
      <c r="F2565" s="10" t="s">
        <v>27</v>
      </c>
      <c r="G2565" s="10">
        <v>1</v>
      </c>
      <c r="H2565" s="10" t="s">
        <v>1261</v>
      </c>
      <c r="I2565" s="10" t="s">
        <v>417</v>
      </c>
      <c r="J2565" s="10" t="s">
        <v>27</v>
      </c>
      <c r="K2565" s="10" t="s">
        <v>27</v>
      </c>
      <c r="L2565" s="10" t="s">
        <v>27</v>
      </c>
      <c r="M2565" s="10" t="s">
        <v>1779</v>
      </c>
      <c r="N2565" s="10" t="s">
        <v>1774</v>
      </c>
    </row>
    <row r="2566" customHeight="1" spans="1:14">
      <c r="A2566" s="10"/>
      <c r="B2566" s="10"/>
      <c r="C2566" s="23"/>
      <c r="D2566" s="10"/>
      <c r="E2566" s="10"/>
      <c r="F2566" s="10"/>
      <c r="G2566" s="10"/>
      <c r="H2566" s="10"/>
      <c r="I2566" s="10" t="s">
        <v>45</v>
      </c>
      <c r="J2566" s="10" t="s">
        <v>27</v>
      </c>
      <c r="K2566" s="10" t="s">
        <v>27</v>
      </c>
      <c r="L2566" s="10" t="s">
        <v>27</v>
      </c>
      <c r="M2566" s="10"/>
      <c r="N2566" s="10" t="s">
        <v>1783</v>
      </c>
    </row>
    <row r="2567" customHeight="1" spans="1:14">
      <c r="A2567" s="10"/>
      <c r="B2567" s="10"/>
      <c r="C2567" s="23"/>
      <c r="D2567" s="10"/>
      <c r="E2567" s="10"/>
      <c r="F2567" s="10"/>
      <c r="G2567" s="10"/>
      <c r="H2567" s="10"/>
      <c r="I2567" s="10" t="s">
        <v>561</v>
      </c>
      <c r="J2567" s="10" t="s">
        <v>27</v>
      </c>
      <c r="K2567" s="10" t="s">
        <v>27</v>
      </c>
      <c r="L2567" s="10" t="s">
        <v>27</v>
      </c>
      <c r="M2567" s="10"/>
      <c r="N2567" s="10" t="s">
        <v>1783</v>
      </c>
    </row>
    <row r="2568" customHeight="1" spans="1:14">
      <c r="A2568" s="10" t="s">
        <v>1701</v>
      </c>
      <c r="B2568" s="10" t="s">
        <v>1849</v>
      </c>
      <c r="C2568" s="23" t="s">
        <v>1850</v>
      </c>
      <c r="D2568" s="10" t="s">
        <v>1806</v>
      </c>
      <c r="E2568" s="10" t="s">
        <v>73</v>
      </c>
      <c r="F2568" s="10" t="s">
        <v>27</v>
      </c>
      <c r="G2568" s="10">
        <v>1</v>
      </c>
      <c r="H2568" s="10" t="s">
        <v>44</v>
      </c>
      <c r="I2568" s="10" t="s">
        <v>45</v>
      </c>
      <c r="J2568" s="10" t="s">
        <v>60</v>
      </c>
      <c r="K2568" s="9" t="s">
        <v>61</v>
      </c>
      <c r="L2568" s="10" t="s">
        <v>111</v>
      </c>
      <c r="M2568" s="10" t="s">
        <v>1851</v>
      </c>
      <c r="N2568" s="10" t="s">
        <v>1774</v>
      </c>
    </row>
    <row r="2569" customHeight="1" spans="1:14">
      <c r="A2569" s="10"/>
      <c r="B2569" s="10"/>
      <c r="C2569" s="23"/>
      <c r="D2569" s="10"/>
      <c r="E2569" s="10"/>
      <c r="F2569" s="10"/>
      <c r="G2569" s="10"/>
      <c r="H2569" s="10"/>
      <c r="I2569" s="10" t="s">
        <v>561</v>
      </c>
      <c r="J2569" s="10" t="s">
        <v>60</v>
      </c>
      <c r="K2569" s="9" t="s">
        <v>217</v>
      </c>
      <c r="L2569" s="10" t="s">
        <v>111</v>
      </c>
      <c r="M2569" s="10"/>
      <c r="N2569" s="10" t="s">
        <v>1783</v>
      </c>
    </row>
    <row r="2570" customHeight="1" spans="1:14">
      <c r="A2570" s="10"/>
      <c r="B2570" s="10"/>
      <c r="C2570" s="23" t="s">
        <v>1852</v>
      </c>
      <c r="D2570" s="10" t="s">
        <v>1132</v>
      </c>
      <c r="E2570" s="10" t="s">
        <v>73</v>
      </c>
      <c r="F2570" s="10" t="s">
        <v>27</v>
      </c>
      <c r="G2570" s="10">
        <v>1</v>
      </c>
      <c r="H2570" s="10" t="s">
        <v>416</v>
      </c>
      <c r="I2570" s="10" t="s">
        <v>417</v>
      </c>
      <c r="J2570" s="10" t="s">
        <v>27</v>
      </c>
      <c r="K2570" s="10" t="s">
        <v>27</v>
      </c>
      <c r="L2570" s="10" t="s">
        <v>27</v>
      </c>
      <c r="M2570" s="10"/>
      <c r="N2570" s="10" t="s">
        <v>1774</v>
      </c>
    </row>
    <row r="2571" customHeight="1" spans="1:14">
      <c r="A2571" s="10"/>
      <c r="B2571" s="10"/>
      <c r="C2571" s="23"/>
      <c r="D2571" s="10"/>
      <c r="E2571" s="10"/>
      <c r="F2571" s="10"/>
      <c r="G2571" s="10"/>
      <c r="H2571" s="10"/>
      <c r="I2571" s="10" t="s">
        <v>45</v>
      </c>
      <c r="J2571" s="10" t="s">
        <v>27</v>
      </c>
      <c r="K2571" s="10" t="s">
        <v>27</v>
      </c>
      <c r="L2571" s="10" t="s">
        <v>27</v>
      </c>
      <c r="M2571" s="10"/>
      <c r="N2571" s="10" t="s">
        <v>1783</v>
      </c>
    </row>
    <row r="2572" customHeight="1" spans="1:14">
      <c r="A2572" s="10"/>
      <c r="B2572" s="10"/>
      <c r="C2572" s="23"/>
      <c r="D2572" s="10"/>
      <c r="E2572" s="10"/>
      <c r="F2572" s="10"/>
      <c r="G2572" s="10"/>
      <c r="H2572" s="10"/>
      <c r="I2572" s="10" t="s">
        <v>561</v>
      </c>
      <c r="J2572" s="10" t="s">
        <v>27</v>
      </c>
      <c r="K2572" s="10" t="s">
        <v>27</v>
      </c>
      <c r="L2572" s="10" t="s">
        <v>27</v>
      </c>
      <c r="M2572" s="10"/>
      <c r="N2572" s="10" t="s">
        <v>1783</v>
      </c>
    </row>
    <row r="2573" customHeight="1" spans="1:14">
      <c r="A2573" s="10"/>
      <c r="B2573" s="10"/>
      <c r="C2573" s="9" t="s">
        <v>1853</v>
      </c>
      <c r="D2573" s="9" t="s">
        <v>72</v>
      </c>
      <c r="E2573" s="9" t="s">
        <v>73</v>
      </c>
      <c r="F2573" s="9" t="s">
        <v>27</v>
      </c>
      <c r="G2573" s="9">
        <v>1</v>
      </c>
      <c r="H2573" s="10" t="s">
        <v>416</v>
      </c>
      <c r="I2573" s="10" t="s">
        <v>417</v>
      </c>
      <c r="J2573" s="9" t="s">
        <v>1459</v>
      </c>
      <c r="K2573" s="10" t="s">
        <v>1594</v>
      </c>
      <c r="L2573" s="10" t="s">
        <v>1854</v>
      </c>
      <c r="M2573" s="10" t="s">
        <v>1855</v>
      </c>
      <c r="N2573" s="10" t="s">
        <v>1774</v>
      </c>
    </row>
    <row r="2574" customHeight="1" spans="1:14">
      <c r="A2574" s="10"/>
      <c r="B2574" s="10"/>
      <c r="C2574" s="9"/>
      <c r="D2574" s="9"/>
      <c r="E2574" s="9"/>
      <c r="F2574" s="9"/>
      <c r="G2574" s="9"/>
      <c r="H2574" s="10"/>
      <c r="I2574" s="10" t="s">
        <v>45</v>
      </c>
      <c r="J2574" s="9" t="s">
        <v>41</v>
      </c>
      <c r="K2574" s="9" t="s">
        <v>67</v>
      </c>
      <c r="L2574" s="9" t="s">
        <v>1856</v>
      </c>
      <c r="M2574" s="10"/>
      <c r="N2574" s="10"/>
    </row>
    <row r="2575" customHeight="1" spans="1:14">
      <c r="A2575" s="10"/>
      <c r="B2575" s="10"/>
      <c r="C2575" s="9"/>
      <c r="D2575" s="9"/>
      <c r="E2575" s="9"/>
      <c r="F2575" s="9"/>
      <c r="G2575" s="9"/>
      <c r="H2575" s="10"/>
      <c r="I2575" s="10" t="s">
        <v>561</v>
      </c>
      <c r="J2575" s="9" t="s">
        <v>41</v>
      </c>
      <c r="K2575" s="9" t="s">
        <v>68</v>
      </c>
      <c r="L2575" s="9" t="s">
        <v>802</v>
      </c>
      <c r="M2575" s="10"/>
      <c r="N2575" s="10"/>
    </row>
    <row r="2576" customHeight="1" spans="1:14">
      <c r="A2576" s="10"/>
      <c r="B2576" s="10"/>
      <c r="C2576" s="9" t="s">
        <v>1857</v>
      </c>
      <c r="D2576" s="9" t="s">
        <v>124</v>
      </c>
      <c r="E2576" s="10" t="s">
        <v>73</v>
      </c>
      <c r="F2576" s="10" t="s">
        <v>27</v>
      </c>
      <c r="G2576" s="10">
        <v>2</v>
      </c>
      <c r="H2576" s="10" t="s">
        <v>44</v>
      </c>
      <c r="I2576" s="10" t="s">
        <v>45</v>
      </c>
      <c r="J2576" s="10" t="s">
        <v>80</v>
      </c>
      <c r="K2576" s="9" t="s">
        <v>494</v>
      </c>
      <c r="L2576" s="10" t="s">
        <v>1858</v>
      </c>
      <c r="M2576" s="10" t="s">
        <v>1859</v>
      </c>
      <c r="N2576" s="10" t="s">
        <v>1774</v>
      </c>
    </row>
    <row r="2577" customHeight="1" spans="1:14">
      <c r="A2577" s="10"/>
      <c r="B2577" s="10"/>
      <c r="C2577" s="9"/>
      <c r="D2577" s="9"/>
      <c r="E2577" s="10"/>
      <c r="F2577" s="10"/>
      <c r="G2577" s="10"/>
      <c r="H2577" s="10"/>
      <c r="I2577" s="10" t="s">
        <v>561</v>
      </c>
      <c r="J2577" s="10" t="s">
        <v>80</v>
      </c>
      <c r="K2577" s="9" t="s">
        <v>126</v>
      </c>
      <c r="L2577" s="10" t="s">
        <v>1860</v>
      </c>
      <c r="M2577" s="10"/>
      <c r="N2577" s="10"/>
    </row>
    <row r="2578" customHeight="1" spans="1:14">
      <c r="A2578" s="10"/>
      <c r="B2578" s="10"/>
      <c r="C2578" s="23" t="s">
        <v>1857</v>
      </c>
      <c r="D2578" s="10" t="s">
        <v>72</v>
      </c>
      <c r="E2578" s="10" t="s">
        <v>73</v>
      </c>
      <c r="F2578" s="10" t="s">
        <v>27</v>
      </c>
      <c r="G2578" s="10">
        <v>1</v>
      </c>
      <c r="H2578" s="10" t="s">
        <v>44</v>
      </c>
      <c r="I2578" s="10" t="s">
        <v>45</v>
      </c>
      <c r="J2578" s="9" t="s">
        <v>41</v>
      </c>
      <c r="K2578" s="9" t="s">
        <v>67</v>
      </c>
      <c r="L2578" s="9" t="s">
        <v>1856</v>
      </c>
      <c r="M2578" s="10" t="s">
        <v>1859</v>
      </c>
      <c r="N2578" s="10" t="s">
        <v>1774</v>
      </c>
    </row>
    <row r="2579" customHeight="1" spans="1:14">
      <c r="A2579" s="10"/>
      <c r="B2579" s="10"/>
      <c r="C2579" s="23"/>
      <c r="D2579" s="10"/>
      <c r="E2579" s="10"/>
      <c r="F2579" s="10"/>
      <c r="G2579" s="10"/>
      <c r="H2579" s="10"/>
      <c r="I2579" s="10" t="s">
        <v>561</v>
      </c>
      <c r="J2579" s="10" t="s">
        <v>41</v>
      </c>
      <c r="K2579" s="9" t="s">
        <v>68</v>
      </c>
      <c r="L2579" s="9" t="s">
        <v>802</v>
      </c>
      <c r="M2579" s="10"/>
      <c r="N2579" s="10"/>
    </row>
    <row r="2580" customHeight="1" spans="1:14">
      <c r="A2580" s="10"/>
      <c r="B2580" s="10"/>
      <c r="C2580" s="10" t="s">
        <v>1857</v>
      </c>
      <c r="D2580" s="10" t="s">
        <v>99</v>
      </c>
      <c r="E2580" s="10" t="s">
        <v>1861</v>
      </c>
      <c r="F2580" s="10" t="s">
        <v>27</v>
      </c>
      <c r="G2580" s="10">
        <v>1</v>
      </c>
      <c r="H2580" s="10" t="s">
        <v>44</v>
      </c>
      <c r="I2580" s="10" t="s">
        <v>45</v>
      </c>
      <c r="J2580" s="9" t="s">
        <v>41</v>
      </c>
      <c r="K2580" s="9" t="s">
        <v>506</v>
      </c>
      <c r="L2580" s="9" t="s">
        <v>1544</v>
      </c>
      <c r="M2580" s="10" t="s">
        <v>1859</v>
      </c>
      <c r="N2580" s="10" t="s">
        <v>1774</v>
      </c>
    </row>
    <row r="2581" customHeight="1" spans="1:14">
      <c r="A2581" s="10"/>
      <c r="B2581" s="10"/>
      <c r="C2581" s="10"/>
      <c r="D2581" s="10"/>
      <c r="E2581" s="10"/>
      <c r="F2581" s="10"/>
      <c r="G2581" s="10"/>
      <c r="H2581" s="10"/>
      <c r="I2581" s="10" t="s">
        <v>561</v>
      </c>
      <c r="J2581" s="9" t="s">
        <v>41</v>
      </c>
      <c r="K2581" s="9" t="s">
        <v>101</v>
      </c>
      <c r="L2581" s="9" t="s">
        <v>161</v>
      </c>
      <c r="M2581" s="10"/>
      <c r="N2581" s="10"/>
    </row>
    <row r="2582" customHeight="1" spans="1:14">
      <c r="A2582" s="10"/>
      <c r="B2582" s="10"/>
      <c r="C2582" s="10" t="s">
        <v>1857</v>
      </c>
      <c r="D2582" s="10" t="s">
        <v>95</v>
      </c>
      <c r="E2582" s="10" t="s">
        <v>73</v>
      </c>
      <c r="F2582" s="10" t="s">
        <v>27</v>
      </c>
      <c r="G2582" s="10">
        <v>1</v>
      </c>
      <c r="H2582" s="10" t="s">
        <v>44</v>
      </c>
      <c r="I2582" s="10" t="s">
        <v>45</v>
      </c>
      <c r="J2582" s="9" t="s">
        <v>29</v>
      </c>
      <c r="K2582" s="9" t="s">
        <v>785</v>
      </c>
      <c r="L2582" s="9" t="s">
        <v>1862</v>
      </c>
      <c r="M2582" s="10" t="s">
        <v>1859</v>
      </c>
      <c r="N2582" s="10" t="s">
        <v>1774</v>
      </c>
    </row>
    <row r="2583" customHeight="1" spans="1:14">
      <c r="A2583" s="10"/>
      <c r="B2583" s="10"/>
      <c r="C2583" s="10"/>
      <c r="D2583" s="10"/>
      <c r="E2583" s="10"/>
      <c r="F2583" s="10"/>
      <c r="G2583" s="10"/>
      <c r="H2583" s="10"/>
      <c r="I2583" s="10" t="s">
        <v>561</v>
      </c>
      <c r="J2583" s="9" t="s">
        <v>29</v>
      </c>
      <c r="K2583" s="9" t="s">
        <v>163</v>
      </c>
      <c r="L2583" s="10" t="s">
        <v>1863</v>
      </c>
      <c r="M2583" s="10"/>
      <c r="N2583" s="10"/>
    </row>
    <row r="2584" customHeight="1" spans="1:14">
      <c r="A2584" s="10"/>
      <c r="B2584" s="10"/>
      <c r="C2584" s="10" t="s">
        <v>1857</v>
      </c>
      <c r="D2584" s="10" t="s">
        <v>1572</v>
      </c>
      <c r="E2584" s="10" t="s">
        <v>73</v>
      </c>
      <c r="F2584" s="10" t="s">
        <v>27</v>
      </c>
      <c r="G2584" s="10">
        <v>1</v>
      </c>
      <c r="H2584" s="10" t="s">
        <v>44</v>
      </c>
      <c r="I2584" s="10" t="s">
        <v>45</v>
      </c>
      <c r="J2584" s="9" t="s">
        <v>46</v>
      </c>
      <c r="K2584" s="9" t="s">
        <v>348</v>
      </c>
      <c r="L2584" s="9" t="s">
        <v>1864</v>
      </c>
      <c r="M2584" s="10" t="s">
        <v>1859</v>
      </c>
      <c r="N2584" s="10" t="s">
        <v>1774</v>
      </c>
    </row>
    <row r="2585" customHeight="1" spans="1:14">
      <c r="A2585" s="10"/>
      <c r="B2585" s="10"/>
      <c r="C2585" s="10"/>
      <c r="D2585" s="10"/>
      <c r="E2585" s="10"/>
      <c r="F2585" s="10"/>
      <c r="G2585" s="10"/>
      <c r="H2585" s="10"/>
      <c r="I2585" s="10" t="s">
        <v>561</v>
      </c>
      <c r="J2585" s="9" t="s">
        <v>46</v>
      </c>
      <c r="K2585" s="10" t="s">
        <v>1180</v>
      </c>
      <c r="L2585" s="10" t="s">
        <v>27</v>
      </c>
      <c r="M2585" s="10"/>
      <c r="N2585" s="10"/>
    </row>
    <row r="2586" customHeight="1" spans="1:14">
      <c r="A2586" s="10"/>
      <c r="B2586" s="10"/>
      <c r="C2586" s="9" t="s">
        <v>1865</v>
      </c>
      <c r="D2586" s="9" t="s">
        <v>72</v>
      </c>
      <c r="E2586" s="9" t="s">
        <v>73</v>
      </c>
      <c r="F2586" s="9" t="s">
        <v>27</v>
      </c>
      <c r="G2586" s="9">
        <v>1</v>
      </c>
      <c r="H2586" s="9" t="s">
        <v>44</v>
      </c>
      <c r="I2586" s="10" t="s">
        <v>45</v>
      </c>
      <c r="J2586" s="9" t="s">
        <v>41</v>
      </c>
      <c r="K2586" s="9" t="s">
        <v>67</v>
      </c>
      <c r="L2586" s="9" t="s">
        <v>1856</v>
      </c>
      <c r="M2586" s="10" t="s">
        <v>1859</v>
      </c>
      <c r="N2586" s="10" t="s">
        <v>1774</v>
      </c>
    </row>
    <row r="2587" customHeight="1" spans="1:14">
      <c r="A2587" s="10"/>
      <c r="B2587" s="10"/>
      <c r="C2587" s="9"/>
      <c r="D2587" s="9"/>
      <c r="E2587" s="9"/>
      <c r="F2587" s="9"/>
      <c r="G2587" s="9"/>
      <c r="H2587" s="9"/>
      <c r="I2587" s="10" t="s">
        <v>561</v>
      </c>
      <c r="J2587" s="10" t="s">
        <v>41</v>
      </c>
      <c r="K2587" s="9" t="s">
        <v>68</v>
      </c>
      <c r="L2587" s="9" t="s">
        <v>802</v>
      </c>
      <c r="M2587" s="10"/>
      <c r="N2587" s="10"/>
    </row>
    <row r="2588" customHeight="1" spans="1:14">
      <c r="A2588" s="10"/>
      <c r="B2588" s="10"/>
      <c r="C2588" s="9" t="s">
        <v>1865</v>
      </c>
      <c r="D2588" s="9" t="s">
        <v>92</v>
      </c>
      <c r="E2588" s="9" t="s">
        <v>73</v>
      </c>
      <c r="F2588" s="9" t="s">
        <v>27</v>
      </c>
      <c r="G2588" s="9">
        <v>1</v>
      </c>
      <c r="H2588" s="9" t="s">
        <v>44</v>
      </c>
      <c r="I2588" s="10" t="s">
        <v>45</v>
      </c>
      <c r="J2588" s="9" t="s">
        <v>80</v>
      </c>
      <c r="K2588" s="9" t="s">
        <v>826</v>
      </c>
      <c r="L2588" s="9" t="s">
        <v>1866</v>
      </c>
      <c r="M2588" s="10" t="s">
        <v>1859</v>
      </c>
      <c r="N2588" s="10" t="s">
        <v>1774</v>
      </c>
    </row>
    <row r="2589" customHeight="1" spans="1:14">
      <c r="A2589" s="10"/>
      <c r="B2589" s="10"/>
      <c r="C2589" s="9"/>
      <c r="D2589" s="9"/>
      <c r="E2589" s="9"/>
      <c r="F2589" s="9"/>
      <c r="G2589" s="9"/>
      <c r="H2589" s="9"/>
      <c r="I2589" s="10" t="s">
        <v>561</v>
      </c>
      <c r="J2589" s="9" t="s">
        <v>80</v>
      </c>
      <c r="K2589" s="9" t="s">
        <v>93</v>
      </c>
      <c r="L2589" s="10" t="s">
        <v>1867</v>
      </c>
      <c r="M2589" s="10"/>
      <c r="N2589" s="10"/>
    </row>
    <row r="2590" customHeight="1" spans="1:14">
      <c r="A2590" s="10"/>
      <c r="B2590" s="10"/>
      <c r="C2590" s="10" t="s">
        <v>1868</v>
      </c>
      <c r="D2590" s="9" t="s">
        <v>99</v>
      </c>
      <c r="E2590" s="9" t="s">
        <v>73</v>
      </c>
      <c r="F2590" s="10" t="s">
        <v>27</v>
      </c>
      <c r="G2590" s="9">
        <v>1</v>
      </c>
      <c r="H2590" s="9" t="s">
        <v>44</v>
      </c>
      <c r="I2590" s="10" t="s">
        <v>45</v>
      </c>
      <c r="J2590" s="9" t="s">
        <v>41</v>
      </c>
      <c r="K2590" s="9" t="s">
        <v>506</v>
      </c>
      <c r="L2590" s="9" t="s">
        <v>1544</v>
      </c>
      <c r="M2590" s="9" t="s">
        <v>1869</v>
      </c>
      <c r="N2590" s="10" t="s">
        <v>1774</v>
      </c>
    </row>
    <row r="2591" customHeight="1" spans="1:14">
      <c r="A2591" s="10"/>
      <c r="B2591" s="10"/>
      <c r="C2591" s="10"/>
      <c r="D2591" s="9"/>
      <c r="E2591" s="9"/>
      <c r="F2591" s="10"/>
      <c r="G2591" s="9"/>
      <c r="H2591" s="9"/>
      <c r="I2591" s="10" t="s">
        <v>561</v>
      </c>
      <c r="J2591" s="9" t="s">
        <v>41</v>
      </c>
      <c r="K2591" s="9" t="s">
        <v>101</v>
      </c>
      <c r="L2591" s="9" t="s">
        <v>161</v>
      </c>
      <c r="M2591" s="9"/>
      <c r="N2591" s="10"/>
    </row>
    <row r="2592" customHeight="1" spans="1:14">
      <c r="A2592" s="10"/>
      <c r="B2592" s="10"/>
      <c r="C2592" s="10" t="s">
        <v>1870</v>
      </c>
      <c r="D2592" s="9" t="s">
        <v>138</v>
      </c>
      <c r="E2592" s="9" t="s">
        <v>73</v>
      </c>
      <c r="F2592" s="9" t="s">
        <v>27</v>
      </c>
      <c r="G2592" s="9">
        <v>1</v>
      </c>
      <c r="H2592" s="9" t="s">
        <v>416</v>
      </c>
      <c r="I2592" s="10" t="s">
        <v>417</v>
      </c>
      <c r="J2592" s="10" t="s">
        <v>1459</v>
      </c>
      <c r="K2592" s="10" t="s">
        <v>1460</v>
      </c>
      <c r="L2592" s="10" t="s">
        <v>1579</v>
      </c>
      <c r="M2592" s="9" t="s">
        <v>1869</v>
      </c>
      <c r="N2592" s="10" t="s">
        <v>1774</v>
      </c>
    </row>
    <row r="2593" customHeight="1" spans="1:14">
      <c r="A2593" s="10"/>
      <c r="B2593" s="10"/>
      <c r="C2593" s="10"/>
      <c r="D2593" s="9"/>
      <c r="E2593" s="9"/>
      <c r="F2593" s="9"/>
      <c r="G2593" s="9"/>
      <c r="H2593" s="9"/>
      <c r="I2593" s="10" t="s">
        <v>45</v>
      </c>
      <c r="J2593" s="9" t="s">
        <v>140</v>
      </c>
      <c r="K2593" s="10" t="s">
        <v>1086</v>
      </c>
      <c r="L2593" s="9" t="s">
        <v>1871</v>
      </c>
      <c r="M2593" s="9"/>
      <c r="N2593" s="10"/>
    </row>
    <row r="2594" customHeight="1" spans="1:14">
      <c r="A2594" s="10"/>
      <c r="B2594" s="10"/>
      <c r="C2594" s="10"/>
      <c r="D2594" s="9"/>
      <c r="E2594" s="9"/>
      <c r="F2594" s="9"/>
      <c r="G2594" s="9"/>
      <c r="H2594" s="9"/>
      <c r="I2594" s="10" t="s">
        <v>561</v>
      </c>
      <c r="J2594" s="10" t="s">
        <v>140</v>
      </c>
      <c r="K2594" s="9" t="s">
        <v>151</v>
      </c>
      <c r="L2594" s="10" t="s">
        <v>149</v>
      </c>
      <c r="M2594" s="9"/>
      <c r="N2594" s="10"/>
    </row>
    <row r="2595" customHeight="1" spans="1:14">
      <c r="A2595" s="10"/>
      <c r="B2595" s="10"/>
      <c r="C2595" s="9" t="s">
        <v>1872</v>
      </c>
      <c r="D2595" s="9" t="s">
        <v>79</v>
      </c>
      <c r="E2595" s="9" t="s">
        <v>73</v>
      </c>
      <c r="F2595" s="9" t="s">
        <v>27</v>
      </c>
      <c r="G2595" s="9">
        <v>1</v>
      </c>
      <c r="H2595" s="9" t="s">
        <v>416</v>
      </c>
      <c r="I2595" s="10" t="s">
        <v>417</v>
      </c>
      <c r="J2595" s="9" t="s">
        <v>1873</v>
      </c>
      <c r="K2595" s="9" t="s">
        <v>1874</v>
      </c>
      <c r="L2595" s="9" t="s">
        <v>1875</v>
      </c>
      <c r="M2595" s="10" t="s">
        <v>1855</v>
      </c>
      <c r="N2595" s="10" t="s">
        <v>1774</v>
      </c>
    </row>
    <row r="2596" customHeight="1" spans="1:14">
      <c r="A2596" s="10"/>
      <c r="B2596" s="10"/>
      <c r="C2596" s="9"/>
      <c r="D2596" s="9"/>
      <c r="E2596" s="9"/>
      <c r="F2596" s="9"/>
      <c r="G2596" s="9"/>
      <c r="H2596" s="9"/>
      <c r="I2596" s="10" t="s">
        <v>45</v>
      </c>
      <c r="J2596" s="9" t="s">
        <v>80</v>
      </c>
      <c r="K2596" s="9" t="s">
        <v>514</v>
      </c>
      <c r="L2596" s="9" t="s">
        <v>1876</v>
      </c>
      <c r="M2596" s="10"/>
      <c r="N2596" s="10"/>
    </row>
    <row r="2597" customHeight="1" spans="1:14">
      <c r="A2597" s="10"/>
      <c r="B2597" s="10"/>
      <c r="C2597" s="9"/>
      <c r="D2597" s="9"/>
      <c r="E2597" s="9"/>
      <c r="F2597" s="9"/>
      <c r="G2597" s="9"/>
      <c r="H2597" s="9"/>
      <c r="I2597" s="10" t="s">
        <v>561</v>
      </c>
      <c r="J2597" s="9" t="s">
        <v>80</v>
      </c>
      <c r="K2597" s="9" t="s">
        <v>81</v>
      </c>
      <c r="L2597" s="10" t="s">
        <v>1877</v>
      </c>
      <c r="M2597" s="10"/>
      <c r="N2597" s="10"/>
    </row>
    <row r="2598" customHeight="1" spans="1:14">
      <c r="A2598" s="10"/>
      <c r="B2598" s="10"/>
      <c r="C2598" s="9" t="s">
        <v>1872</v>
      </c>
      <c r="D2598" s="9" t="s">
        <v>117</v>
      </c>
      <c r="E2598" s="9" t="s">
        <v>73</v>
      </c>
      <c r="F2598" s="9" t="s">
        <v>27</v>
      </c>
      <c r="G2598" s="9">
        <v>1</v>
      </c>
      <c r="H2598" s="9" t="s">
        <v>44</v>
      </c>
      <c r="I2598" s="10" t="s">
        <v>45</v>
      </c>
      <c r="J2598" s="9" t="s">
        <v>119</v>
      </c>
      <c r="K2598" s="9" t="s">
        <v>512</v>
      </c>
      <c r="L2598" s="9" t="s">
        <v>1878</v>
      </c>
      <c r="M2598" s="10" t="s">
        <v>1855</v>
      </c>
      <c r="N2598" s="10" t="s">
        <v>1774</v>
      </c>
    </row>
    <row r="2599" customHeight="1" spans="1:14">
      <c r="A2599" s="10"/>
      <c r="B2599" s="10"/>
      <c r="C2599" s="9"/>
      <c r="D2599" s="9"/>
      <c r="E2599" s="9"/>
      <c r="F2599" s="9"/>
      <c r="G2599" s="9"/>
      <c r="H2599" s="9"/>
      <c r="I2599" s="10" t="s">
        <v>561</v>
      </c>
      <c r="J2599" s="9" t="s">
        <v>76</v>
      </c>
      <c r="K2599" s="9" t="s">
        <v>77</v>
      </c>
      <c r="L2599" s="10" t="s">
        <v>118</v>
      </c>
      <c r="M2599" s="10"/>
      <c r="N2599" s="10"/>
    </row>
    <row r="2600" customHeight="1" spans="1:14">
      <c r="A2600" s="10"/>
      <c r="B2600" s="10"/>
      <c r="C2600" s="9" t="s">
        <v>1879</v>
      </c>
      <c r="D2600" s="9" t="s">
        <v>1615</v>
      </c>
      <c r="E2600" s="9" t="s">
        <v>73</v>
      </c>
      <c r="F2600" s="9" t="s">
        <v>27</v>
      </c>
      <c r="G2600" s="9">
        <v>1</v>
      </c>
      <c r="H2600" s="9" t="s">
        <v>416</v>
      </c>
      <c r="I2600" s="10" t="s">
        <v>417</v>
      </c>
      <c r="J2600" s="9" t="s">
        <v>1459</v>
      </c>
      <c r="K2600" s="9" t="s">
        <v>1460</v>
      </c>
      <c r="L2600" s="9" t="s">
        <v>1616</v>
      </c>
      <c r="M2600" s="10" t="s">
        <v>1880</v>
      </c>
      <c r="N2600" s="10" t="s">
        <v>1774</v>
      </c>
    </row>
    <row r="2601" customHeight="1" spans="1:14">
      <c r="A2601" s="10"/>
      <c r="B2601" s="10"/>
      <c r="C2601" s="9"/>
      <c r="D2601" s="9"/>
      <c r="E2601" s="9"/>
      <c r="F2601" s="9"/>
      <c r="G2601" s="9"/>
      <c r="H2601" s="9"/>
      <c r="I2601" s="10" t="s">
        <v>45</v>
      </c>
      <c r="J2601" s="9" t="s">
        <v>76</v>
      </c>
      <c r="K2601" s="9" t="s">
        <v>280</v>
      </c>
      <c r="L2601" s="9" t="s">
        <v>1071</v>
      </c>
      <c r="M2601" s="10"/>
      <c r="N2601" s="10"/>
    </row>
    <row r="2602" customHeight="1" spans="1:14">
      <c r="A2602" s="10"/>
      <c r="B2602" s="10"/>
      <c r="C2602" s="9"/>
      <c r="D2602" s="9"/>
      <c r="E2602" s="9"/>
      <c r="F2602" s="9"/>
      <c r="G2602" s="9"/>
      <c r="H2602" s="9"/>
      <c r="I2602" s="10" t="s">
        <v>561</v>
      </c>
      <c r="J2602" s="9" t="s">
        <v>76</v>
      </c>
      <c r="K2602" s="9" t="s">
        <v>77</v>
      </c>
      <c r="L2602" s="10" t="s">
        <v>1071</v>
      </c>
      <c r="M2602" s="10"/>
      <c r="N2602" s="10"/>
    </row>
    <row r="2603" customHeight="1" spans="1:14">
      <c r="A2603" s="10"/>
      <c r="B2603" s="10"/>
      <c r="C2603" s="11" t="s">
        <v>1881</v>
      </c>
      <c r="D2603" s="9" t="s">
        <v>72</v>
      </c>
      <c r="E2603" s="9" t="s">
        <v>73</v>
      </c>
      <c r="F2603" s="9" t="s">
        <v>27</v>
      </c>
      <c r="G2603" s="9">
        <v>1</v>
      </c>
      <c r="H2603" s="9" t="s">
        <v>44</v>
      </c>
      <c r="I2603" s="10" t="s">
        <v>45</v>
      </c>
      <c r="J2603" s="9" t="s">
        <v>41</v>
      </c>
      <c r="K2603" s="9" t="s">
        <v>67</v>
      </c>
      <c r="L2603" s="9" t="s">
        <v>1856</v>
      </c>
      <c r="M2603" s="9" t="s">
        <v>1855</v>
      </c>
      <c r="N2603" s="10" t="s">
        <v>1774</v>
      </c>
    </row>
    <row r="2604" customHeight="1" spans="1:14">
      <c r="A2604" s="10"/>
      <c r="B2604" s="10"/>
      <c r="C2604" s="11"/>
      <c r="D2604" s="9"/>
      <c r="E2604" s="9"/>
      <c r="F2604" s="9"/>
      <c r="G2604" s="9"/>
      <c r="H2604" s="9"/>
      <c r="I2604" s="10" t="s">
        <v>561</v>
      </c>
      <c r="J2604" s="9" t="s">
        <v>41</v>
      </c>
      <c r="K2604" s="9" t="s">
        <v>68</v>
      </c>
      <c r="L2604" s="9" t="s">
        <v>802</v>
      </c>
      <c r="M2604" s="9"/>
      <c r="N2604" s="10"/>
    </row>
    <row r="2605" customHeight="1" spans="1:14">
      <c r="A2605" s="10"/>
      <c r="B2605" s="10"/>
      <c r="C2605" s="10" t="s">
        <v>1881</v>
      </c>
      <c r="D2605" s="9" t="s">
        <v>92</v>
      </c>
      <c r="E2605" s="9" t="s">
        <v>73</v>
      </c>
      <c r="F2605" s="9" t="s">
        <v>27</v>
      </c>
      <c r="G2605" s="9">
        <v>1</v>
      </c>
      <c r="H2605" s="9" t="s">
        <v>44</v>
      </c>
      <c r="I2605" s="10" t="s">
        <v>45</v>
      </c>
      <c r="J2605" s="9" t="s">
        <v>80</v>
      </c>
      <c r="K2605" s="9" t="s">
        <v>826</v>
      </c>
      <c r="L2605" s="9" t="s">
        <v>1866</v>
      </c>
      <c r="M2605" s="9" t="s">
        <v>1855</v>
      </c>
      <c r="N2605" s="10" t="s">
        <v>1774</v>
      </c>
    </row>
    <row r="2606" customHeight="1" spans="1:14">
      <c r="A2606" s="10"/>
      <c r="B2606" s="10"/>
      <c r="C2606" s="10"/>
      <c r="D2606" s="9"/>
      <c r="E2606" s="9"/>
      <c r="F2606" s="9"/>
      <c r="G2606" s="9"/>
      <c r="H2606" s="9"/>
      <c r="I2606" s="10" t="s">
        <v>561</v>
      </c>
      <c r="J2606" s="9" t="s">
        <v>80</v>
      </c>
      <c r="K2606" s="9" t="s">
        <v>93</v>
      </c>
      <c r="L2606" s="10" t="s">
        <v>1867</v>
      </c>
      <c r="M2606" s="9"/>
      <c r="N2606" s="10"/>
    </row>
    <row r="2607" customHeight="1" spans="1:14">
      <c r="A2607" s="10"/>
      <c r="B2607" s="10"/>
      <c r="C2607" s="10" t="s">
        <v>1882</v>
      </c>
      <c r="D2607" s="10" t="s">
        <v>1883</v>
      </c>
      <c r="E2607" s="10" t="s">
        <v>73</v>
      </c>
      <c r="F2607" s="10" t="s">
        <v>27</v>
      </c>
      <c r="G2607" s="10">
        <v>1</v>
      </c>
      <c r="H2607" s="10" t="s">
        <v>44</v>
      </c>
      <c r="I2607" s="10" t="s">
        <v>45</v>
      </c>
      <c r="J2607" s="9" t="s">
        <v>41</v>
      </c>
      <c r="K2607" s="9" t="s">
        <v>506</v>
      </c>
      <c r="L2607" s="9" t="s">
        <v>1544</v>
      </c>
      <c r="M2607" s="9" t="s">
        <v>1855</v>
      </c>
      <c r="N2607" s="10" t="s">
        <v>1774</v>
      </c>
    </row>
    <row r="2608" customHeight="1" spans="1:14">
      <c r="A2608" s="10"/>
      <c r="B2608" s="10"/>
      <c r="C2608" s="10"/>
      <c r="D2608" s="10"/>
      <c r="E2608" s="10"/>
      <c r="F2608" s="10"/>
      <c r="G2608" s="10"/>
      <c r="H2608" s="10"/>
      <c r="I2608" s="10" t="s">
        <v>561</v>
      </c>
      <c r="J2608" s="9" t="s">
        <v>41</v>
      </c>
      <c r="K2608" s="9" t="s">
        <v>101</v>
      </c>
      <c r="L2608" s="9" t="s">
        <v>161</v>
      </c>
      <c r="M2608" s="9"/>
      <c r="N2608" s="10"/>
    </row>
    <row r="2609" customHeight="1" spans="1:14">
      <c r="A2609" s="10"/>
      <c r="B2609" s="10"/>
      <c r="C2609" s="10" t="s">
        <v>1882</v>
      </c>
      <c r="D2609" s="10" t="s">
        <v>1884</v>
      </c>
      <c r="E2609" s="10" t="s">
        <v>73</v>
      </c>
      <c r="F2609" s="10" t="s">
        <v>27</v>
      </c>
      <c r="G2609" s="10">
        <v>1</v>
      </c>
      <c r="H2609" s="10" t="s">
        <v>44</v>
      </c>
      <c r="I2609" s="10" t="s">
        <v>45</v>
      </c>
      <c r="J2609" s="9" t="s">
        <v>76</v>
      </c>
      <c r="K2609" s="9" t="s">
        <v>499</v>
      </c>
      <c r="L2609" s="10" t="s">
        <v>1885</v>
      </c>
      <c r="M2609" s="9" t="s">
        <v>1855</v>
      </c>
      <c r="N2609" s="10" t="s">
        <v>1774</v>
      </c>
    </row>
    <row r="2610" customHeight="1" spans="1:14">
      <c r="A2610" s="10"/>
      <c r="B2610" s="10"/>
      <c r="C2610" s="10"/>
      <c r="D2610" s="10"/>
      <c r="E2610" s="10"/>
      <c r="F2610" s="10"/>
      <c r="G2610" s="10"/>
      <c r="H2610" s="10"/>
      <c r="I2610" s="10" t="s">
        <v>561</v>
      </c>
      <c r="J2610" s="9" t="s">
        <v>76</v>
      </c>
      <c r="K2610" s="9" t="s">
        <v>122</v>
      </c>
      <c r="L2610" s="9" t="s">
        <v>162</v>
      </c>
      <c r="M2610" s="9"/>
      <c r="N2610" s="10"/>
    </row>
    <row r="2611" customHeight="1" spans="1:14">
      <c r="A2611" s="10"/>
      <c r="B2611" s="10"/>
      <c r="C2611" s="9" t="s">
        <v>1886</v>
      </c>
      <c r="D2611" s="9" t="s">
        <v>121</v>
      </c>
      <c r="E2611" s="9" t="s">
        <v>73</v>
      </c>
      <c r="F2611" s="9" t="s">
        <v>27</v>
      </c>
      <c r="G2611" s="9">
        <v>1</v>
      </c>
      <c r="H2611" s="9" t="s">
        <v>44</v>
      </c>
      <c r="I2611" s="10" t="s">
        <v>45</v>
      </c>
      <c r="J2611" s="9" t="s">
        <v>76</v>
      </c>
      <c r="K2611" s="9" t="s">
        <v>499</v>
      </c>
      <c r="L2611" s="10" t="s">
        <v>1887</v>
      </c>
      <c r="M2611" s="9" t="s">
        <v>1859</v>
      </c>
      <c r="N2611" s="10" t="s">
        <v>1774</v>
      </c>
    </row>
    <row r="2612" customHeight="1" spans="1:14">
      <c r="A2612" s="10"/>
      <c r="B2612" s="10"/>
      <c r="C2612" s="9"/>
      <c r="D2612" s="9"/>
      <c r="E2612" s="9"/>
      <c r="F2612" s="9"/>
      <c r="G2612" s="9"/>
      <c r="H2612" s="9"/>
      <c r="I2612" s="10" t="s">
        <v>561</v>
      </c>
      <c r="J2612" s="9" t="s">
        <v>76</v>
      </c>
      <c r="K2612" s="9" t="s">
        <v>122</v>
      </c>
      <c r="L2612" s="9" t="s">
        <v>162</v>
      </c>
      <c r="M2612" s="9"/>
      <c r="N2612" s="10"/>
    </row>
    <row r="2613" customHeight="1" spans="1:14">
      <c r="A2613" s="10"/>
      <c r="B2613" s="10"/>
      <c r="C2613" s="10" t="s">
        <v>1886</v>
      </c>
      <c r="D2613" s="9" t="s">
        <v>84</v>
      </c>
      <c r="E2613" s="9" t="s">
        <v>73</v>
      </c>
      <c r="F2613" s="9" t="s">
        <v>27</v>
      </c>
      <c r="G2613" s="9">
        <v>1</v>
      </c>
      <c r="H2613" s="9" t="s">
        <v>44</v>
      </c>
      <c r="I2613" s="10" t="s">
        <v>45</v>
      </c>
      <c r="J2613" s="9" t="s">
        <v>80</v>
      </c>
      <c r="K2613" s="9" t="s">
        <v>457</v>
      </c>
      <c r="L2613" s="9" t="s">
        <v>1888</v>
      </c>
      <c r="M2613" s="9" t="s">
        <v>1859</v>
      </c>
      <c r="N2613" s="10" t="s">
        <v>1774</v>
      </c>
    </row>
    <row r="2614" customHeight="1" spans="1:14">
      <c r="A2614" s="10"/>
      <c r="B2614" s="10"/>
      <c r="C2614" s="10"/>
      <c r="D2614" s="9"/>
      <c r="E2614" s="9"/>
      <c r="F2614" s="9"/>
      <c r="G2614" s="9"/>
      <c r="H2614" s="9"/>
      <c r="I2614" s="10" t="s">
        <v>561</v>
      </c>
      <c r="J2614" s="9" t="s">
        <v>80</v>
      </c>
      <c r="K2614" s="9" t="s">
        <v>85</v>
      </c>
      <c r="L2614" s="10" t="s">
        <v>1889</v>
      </c>
      <c r="M2614" s="9"/>
      <c r="N2614" s="10"/>
    </row>
    <row r="2615" customHeight="1" spans="1:14">
      <c r="A2615" s="10"/>
      <c r="B2615" s="10"/>
      <c r="C2615" s="10" t="s">
        <v>1886</v>
      </c>
      <c r="D2615" s="9" t="s">
        <v>95</v>
      </c>
      <c r="E2615" s="9" t="s">
        <v>73</v>
      </c>
      <c r="F2615" s="9" t="s">
        <v>27</v>
      </c>
      <c r="G2615" s="9">
        <v>2</v>
      </c>
      <c r="H2615" s="9" t="s">
        <v>44</v>
      </c>
      <c r="I2615" s="10" t="s">
        <v>45</v>
      </c>
      <c r="J2615" s="9" t="s">
        <v>29</v>
      </c>
      <c r="K2615" s="9" t="s">
        <v>785</v>
      </c>
      <c r="L2615" s="9" t="s">
        <v>1862</v>
      </c>
      <c r="M2615" s="9" t="s">
        <v>1859</v>
      </c>
      <c r="N2615" s="10" t="s">
        <v>1774</v>
      </c>
    </row>
    <row r="2616" customHeight="1" spans="1:14">
      <c r="A2616" s="10"/>
      <c r="B2616" s="10"/>
      <c r="C2616" s="10"/>
      <c r="D2616" s="9"/>
      <c r="E2616" s="9"/>
      <c r="F2616" s="9"/>
      <c r="G2616" s="9"/>
      <c r="H2616" s="9"/>
      <c r="I2616" s="10" t="s">
        <v>561</v>
      </c>
      <c r="J2616" s="9" t="s">
        <v>29</v>
      </c>
      <c r="K2616" s="9" t="s">
        <v>163</v>
      </c>
      <c r="L2616" s="10" t="s">
        <v>1863</v>
      </c>
      <c r="M2616" s="9"/>
      <c r="N2616" s="10"/>
    </row>
    <row r="2617" customHeight="1" spans="1:14">
      <c r="A2617" s="10"/>
      <c r="B2617" s="10"/>
      <c r="C2617" s="9" t="s">
        <v>1890</v>
      </c>
      <c r="D2617" s="9" t="s">
        <v>72</v>
      </c>
      <c r="E2617" s="9" t="s">
        <v>73</v>
      </c>
      <c r="F2617" s="9" t="s">
        <v>27</v>
      </c>
      <c r="G2617" s="9">
        <v>2</v>
      </c>
      <c r="H2617" s="9" t="s">
        <v>44</v>
      </c>
      <c r="I2617" s="10" t="s">
        <v>45</v>
      </c>
      <c r="J2617" s="9" t="s">
        <v>41</v>
      </c>
      <c r="K2617" s="9" t="s">
        <v>67</v>
      </c>
      <c r="L2617" s="9" t="s">
        <v>1856</v>
      </c>
      <c r="M2617" s="9" t="s">
        <v>1859</v>
      </c>
      <c r="N2617" s="10" t="s">
        <v>1774</v>
      </c>
    </row>
    <row r="2618" customHeight="1" spans="1:14">
      <c r="A2618" s="10"/>
      <c r="B2618" s="10"/>
      <c r="C2618" s="9"/>
      <c r="D2618" s="9"/>
      <c r="E2618" s="9"/>
      <c r="F2618" s="9"/>
      <c r="G2618" s="9"/>
      <c r="H2618" s="9"/>
      <c r="I2618" s="10" t="s">
        <v>561</v>
      </c>
      <c r="J2618" s="9" t="s">
        <v>41</v>
      </c>
      <c r="K2618" s="9" t="s">
        <v>68</v>
      </c>
      <c r="L2618" s="9" t="s">
        <v>802</v>
      </c>
      <c r="M2618" s="9"/>
      <c r="N2618" s="10"/>
    </row>
    <row r="2619" customHeight="1" spans="1:14">
      <c r="A2619" s="10"/>
      <c r="B2619" s="10"/>
      <c r="C2619" s="9" t="s">
        <v>1890</v>
      </c>
      <c r="D2619" s="9" t="s">
        <v>92</v>
      </c>
      <c r="E2619" s="9" t="s">
        <v>73</v>
      </c>
      <c r="F2619" s="9" t="s">
        <v>27</v>
      </c>
      <c r="G2619" s="9">
        <v>1</v>
      </c>
      <c r="H2619" s="9" t="s">
        <v>44</v>
      </c>
      <c r="I2619" s="10" t="s">
        <v>45</v>
      </c>
      <c r="J2619" s="9" t="s">
        <v>80</v>
      </c>
      <c r="K2619" s="9" t="s">
        <v>826</v>
      </c>
      <c r="L2619" s="9" t="s">
        <v>1866</v>
      </c>
      <c r="M2619" s="9" t="s">
        <v>1859</v>
      </c>
      <c r="N2619" s="10" t="s">
        <v>1774</v>
      </c>
    </row>
    <row r="2620" customHeight="1" spans="1:14">
      <c r="A2620" s="10"/>
      <c r="B2620" s="10"/>
      <c r="C2620" s="9"/>
      <c r="D2620" s="9"/>
      <c r="E2620" s="9"/>
      <c r="F2620" s="9"/>
      <c r="G2620" s="9"/>
      <c r="H2620" s="9"/>
      <c r="I2620" s="10" t="s">
        <v>561</v>
      </c>
      <c r="J2620" s="9" t="s">
        <v>80</v>
      </c>
      <c r="K2620" s="9" t="s">
        <v>93</v>
      </c>
      <c r="L2620" s="10" t="s">
        <v>1891</v>
      </c>
      <c r="M2620" s="9"/>
      <c r="N2620" s="10"/>
    </row>
    <row r="2621" customHeight="1" spans="1:14">
      <c r="A2621" s="10"/>
      <c r="B2621" s="10"/>
      <c r="C2621" s="9" t="s">
        <v>1890</v>
      </c>
      <c r="D2621" s="9" t="s">
        <v>84</v>
      </c>
      <c r="E2621" s="9" t="s">
        <v>73</v>
      </c>
      <c r="F2621" s="9" t="s">
        <v>27</v>
      </c>
      <c r="G2621" s="9">
        <v>2</v>
      </c>
      <c r="H2621" s="9" t="s">
        <v>44</v>
      </c>
      <c r="I2621" s="10" t="s">
        <v>45</v>
      </c>
      <c r="J2621" s="9" t="s">
        <v>80</v>
      </c>
      <c r="K2621" s="9" t="s">
        <v>457</v>
      </c>
      <c r="L2621" s="9" t="s">
        <v>1888</v>
      </c>
      <c r="M2621" s="9" t="s">
        <v>1859</v>
      </c>
      <c r="N2621" s="10" t="s">
        <v>1774</v>
      </c>
    </row>
    <row r="2622" customHeight="1" spans="1:14">
      <c r="A2622" s="10"/>
      <c r="B2622" s="10"/>
      <c r="C2622" s="9"/>
      <c r="D2622" s="9"/>
      <c r="E2622" s="9"/>
      <c r="F2622" s="9"/>
      <c r="G2622" s="9"/>
      <c r="H2622" s="9"/>
      <c r="I2622" s="10" t="s">
        <v>561</v>
      </c>
      <c r="J2622" s="9" t="s">
        <v>80</v>
      </c>
      <c r="K2622" s="9" t="s">
        <v>85</v>
      </c>
      <c r="L2622" s="10" t="s">
        <v>1889</v>
      </c>
      <c r="M2622" s="9"/>
      <c r="N2622" s="10"/>
    </row>
    <row r="2623" customHeight="1" spans="1:14">
      <c r="A2623" s="10"/>
      <c r="B2623" s="10"/>
      <c r="C2623" s="9" t="s">
        <v>1890</v>
      </c>
      <c r="D2623" s="9" t="s">
        <v>95</v>
      </c>
      <c r="E2623" s="9" t="s">
        <v>73</v>
      </c>
      <c r="F2623" s="9" t="s">
        <v>27</v>
      </c>
      <c r="G2623" s="9">
        <v>2</v>
      </c>
      <c r="H2623" s="9" t="s">
        <v>44</v>
      </c>
      <c r="I2623" s="10" t="s">
        <v>45</v>
      </c>
      <c r="J2623" s="9" t="s">
        <v>29</v>
      </c>
      <c r="K2623" s="9" t="s">
        <v>785</v>
      </c>
      <c r="L2623" s="9" t="s">
        <v>1862</v>
      </c>
      <c r="M2623" s="9" t="s">
        <v>1859</v>
      </c>
      <c r="N2623" s="10" t="s">
        <v>1774</v>
      </c>
    </row>
    <row r="2624" customHeight="1" spans="1:14">
      <c r="A2624" s="10"/>
      <c r="B2624" s="10"/>
      <c r="C2624" s="9"/>
      <c r="D2624" s="9"/>
      <c r="E2624" s="9"/>
      <c r="F2624" s="9"/>
      <c r="G2624" s="9"/>
      <c r="H2624" s="9"/>
      <c r="I2624" s="10" t="s">
        <v>561</v>
      </c>
      <c r="J2624" s="9" t="s">
        <v>29</v>
      </c>
      <c r="K2624" s="9" t="s">
        <v>163</v>
      </c>
      <c r="L2624" s="10" t="s">
        <v>1863</v>
      </c>
      <c r="M2624" s="9"/>
      <c r="N2624" s="10"/>
    </row>
    <row r="2625" customHeight="1" spans="1:14">
      <c r="A2625" s="10"/>
      <c r="B2625" s="10"/>
      <c r="C2625" s="9" t="s">
        <v>1890</v>
      </c>
      <c r="D2625" s="9" t="s">
        <v>124</v>
      </c>
      <c r="E2625" s="9" t="s">
        <v>73</v>
      </c>
      <c r="F2625" s="9" t="s">
        <v>27</v>
      </c>
      <c r="G2625" s="9">
        <v>1</v>
      </c>
      <c r="H2625" s="9" t="s">
        <v>44</v>
      </c>
      <c r="I2625" s="10" t="s">
        <v>45</v>
      </c>
      <c r="J2625" s="10" t="s">
        <v>80</v>
      </c>
      <c r="K2625" s="9" t="s">
        <v>494</v>
      </c>
      <c r="L2625" s="10" t="s">
        <v>1858</v>
      </c>
      <c r="M2625" s="9" t="s">
        <v>1859</v>
      </c>
      <c r="N2625" s="10" t="s">
        <v>1774</v>
      </c>
    </row>
    <row r="2626" customHeight="1" spans="1:14">
      <c r="A2626" s="10"/>
      <c r="B2626" s="10"/>
      <c r="C2626" s="9"/>
      <c r="D2626" s="9"/>
      <c r="E2626" s="9"/>
      <c r="F2626" s="9"/>
      <c r="G2626" s="9"/>
      <c r="H2626" s="9"/>
      <c r="I2626" s="10" t="s">
        <v>561</v>
      </c>
      <c r="J2626" s="10" t="s">
        <v>80</v>
      </c>
      <c r="K2626" s="9" t="s">
        <v>126</v>
      </c>
      <c r="L2626" s="10" t="s">
        <v>1860</v>
      </c>
      <c r="M2626" s="9"/>
      <c r="N2626" s="10"/>
    </row>
    <row r="2627" customHeight="1" spans="1:14">
      <c r="A2627" s="10"/>
      <c r="B2627" s="10"/>
      <c r="C2627" s="9" t="s">
        <v>1890</v>
      </c>
      <c r="D2627" s="10" t="s">
        <v>1892</v>
      </c>
      <c r="E2627" s="10" t="s">
        <v>73</v>
      </c>
      <c r="F2627" s="10" t="s">
        <v>27</v>
      </c>
      <c r="G2627" s="10">
        <v>1</v>
      </c>
      <c r="H2627" s="9" t="s">
        <v>44</v>
      </c>
      <c r="I2627" s="10" t="s">
        <v>45</v>
      </c>
      <c r="J2627" s="9" t="s">
        <v>41</v>
      </c>
      <c r="K2627" s="9" t="s">
        <v>506</v>
      </c>
      <c r="L2627" s="10" t="s">
        <v>1893</v>
      </c>
      <c r="M2627" s="9" t="s">
        <v>1859</v>
      </c>
      <c r="N2627" s="10" t="s">
        <v>1774</v>
      </c>
    </row>
    <row r="2628" customHeight="1" spans="1:14">
      <c r="A2628" s="10"/>
      <c r="B2628" s="10"/>
      <c r="C2628" s="9"/>
      <c r="D2628" s="10"/>
      <c r="E2628" s="10"/>
      <c r="F2628" s="10"/>
      <c r="G2628" s="10"/>
      <c r="H2628" s="9"/>
      <c r="I2628" s="10" t="s">
        <v>561</v>
      </c>
      <c r="J2628" s="10" t="s">
        <v>41</v>
      </c>
      <c r="K2628" s="9" t="s">
        <v>101</v>
      </c>
      <c r="L2628" s="10" t="s">
        <v>1894</v>
      </c>
      <c r="M2628" s="9"/>
      <c r="N2628" s="10"/>
    </row>
    <row r="2629" customHeight="1" spans="1:14">
      <c r="A2629" s="10"/>
      <c r="B2629" s="10"/>
      <c r="C2629" s="9" t="s">
        <v>1890</v>
      </c>
      <c r="D2629" s="9" t="s">
        <v>1741</v>
      </c>
      <c r="E2629" s="9" t="s">
        <v>73</v>
      </c>
      <c r="F2629" s="9" t="s">
        <v>27</v>
      </c>
      <c r="G2629" s="9">
        <v>1</v>
      </c>
      <c r="H2629" s="9" t="s">
        <v>44</v>
      </c>
      <c r="I2629" s="10" t="s">
        <v>45</v>
      </c>
      <c r="J2629" s="9" t="s">
        <v>80</v>
      </c>
      <c r="K2629" s="9" t="s">
        <v>503</v>
      </c>
      <c r="L2629" s="9" t="s">
        <v>166</v>
      </c>
      <c r="M2629" s="9" t="s">
        <v>1859</v>
      </c>
      <c r="N2629" s="10" t="s">
        <v>1774</v>
      </c>
    </row>
    <row r="2630" customHeight="1" spans="1:14">
      <c r="A2630" s="10"/>
      <c r="B2630" s="10"/>
      <c r="C2630" s="9"/>
      <c r="D2630" s="9"/>
      <c r="E2630" s="9"/>
      <c r="F2630" s="9"/>
      <c r="G2630" s="9"/>
      <c r="H2630" s="9"/>
      <c r="I2630" s="10" t="s">
        <v>561</v>
      </c>
      <c r="J2630" s="9" t="s">
        <v>80</v>
      </c>
      <c r="K2630" s="9" t="s">
        <v>132</v>
      </c>
      <c r="L2630" s="10" t="s">
        <v>1571</v>
      </c>
      <c r="M2630" s="9"/>
      <c r="N2630" s="10"/>
    </row>
    <row r="2631" customHeight="1" spans="1:14">
      <c r="A2631" s="10"/>
      <c r="B2631" s="10"/>
      <c r="C2631" s="10" t="s">
        <v>1895</v>
      </c>
      <c r="D2631" s="10" t="s">
        <v>99</v>
      </c>
      <c r="E2631" s="9" t="s">
        <v>73</v>
      </c>
      <c r="F2631" s="9" t="s">
        <v>27</v>
      </c>
      <c r="G2631" s="10">
        <v>1</v>
      </c>
      <c r="H2631" s="10" t="s">
        <v>44</v>
      </c>
      <c r="I2631" s="10" t="s">
        <v>45</v>
      </c>
      <c r="J2631" s="9" t="s">
        <v>41</v>
      </c>
      <c r="K2631" s="9" t="s">
        <v>506</v>
      </c>
      <c r="L2631" s="9" t="s">
        <v>1544</v>
      </c>
      <c r="M2631" s="9"/>
      <c r="N2631" s="10" t="s">
        <v>1774</v>
      </c>
    </row>
    <row r="2632" customHeight="1" spans="1:14">
      <c r="A2632" s="10"/>
      <c r="B2632" s="10"/>
      <c r="C2632" s="10"/>
      <c r="D2632" s="10"/>
      <c r="E2632" s="9"/>
      <c r="F2632" s="9"/>
      <c r="G2632" s="10"/>
      <c r="H2632" s="10"/>
      <c r="I2632" s="10" t="s">
        <v>561</v>
      </c>
      <c r="J2632" s="9" t="s">
        <v>41</v>
      </c>
      <c r="K2632" s="9" t="s">
        <v>101</v>
      </c>
      <c r="L2632" s="9" t="s">
        <v>161</v>
      </c>
      <c r="M2632" s="9"/>
      <c r="N2632" s="10"/>
    </row>
    <row r="2633" customHeight="1" spans="1:14">
      <c r="A2633" s="10"/>
      <c r="B2633" s="10"/>
      <c r="C2633" s="10" t="s">
        <v>1895</v>
      </c>
      <c r="D2633" s="10" t="s">
        <v>121</v>
      </c>
      <c r="E2633" s="9" t="s">
        <v>73</v>
      </c>
      <c r="F2633" s="9" t="s">
        <v>27</v>
      </c>
      <c r="G2633" s="10">
        <v>1</v>
      </c>
      <c r="H2633" s="10" t="s">
        <v>44</v>
      </c>
      <c r="I2633" s="10" t="s">
        <v>45</v>
      </c>
      <c r="J2633" s="9" t="s">
        <v>76</v>
      </c>
      <c r="K2633" s="9" t="s">
        <v>192</v>
      </c>
      <c r="L2633" s="10" t="s">
        <v>1885</v>
      </c>
      <c r="M2633" s="9"/>
      <c r="N2633" s="10" t="s">
        <v>1774</v>
      </c>
    </row>
    <row r="2634" customHeight="1" spans="1:14">
      <c r="A2634" s="10"/>
      <c r="B2634" s="10"/>
      <c r="C2634" s="10"/>
      <c r="D2634" s="10"/>
      <c r="E2634" s="9"/>
      <c r="F2634" s="9"/>
      <c r="G2634" s="10"/>
      <c r="H2634" s="10"/>
      <c r="I2634" s="10" t="s">
        <v>561</v>
      </c>
      <c r="J2634" s="9" t="s">
        <v>76</v>
      </c>
      <c r="K2634" s="9" t="s">
        <v>122</v>
      </c>
      <c r="L2634" s="9" t="s">
        <v>162</v>
      </c>
      <c r="M2634" s="9"/>
      <c r="N2634" s="10"/>
    </row>
    <row r="2635" customHeight="1" spans="1:14">
      <c r="A2635" s="10"/>
      <c r="B2635" s="10"/>
      <c r="C2635" s="10" t="s">
        <v>1895</v>
      </c>
      <c r="D2635" s="10" t="s">
        <v>1896</v>
      </c>
      <c r="E2635" s="9" t="s">
        <v>73</v>
      </c>
      <c r="F2635" s="9" t="s">
        <v>27</v>
      </c>
      <c r="G2635" s="10">
        <v>1</v>
      </c>
      <c r="H2635" s="10" t="s">
        <v>44</v>
      </c>
      <c r="I2635" s="10" t="s">
        <v>45</v>
      </c>
      <c r="J2635" s="10" t="s">
        <v>46</v>
      </c>
      <c r="K2635" s="10" t="s">
        <v>455</v>
      </c>
      <c r="L2635" s="10" t="s">
        <v>1897</v>
      </c>
      <c r="M2635" s="9"/>
      <c r="N2635" s="10" t="s">
        <v>1774</v>
      </c>
    </row>
    <row r="2636" customHeight="1" spans="1:14">
      <c r="A2636" s="10"/>
      <c r="B2636" s="10"/>
      <c r="C2636" s="10"/>
      <c r="D2636" s="10"/>
      <c r="E2636" s="9"/>
      <c r="F2636" s="9"/>
      <c r="G2636" s="10"/>
      <c r="H2636" s="10"/>
      <c r="I2636" s="10" t="s">
        <v>561</v>
      </c>
      <c r="J2636" s="10" t="s">
        <v>80</v>
      </c>
      <c r="K2636" s="9" t="s">
        <v>938</v>
      </c>
      <c r="L2636" s="10" t="s">
        <v>931</v>
      </c>
      <c r="M2636" s="9"/>
      <c r="N2636" s="10"/>
    </row>
    <row r="2637" customHeight="1" spans="1:14">
      <c r="A2637" s="10"/>
      <c r="B2637" s="10"/>
      <c r="C2637" s="10" t="s">
        <v>1895</v>
      </c>
      <c r="D2637" s="10" t="s">
        <v>1898</v>
      </c>
      <c r="E2637" s="9" t="s">
        <v>73</v>
      </c>
      <c r="F2637" s="9" t="s">
        <v>27</v>
      </c>
      <c r="G2637" s="10">
        <v>1</v>
      </c>
      <c r="H2637" s="10" t="s">
        <v>44</v>
      </c>
      <c r="I2637" s="10" t="s">
        <v>45</v>
      </c>
      <c r="J2637" s="10" t="s">
        <v>46</v>
      </c>
      <c r="K2637" s="10" t="s">
        <v>543</v>
      </c>
      <c r="L2637" s="10" t="s">
        <v>1899</v>
      </c>
      <c r="M2637" s="9"/>
      <c r="N2637" s="10" t="s">
        <v>1774</v>
      </c>
    </row>
    <row r="2638" customHeight="1" spans="1:14">
      <c r="A2638" s="10"/>
      <c r="B2638" s="10"/>
      <c r="C2638" s="10"/>
      <c r="D2638" s="10"/>
      <c r="E2638" s="9"/>
      <c r="F2638" s="9"/>
      <c r="G2638" s="10"/>
      <c r="H2638" s="10"/>
      <c r="I2638" s="10" t="s">
        <v>561</v>
      </c>
      <c r="J2638" s="10" t="s">
        <v>80</v>
      </c>
      <c r="K2638" s="9" t="s">
        <v>214</v>
      </c>
      <c r="L2638" s="10" t="s">
        <v>1900</v>
      </c>
      <c r="M2638" s="9"/>
      <c r="N2638" s="10"/>
    </row>
    <row r="2639" customHeight="1" spans="1:14">
      <c r="A2639" s="9" t="s">
        <v>1901</v>
      </c>
      <c r="B2639" s="9" t="s">
        <v>1902</v>
      </c>
      <c r="C2639" s="9" t="s">
        <v>1903</v>
      </c>
      <c r="D2639" s="9" t="s">
        <v>784</v>
      </c>
      <c r="E2639" s="9" t="s">
        <v>272</v>
      </c>
      <c r="F2639" s="9" t="s">
        <v>27</v>
      </c>
      <c r="G2639" s="9">
        <v>2</v>
      </c>
      <c r="H2639" s="9" t="s">
        <v>24</v>
      </c>
      <c r="I2639" s="9" t="s">
        <v>25</v>
      </c>
      <c r="J2639" s="9" t="s">
        <v>41</v>
      </c>
      <c r="K2639" s="9" t="s">
        <v>68</v>
      </c>
      <c r="L2639" s="9" t="s">
        <v>1543</v>
      </c>
      <c r="M2639" s="11"/>
      <c r="N2639" s="10" t="s">
        <v>28</v>
      </c>
    </row>
    <row r="2640" customHeight="1" spans="1:14">
      <c r="A2640" s="9"/>
      <c r="B2640" s="9" t="s">
        <v>1902</v>
      </c>
      <c r="C2640" s="9" t="s">
        <v>1903</v>
      </c>
      <c r="D2640" s="9" t="s">
        <v>1904</v>
      </c>
      <c r="E2640" s="9" t="s">
        <v>272</v>
      </c>
      <c r="F2640" s="9" t="s">
        <v>27</v>
      </c>
      <c r="G2640" s="9">
        <v>1</v>
      </c>
      <c r="H2640" s="9" t="s">
        <v>24</v>
      </c>
      <c r="I2640" s="9" t="s">
        <v>25</v>
      </c>
      <c r="J2640" s="9" t="s">
        <v>41</v>
      </c>
      <c r="K2640" s="9" t="s">
        <v>800</v>
      </c>
      <c r="L2640" s="9" t="s">
        <v>801</v>
      </c>
      <c r="M2640" s="8"/>
      <c r="N2640" s="10" t="s">
        <v>28</v>
      </c>
    </row>
    <row r="2641" customHeight="1" spans="1:14">
      <c r="A2641" s="9"/>
      <c r="B2641" s="9" t="s">
        <v>1902</v>
      </c>
      <c r="C2641" s="9" t="s">
        <v>1903</v>
      </c>
      <c r="D2641" s="9" t="s">
        <v>1905</v>
      </c>
      <c r="E2641" s="9" t="s">
        <v>272</v>
      </c>
      <c r="F2641" s="9" t="s">
        <v>27</v>
      </c>
      <c r="G2641" s="9">
        <v>1</v>
      </c>
      <c r="H2641" s="9" t="s">
        <v>24</v>
      </c>
      <c r="I2641" s="9" t="s">
        <v>25</v>
      </c>
      <c r="J2641" s="9" t="s">
        <v>76</v>
      </c>
      <c r="K2641" s="9" t="s">
        <v>77</v>
      </c>
      <c r="L2641" s="9" t="s">
        <v>139</v>
      </c>
      <c r="M2641" s="8"/>
      <c r="N2641" s="10" t="s">
        <v>28</v>
      </c>
    </row>
    <row r="2642" customHeight="1" spans="1:14">
      <c r="A2642" s="9"/>
      <c r="B2642" s="9" t="s">
        <v>1902</v>
      </c>
      <c r="C2642" s="9" t="s">
        <v>1903</v>
      </c>
      <c r="D2642" s="9" t="s">
        <v>1906</v>
      </c>
      <c r="E2642" s="9" t="s">
        <v>73</v>
      </c>
      <c r="F2642" s="9" t="s">
        <v>27</v>
      </c>
      <c r="G2642" s="9">
        <v>4</v>
      </c>
      <c r="H2642" s="9" t="s">
        <v>24</v>
      </c>
      <c r="I2642" s="9" t="s">
        <v>25</v>
      </c>
      <c r="J2642" s="9" t="s">
        <v>119</v>
      </c>
      <c r="K2642" s="9" t="s">
        <v>1907</v>
      </c>
      <c r="L2642" s="9"/>
      <c r="M2642" s="8"/>
      <c r="N2642" s="10" t="s">
        <v>28</v>
      </c>
    </row>
    <row r="2643" customHeight="1" spans="1:14">
      <c r="A2643" s="9"/>
      <c r="B2643" s="9" t="s">
        <v>1902</v>
      </c>
      <c r="C2643" s="9" t="s">
        <v>1903</v>
      </c>
      <c r="D2643" s="9" t="s">
        <v>1908</v>
      </c>
      <c r="E2643" s="9" t="s">
        <v>73</v>
      </c>
      <c r="F2643" s="9" t="s">
        <v>27</v>
      </c>
      <c r="G2643" s="9">
        <v>1</v>
      </c>
      <c r="H2643" s="9" t="s">
        <v>24</v>
      </c>
      <c r="I2643" s="9" t="s">
        <v>25</v>
      </c>
      <c r="J2643" s="9" t="s">
        <v>140</v>
      </c>
      <c r="K2643" s="9" t="s">
        <v>1909</v>
      </c>
      <c r="L2643" s="9"/>
      <c r="M2643" s="8"/>
      <c r="N2643" s="10" t="s">
        <v>28</v>
      </c>
    </row>
    <row r="2644" customHeight="1" spans="1:14">
      <c r="A2644" s="9"/>
      <c r="B2644" s="9" t="s">
        <v>1902</v>
      </c>
      <c r="C2644" s="9" t="s">
        <v>1903</v>
      </c>
      <c r="D2644" s="9" t="s">
        <v>1910</v>
      </c>
      <c r="E2644" s="9" t="s">
        <v>73</v>
      </c>
      <c r="F2644" s="9" t="s">
        <v>27</v>
      </c>
      <c r="G2644" s="9">
        <v>1</v>
      </c>
      <c r="H2644" s="9" t="s">
        <v>24</v>
      </c>
      <c r="I2644" s="9" t="s">
        <v>25</v>
      </c>
      <c r="J2644" s="9" t="s">
        <v>60</v>
      </c>
      <c r="K2644" s="9" t="s">
        <v>217</v>
      </c>
      <c r="L2644" s="9" t="s">
        <v>111</v>
      </c>
      <c r="M2644" s="11" t="s">
        <v>1911</v>
      </c>
      <c r="N2644" s="10" t="s">
        <v>28</v>
      </c>
    </row>
    <row r="2645" customHeight="1" spans="1:14">
      <c r="A2645" s="9"/>
      <c r="B2645" s="9" t="s">
        <v>1902</v>
      </c>
      <c r="C2645" s="9" t="s">
        <v>1903</v>
      </c>
      <c r="D2645" s="9" t="s">
        <v>1912</v>
      </c>
      <c r="E2645" s="9" t="s">
        <v>73</v>
      </c>
      <c r="F2645" s="9" t="s">
        <v>27</v>
      </c>
      <c r="G2645" s="9">
        <v>1</v>
      </c>
      <c r="H2645" s="9" t="s">
        <v>24</v>
      </c>
      <c r="I2645" s="9" t="s">
        <v>25</v>
      </c>
      <c r="J2645" s="9" t="s">
        <v>574</v>
      </c>
      <c r="K2645" s="9" t="s">
        <v>38</v>
      </c>
      <c r="L2645" s="9" t="s">
        <v>169</v>
      </c>
      <c r="M2645" s="8"/>
      <c r="N2645" s="10" t="s">
        <v>28</v>
      </c>
    </row>
    <row r="2646" customHeight="1" spans="1:14">
      <c r="A2646" s="9"/>
      <c r="B2646" s="9" t="s">
        <v>1902</v>
      </c>
      <c r="C2646" s="10" t="s">
        <v>1913</v>
      </c>
      <c r="D2646" s="9" t="s">
        <v>1914</v>
      </c>
      <c r="E2646" s="11" t="s">
        <v>73</v>
      </c>
      <c r="F2646" s="9" t="s">
        <v>27</v>
      </c>
      <c r="G2646" s="9">
        <v>2</v>
      </c>
      <c r="H2646" s="9" t="s">
        <v>24</v>
      </c>
      <c r="I2646" s="9" t="s">
        <v>25</v>
      </c>
      <c r="J2646" s="9" t="s">
        <v>119</v>
      </c>
      <c r="K2646" s="9" t="s">
        <v>255</v>
      </c>
      <c r="L2646" s="9"/>
      <c r="M2646" s="11" t="s">
        <v>345</v>
      </c>
      <c r="N2646" s="10" t="s">
        <v>28</v>
      </c>
    </row>
    <row r="2647" customHeight="1" spans="1:14">
      <c r="A2647" s="9"/>
      <c r="B2647" s="9"/>
      <c r="C2647" s="10"/>
      <c r="D2647" s="9"/>
      <c r="E2647" s="11"/>
      <c r="F2647" s="9"/>
      <c r="G2647" s="9"/>
      <c r="H2647" s="9"/>
      <c r="I2647" s="9"/>
      <c r="J2647" s="9"/>
      <c r="K2647" s="9" t="s">
        <v>1029</v>
      </c>
      <c r="L2647" s="9"/>
      <c r="M2647" s="11"/>
      <c r="N2647" s="10"/>
    </row>
    <row r="2648" customHeight="1" spans="1:14">
      <c r="A2648" s="9"/>
      <c r="B2648" s="9" t="s">
        <v>1902</v>
      </c>
      <c r="C2648" s="10" t="s">
        <v>1913</v>
      </c>
      <c r="D2648" s="9" t="s">
        <v>1915</v>
      </c>
      <c r="E2648" s="11" t="s">
        <v>73</v>
      </c>
      <c r="F2648" s="9" t="s">
        <v>27</v>
      </c>
      <c r="G2648" s="9">
        <v>1</v>
      </c>
      <c r="H2648" s="9" t="s">
        <v>24</v>
      </c>
      <c r="I2648" s="9" t="s">
        <v>25</v>
      </c>
      <c r="J2648" s="9" t="s">
        <v>119</v>
      </c>
      <c r="K2648" s="9" t="s">
        <v>1916</v>
      </c>
      <c r="L2648" s="9"/>
      <c r="M2648" s="11" t="s">
        <v>345</v>
      </c>
      <c r="N2648" s="10" t="s">
        <v>28</v>
      </c>
    </row>
    <row r="2649" customHeight="1" spans="1:14">
      <c r="A2649" s="9"/>
      <c r="B2649" s="9"/>
      <c r="C2649" s="10"/>
      <c r="D2649" s="9"/>
      <c r="E2649" s="11"/>
      <c r="F2649" s="9"/>
      <c r="G2649" s="9"/>
      <c r="H2649" s="9"/>
      <c r="I2649" s="9"/>
      <c r="J2649" s="9"/>
      <c r="K2649" s="9" t="s">
        <v>1917</v>
      </c>
      <c r="L2649" s="9"/>
      <c r="M2649" s="11"/>
      <c r="N2649" s="10"/>
    </row>
    <row r="2650" customHeight="1" spans="1:14">
      <c r="A2650" s="9"/>
      <c r="B2650" s="9" t="s">
        <v>1902</v>
      </c>
      <c r="C2650" s="10" t="s">
        <v>1913</v>
      </c>
      <c r="D2650" s="9" t="s">
        <v>1918</v>
      </c>
      <c r="E2650" s="11" t="s">
        <v>73</v>
      </c>
      <c r="F2650" s="9" t="s">
        <v>27</v>
      </c>
      <c r="G2650" s="9">
        <v>1</v>
      </c>
      <c r="H2650" s="9" t="s">
        <v>24</v>
      </c>
      <c r="I2650" s="9" t="s">
        <v>25</v>
      </c>
      <c r="J2650" s="9" t="s">
        <v>60</v>
      </c>
      <c r="K2650" s="9" t="s">
        <v>135</v>
      </c>
      <c r="L2650" s="9" t="s">
        <v>1919</v>
      </c>
      <c r="M2650" s="11" t="s">
        <v>345</v>
      </c>
      <c r="N2650" s="10" t="s">
        <v>28</v>
      </c>
    </row>
    <row r="2651" customHeight="1" spans="1:14">
      <c r="A2651" s="9"/>
      <c r="B2651" s="9"/>
      <c r="C2651" s="10"/>
      <c r="D2651" s="9"/>
      <c r="E2651" s="11"/>
      <c r="F2651" s="9"/>
      <c r="G2651" s="9"/>
      <c r="H2651" s="9"/>
      <c r="I2651" s="9"/>
      <c r="J2651" s="9"/>
      <c r="K2651" s="9"/>
      <c r="L2651" s="9" t="s">
        <v>1920</v>
      </c>
      <c r="M2651" s="11"/>
      <c r="N2651" s="10"/>
    </row>
    <row r="2652" customHeight="1" spans="1:14">
      <c r="A2652" s="9"/>
      <c r="B2652" s="9"/>
      <c r="C2652" s="10"/>
      <c r="D2652" s="9"/>
      <c r="E2652" s="11"/>
      <c r="F2652" s="9"/>
      <c r="G2652" s="9"/>
      <c r="H2652" s="9"/>
      <c r="I2652" s="9"/>
      <c r="J2652" s="9"/>
      <c r="K2652" s="9"/>
      <c r="L2652" s="9" t="s">
        <v>424</v>
      </c>
      <c r="M2652" s="11"/>
      <c r="N2652" s="10"/>
    </row>
    <row r="2653" customHeight="1" spans="1:14">
      <c r="A2653" s="9"/>
      <c r="B2653" s="9" t="s">
        <v>1902</v>
      </c>
      <c r="C2653" s="10" t="s">
        <v>1913</v>
      </c>
      <c r="D2653" s="9" t="s">
        <v>1921</v>
      </c>
      <c r="E2653" s="9" t="s">
        <v>73</v>
      </c>
      <c r="F2653" s="9" t="s">
        <v>27</v>
      </c>
      <c r="G2653" s="9">
        <v>1</v>
      </c>
      <c r="H2653" s="9" t="s">
        <v>24</v>
      </c>
      <c r="I2653" s="9" t="s">
        <v>25</v>
      </c>
      <c r="J2653" s="9" t="s">
        <v>119</v>
      </c>
      <c r="K2653" s="9" t="s">
        <v>1917</v>
      </c>
      <c r="L2653" s="9"/>
      <c r="M2653" s="11" t="s">
        <v>345</v>
      </c>
      <c r="N2653" s="10" t="s">
        <v>28</v>
      </c>
    </row>
    <row r="2654" customHeight="1" spans="1:14">
      <c r="A2654" s="9"/>
      <c r="B2654" s="9" t="s">
        <v>1902</v>
      </c>
      <c r="C2654" s="10" t="s">
        <v>1913</v>
      </c>
      <c r="D2654" s="10" t="s">
        <v>1922</v>
      </c>
      <c r="E2654" s="10" t="s">
        <v>272</v>
      </c>
      <c r="F2654" s="9" t="s">
        <v>27</v>
      </c>
      <c r="G2654" s="9">
        <v>1</v>
      </c>
      <c r="H2654" s="9" t="s">
        <v>24</v>
      </c>
      <c r="I2654" s="9" t="s">
        <v>25</v>
      </c>
      <c r="J2654" s="9" t="s">
        <v>60</v>
      </c>
      <c r="K2654" s="9" t="s">
        <v>217</v>
      </c>
      <c r="L2654" s="9" t="s">
        <v>241</v>
      </c>
      <c r="M2654" s="11" t="s">
        <v>345</v>
      </c>
      <c r="N2654" s="10" t="s">
        <v>28</v>
      </c>
    </row>
    <row r="2655" customHeight="1" spans="1:14">
      <c r="A2655" s="9"/>
      <c r="B2655" s="9"/>
      <c r="C2655" s="10"/>
      <c r="D2655" s="10"/>
      <c r="E2655" s="10"/>
      <c r="F2655" s="9"/>
      <c r="G2655" s="9"/>
      <c r="H2655" s="9"/>
      <c r="I2655" s="9"/>
      <c r="J2655" s="9"/>
      <c r="K2655" s="9" t="s">
        <v>218</v>
      </c>
      <c r="L2655" s="9" t="s">
        <v>899</v>
      </c>
      <c r="M2655" s="11"/>
      <c r="N2655" s="10"/>
    </row>
    <row r="2656" customHeight="1" spans="1:14">
      <c r="A2656" s="9"/>
      <c r="B2656" s="9"/>
      <c r="C2656" s="10"/>
      <c r="D2656" s="10"/>
      <c r="E2656" s="10"/>
      <c r="F2656" s="9"/>
      <c r="G2656" s="9"/>
      <c r="H2656" s="9"/>
      <c r="I2656" s="9"/>
      <c r="J2656" s="9"/>
      <c r="K2656" s="9" t="s">
        <v>110</v>
      </c>
      <c r="L2656" s="9"/>
      <c r="M2656" s="11"/>
      <c r="N2656" s="10"/>
    </row>
    <row r="2657" customHeight="1" spans="1:14">
      <c r="A2657" s="9"/>
      <c r="B2657" s="9" t="s">
        <v>1902</v>
      </c>
      <c r="C2657" s="10" t="s">
        <v>1913</v>
      </c>
      <c r="D2657" s="10" t="s">
        <v>1923</v>
      </c>
      <c r="E2657" s="10" t="s">
        <v>73</v>
      </c>
      <c r="F2657" s="9" t="s">
        <v>27</v>
      </c>
      <c r="G2657" s="9">
        <v>1</v>
      </c>
      <c r="H2657" s="9" t="s">
        <v>24</v>
      </c>
      <c r="I2657" s="9" t="s">
        <v>25</v>
      </c>
      <c r="J2657" s="9" t="s">
        <v>41</v>
      </c>
      <c r="K2657" s="9" t="s">
        <v>101</v>
      </c>
      <c r="L2657" s="9" t="s">
        <v>1163</v>
      </c>
      <c r="M2657" s="11" t="s">
        <v>345</v>
      </c>
      <c r="N2657" s="10" t="s">
        <v>28</v>
      </c>
    </row>
    <row r="2658" customHeight="1" spans="1:14">
      <c r="A2658" s="9"/>
      <c r="B2658" s="9"/>
      <c r="C2658" s="10"/>
      <c r="D2658" s="10"/>
      <c r="E2658" s="10"/>
      <c r="F2658" s="9"/>
      <c r="G2658" s="9"/>
      <c r="H2658" s="9"/>
      <c r="I2658" s="9"/>
      <c r="J2658" s="9"/>
      <c r="K2658" s="9" t="s">
        <v>244</v>
      </c>
      <c r="L2658" s="9" t="s">
        <v>1924</v>
      </c>
      <c r="M2658" s="11"/>
      <c r="N2658" s="10"/>
    </row>
    <row r="2659" customHeight="1" spans="1:14">
      <c r="A2659" s="9"/>
      <c r="B2659" s="9"/>
      <c r="C2659" s="10"/>
      <c r="D2659" s="10"/>
      <c r="E2659" s="10"/>
      <c r="F2659" s="9"/>
      <c r="G2659" s="9"/>
      <c r="H2659" s="9"/>
      <c r="I2659" s="9"/>
      <c r="J2659" s="9"/>
      <c r="K2659" s="9"/>
      <c r="L2659" s="9" t="s">
        <v>1164</v>
      </c>
      <c r="M2659" s="11"/>
      <c r="N2659" s="10"/>
    </row>
    <row r="2660" customHeight="1" spans="1:14">
      <c r="A2660" s="9"/>
      <c r="B2660" s="9" t="s">
        <v>1902</v>
      </c>
      <c r="C2660" s="10" t="s">
        <v>1913</v>
      </c>
      <c r="D2660" s="9" t="s">
        <v>109</v>
      </c>
      <c r="E2660" s="11" t="s">
        <v>272</v>
      </c>
      <c r="F2660" s="9" t="s">
        <v>27</v>
      </c>
      <c r="G2660" s="9">
        <v>1</v>
      </c>
      <c r="H2660" s="9" t="s">
        <v>24</v>
      </c>
      <c r="I2660" s="9" t="s">
        <v>25</v>
      </c>
      <c r="J2660" s="9" t="s">
        <v>60</v>
      </c>
      <c r="K2660" s="9" t="s">
        <v>110</v>
      </c>
      <c r="L2660" s="9" t="s">
        <v>111</v>
      </c>
      <c r="M2660" s="11" t="s">
        <v>345</v>
      </c>
      <c r="N2660" s="10" t="s">
        <v>28</v>
      </c>
    </row>
    <row r="2661" customHeight="1" spans="1:14">
      <c r="A2661" s="9"/>
      <c r="B2661" s="9"/>
      <c r="C2661" s="10"/>
      <c r="D2661" s="9"/>
      <c r="E2661" s="11"/>
      <c r="F2661" s="9"/>
      <c r="G2661" s="9"/>
      <c r="H2661" s="9"/>
      <c r="I2661" s="9"/>
      <c r="J2661" s="9"/>
      <c r="K2661" s="9" t="s">
        <v>109</v>
      </c>
      <c r="L2661" s="9"/>
      <c r="M2661" s="11"/>
      <c r="N2661" s="10"/>
    </row>
    <row r="2662" customHeight="1" spans="1:14">
      <c r="A2662" s="9"/>
      <c r="B2662" s="9" t="s">
        <v>1902</v>
      </c>
      <c r="C2662" s="9" t="s">
        <v>1925</v>
      </c>
      <c r="D2662" s="9" t="s">
        <v>1926</v>
      </c>
      <c r="E2662" s="9" t="s">
        <v>73</v>
      </c>
      <c r="F2662" s="9" t="s">
        <v>55</v>
      </c>
      <c r="G2662" s="9">
        <v>5</v>
      </c>
      <c r="H2662" s="9" t="s">
        <v>1927</v>
      </c>
      <c r="I2662" s="9" t="s">
        <v>1928</v>
      </c>
      <c r="J2662" s="9" t="s">
        <v>60</v>
      </c>
      <c r="K2662" s="9" t="s">
        <v>135</v>
      </c>
      <c r="L2662" s="9" t="s">
        <v>1919</v>
      </c>
      <c r="M2662" s="9" t="s">
        <v>1929</v>
      </c>
      <c r="N2662" s="9" t="s">
        <v>28</v>
      </c>
    </row>
    <row r="2663" customHeight="1" spans="1:14">
      <c r="A2663" s="10" t="s">
        <v>1930</v>
      </c>
      <c r="B2663" s="10" t="s">
        <v>1931</v>
      </c>
      <c r="C2663" s="10" t="s">
        <v>1932</v>
      </c>
      <c r="D2663" s="9" t="s">
        <v>1933</v>
      </c>
      <c r="E2663" s="9" t="s">
        <v>73</v>
      </c>
      <c r="F2663" s="9" t="s">
        <v>27</v>
      </c>
      <c r="G2663" s="9">
        <v>1</v>
      </c>
      <c r="H2663" s="17" t="s">
        <v>605</v>
      </c>
      <c r="I2663" s="10" t="s">
        <v>1934</v>
      </c>
      <c r="J2663" s="9" t="s">
        <v>108</v>
      </c>
      <c r="K2663" s="9" t="s">
        <v>1935</v>
      </c>
      <c r="L2663" s="9" t="s">
        <v>1936</v>
      </c>
      <c r="M2663" s="9" t="s">
        <v>1937</v>
      </c>
      <c r="N2663" s="10" t="s">
        <v>28</v>
      </c>
    </row>
    <row r="2664" customHeight="1" spans="1:14">
      <c r="A2664" s="10" t="s">
        <v>1930</v>
      </c>
      <c r="B2664" s="10" t="s">
        <v>1931</v>
      </c>
      <c r="C2664" s="10" t="s">
        <v>1932</v>
      </c>
      <c r="D2664" s="9" t="s">
        <v>1632</v>
      </c>
      <c r="E2664" s="9" t="s">
        <v>73</v>
      </c>
      <c r="F2664" s="9" t="s">
        <v>27</v>
      </c>
      <c r="G2664" s="9">
        <v>6</v>
      </c>
      <c r="H2664" s="17" t="s">
        <v>605</v>
      </c>
      <c r="I2664" s="10" t="s">
        <v>1934</v>
      </c>
      <c r="J2664" s="9" t="s">
        <v>108</v>
      </c>
      <c r="K2664" s="9" t="s">
        <v>225</v>
      </c>
      <c r="L2664" s="9" t="s">
        <v>952</v>
      </c>
      <c r="M2664" s="9" t="s">
        <v>1937</v>
      </c>
      <c r="N2664" s="10" t="s">
        <v>28</v>
      </c>
    </row>
    <row r="2665" customHeight="1" spans="1:14">
      <c r="A2665" s="10" t="s">
        <v>1930</v>
      </c>
      <c r="B2665" s="10" t="s">
        <v>1931</v>
      </c>
      <c r="C2665" s="10" t="s">
        <v>1932</v>
      </c>
      <c r="D2665" s="9" t="s">
        <v>1938</v>
      </c>
      <c r="E2665" s="9" t="s">
        <v>73</v>
      </c>
      <c r="F2665" s="9" t="s">
        <v>27</v>
      </c>
      <c r="G2665" s="9">
        <v>2</v>
      </c>
      <c r="H2665" s="17" t="s">
        <v>605</v>
      </c>
      <c r="I2665" s="10" t="s">
        <v>1934</v>
      </c>
      <c r="J2665" s="9" t="s">
        <v>108</v>
      </c>
      <c r="K2665" s="9" t="s">
        <v>225</v>
      </c>
      <c r="L2665" s="9" t="s">
        <v>952</v>
      </c>
      <c r="M2665" s="9" t="s">
        <v>1937</v>
      </c>
      <c r="N2665" s="10" t="s">
        <v>28</v>
      </c>
    </row>
    <row r="2666" customHeight="1" spans="1:14">
      <c r="A2666" s="10" t="s">
        <v>1930</v>
      </c>
      <c r="B2666" s="10" t="s">
        <v>1931</v>
      </c>
      <c r="C2666" s="10" t="s">
        <v>1932</v>
      </c>
      <c r="D2666" s="9" t="s">
        <v>1939</v>
      </c>
      <c r="E2666" s="9" t="s">
        <v>73</v>
      </c>
      <c r="F2666" s="9" t="s">
        <v>27</v>
      </c>
      <c r="G2666" s="9">
        <v>1</v>
      </c>
      <c r="H2666" s="17" t="s">
        <v>605</v>
      </c>
      <c r="I2666" s="10" t="s">
        <v>1934</v>
      </c>
      <c r="J2666" s="9" t="s">
        <v>108</v>
      </c>
      <c r="K2666" s="9" t="s">
        <v>225</v>
      </c>
      <c r="L2666" s="9" t="s">
        <v>932</v>
      </c>
      <c r="M2666" s="9" t="s">
        <v>1937</v>
      </c>
      <c r="N2666" s="10" t="s">
        <v>28</v>
      </c>
    </row>
    <row r="2667" customHeight="1" spans="1:14">
      <c r="A2667" s="10" t="s">
        <v>1930</v>
      </c>
      <c r="B2667" s="10" t="s">
        <v>1931</v>
      </c>
      <c r="C2667" s="10" t="s">
        <v>1932</v>
      </c>
      <c r="D2667" s="9" t="s">
        <v>1940</v>
      </c>
      <c r="E2667" s="9" t="s">
        <v>331</v>
      </c>
      <c r="F2667" s="9" t="s">
        <v>27</v>
      </c>
      <c r="G2667" s="9">
        <v>1</v>
      </c>
      <c r="H2667" s="17" t="s">
        <v>605</v>
      </c>
      <c r="I2667" s="10" t="s">
        <v>1934</v>
      </c>
      <c r="J2667" s="9" t="s">
        <v>108</v>
      </c>
      <c r="K2667" s="9" t="s">
        <v>225</v>
      </c>
      <c r="L2667" s="9" t="s">
        <v>932</v>
      </c>
      <c r="M2667" s="9" t="s">
        <v>1941</v>
      </c>
      <c r="N2667" s="10" t="s">
        <v>28</v>
      </c>
    </row>
    <row r="2668" customHeight="1" spans="1:14">
      <c r="A2668" s="10" t="s">
        <v>1930</v>
      </c>
      <c r="B2668" s="10" t="s">
        <v>1931</v>
      </c>
      <c r="C2668" s="10" t="s">
        <v>1932</v>
      </c>
      <c r="D2668" s="9" t="s">
        <v>1940</v>
      </c>
      <c r="E2668" s="9" t="s">
        <v>73</v>
      </c>
      <c r="F2668" s="9" t="s">
        <v>27</v>
      </c>
      <c r="G2668" s="9">
        <v>2</v>
      </c>
      <c r="H2668" s="17" t="s">
        <v>605</v>
      </c>
      <c r="I2668" s="10" t="s">
        <v>1934</v>
      </c>
      <c r="J2668" s="9" t="s">
        <v>108</v>
      </c>
      <c r="K2668" s="9" t="s">
        <v>225</v>
      </c>
      <c r="L2668" s="9" t="s">
        <v>932</v>
      </c>
      <c r="M2668" s="9" t="s">
        <v>1937</v>
      </c>
      <c r="N2668" s="10" t="s">
        <v>28</v>
      </c>
    </row>
    <row r="2669" customHeight="1" spans="1:14">
      <c r="A2669" s="10" t="s">
        <v>1930</v>
      </c>
      <c r="B2669" s="10" t="s">
        <v>1931</v>
      </c>
      <c r="C2669" s="10" t="s">
        <v>1932</v>
      </c>
      <c r="D2669" s="12" t="s">
        <v>1942</v>
      </c>
      <c r="E2669" s="9" t="s">
        <v>73</v>
      </c>
      <c r="F2669" s="9" t="s">
        <v>27</v>
      </c>
      <c r="G2669" s="9">
        <v>4</v>
      </c>
      <c r="H2669" s="17" t="s">
        <v>605</v>
      </c>
      <c r="I2669" s="10" t="s">
        <v>1934</v>
      </c>
      <c r="J2669" s="9" t="s">
        <v>108</v>
      </c>
      <c r="K2669" s="9" t="s">
        <v>225</v>
      </c>
      <c r="L2669" s="9" t="s">
        <v>932</v>
      </c>
      <c r="M2669" s="9" t="s">
        <v>1937</v>
      </c>
      <c r="N2669" s="10" t="s">
        <v>28</v>
      </c>
    </row>
    <row r="2670" customHeight="1" spans="1:14">
      <c r="A2670" s="10" t="s">
        <v>1930</v>
      </c>
      <c r="B2670" s="10" t="s">
        <v>1931</v>
      </c>
      <c r="C2670" s="10" t="s">
        <v>1932</v>
      </c>
      <c r="D2670" s="9" t="s">
        <v>1943</v>
      </c>
      <c r="E2670" s="9" t="s">
        <v>73</v>
      </c>
      <c r="F2670" s="9" t="s">
        <v>27</v>
      </c>
      <c r="G2670" s="9">
        <v>6</v>
      </c>
      <c r="H2670" s="17" t="s">
        <v>605</v>
      </c>
      <c r="I2670" s="10" t="s">
        <v>1934</v>
      </c>
      <c r="J2670" s="9" t="s">
        <v>108</v>
      </c>
      <c r="K2670" s="9" t="s">
        <v>225</v>
      </c>
      <c r="L2670" s="9" t="s">
        <v>932</v>
      </c>
      <c r="M2670" s="9" t="s">
        <v>1937</v>
      </c>
      <c r="N2670" s="10" t="s">
        <v>28</v>
      </c>
    </row>
    <row r="2671" customHeight="1" spans="1:14">
      <c r="A2671" s="10" t="s">
        <v>1930</v>
      </c>
      <c r="B2671" s="10" t="s">
        <v>1931</v>
      </c>
      <c r="C2671" s="10" t="s">
        <v>1932</v>
      </c>
      <c r="D2671" s="9" t="s">
        <v>1944</v>
      </c>
      <c r="E2671" s="9" t="s">
        <v>73</v>
      </c>
      <c r="F2671" s="9" t="s">
        <v>27</v>
      </c>
      <c r="G2671" s="9">
        <v>3</v>
      </c>
      <c r="H2671" s="17" t="s">
        <v>605</v>
      </c>
      <c r="I2671" s="10" t="s">
        <v>1934</v>
      </c>
      <c r="J2671" s="9" t="s">
        <v>108</v>
      </c>
      <c r="K2671" s="9" t="s">
        <v>225</v>
      </c>
      <c r="L2671" s="9" t="s">
        <v>932</v>
      </c>
      <c r="M2671" s="9" t="s">
        <v>1937</v>
      </c>
      <c r="N2671" s="10" t="s">
        <v>28</v>
      </c>
    </row>
    <row r="2672" customHeight="1" spans="1:14">
      <c r="A2672" s="10" t="s">
        <v>1930</v>
      </c>
      <c r="B2672" s="10" t="s">
        <v>1931</v>
      </c>
      <c r="C2672" s="10" t="s">
        <v>1932</v>
      </c>
      <c r="D2672" s="12" t="s">
        <v>1945</v>
      </c>
      <c r="E2672" s="9" t="s">
        <v>73</v>
      </c>
      <c r="F2672" s="9" t="s">
        <v>27</v>
      </c>
      <c r="G2672" s="9">
        <v>10</v>
      </c>
      <c r="H2672" s="17" t="s">
        <v>605</v>
      </c>
      <c r="I2672" s="10" t="s">
        <v>1934</v>
      </c>
      <c r="J2672" s="9" t="s">
        <v>108</v>
      </c>
      <c r="K2672" s="9" t="s">
        <v>225</v>
      </c>
      <c r="L2672" s="9" t="s">
        <v>932</v>
      </c>
      <c r="M2672" s="9" t="s">
        <v>1937</v>
      </c>
      <c r="N2672" s="10" t="s">
        <v>28</v>
      </c>
    </row>
    <row r="2673" customHeight="1" spans="1:14">
      <c r="A2673" s="10" t="s">
        <v>1930</v>
      </c>
      <c r="B2673" s="10" t="s">
        <v>1931</v>
      </c>
      <c r="C2673" s="10" t="s">
        <v>1932</v>
      </c>
      <c r="D2673" s="12" t="s">
        <v>1946</v>
      </c>
      <c r="E2673" s="9" t="s">
        <v>73</v>
      </c>
      <c r="F2673" s="9" t="s">
        <v>27</v>
      </c>
      <c r="G2673" s="9">
        <v>16</v>
      </c>
      <c r="H2673" s="17" t="s">
        <v>605</v>
      </c>
      <c r="I2673" s="10" t="s">
        <v>1934</v>
      </c>
      <c r="J2673" s="9" t="s">
        <v>108</v>
      </c>
      <c r="K2673" s="9" t="s">
        <v>225</v>
      </c>
      <c r="L2673" s="9" t="s">
        <v>1947</v>
      </c>
      <c r="M2673" s="9" t="s">
        <v>1937</v>
      </c>
      <c r="N2673" s="10" t="s">
        <v>28</v>
      </c>
    </row>
    <row r="2674" customHeight="1" spans="1:14">
      <c r="A2674" s="10" t="s">
        <v>1930</v>
      </c>
      <c r="B2674" s="10" t="s">
        <v>1931</v>
      </c>
      <c r="C2674" s="10" t="s">
        <v>1932</v>
      </c>
      <c r="D2674" s="9" t="s">
        <v>396</v>
      </c>
      <c r="E2674" s="9" t="s">
        <v>73</v>
      </c>
      <c r="F2674" s="9" t="s">
        <v>27</v>
      </c>
      <c r="G2674" s="9">
        <v>2</v>
      </c>
      <c r="H2674" s="17" t="s">
        <v>605</v>
      </c>
      <c r="I2674" s="10" t="s">
        <v>1934</v>
      </c>
      <c r="J2674" s="9" t="s">
        <v>108</v>
      </c>
      <c r="K2674" s="9" t="s">
        <v>228</v>
      </c>
      <c r="L2674" s="9" t="s">
        <v>1948</v>
      </c>
      <c r="M2674" s="9" t="s">
        <v>1937</v>
      </c>
      <c r="N2674" s="10" t="s">
        <v>28</v>
      </c>
    </row>
    <row r="2675" customHeight="1" spans="1:14">
      <c r="A2675" s="10" t="s">
        <v>1930</v>
      </c>
      <c r="B2675" s="10" t="s">
        <v>1931</v>
      </c>
      <c r="C2675" s="10" t="s">
        <v>1932</v>
      </c>
      <c r="D2675" s="9" t="s">
        <v>1949</v>
      </c>
      <c r="E2675" s="9" t="s">
        <v>73</v>
      </c>
      <c r="F2675" s="9" t="s">
        <v>27</v>
      </c>
      <c r="G2675" s="9">
        <v>2</v>
      </c>
      <c r="H2675" s="17" t="s">
        <v>605</v>
      </c>
      <c r="I2675" s="10" t="s">
        <v>1934</v>
      </c>
      <c r="J2675" s="9" t="s">
        <v>108</v>
      </c>
      <c r="K2675" s="9" t="s">
        <v>214</v>
      </c>
      <c r="L2675" s="9" t="s">
        <v>1950</v>
      </c>
      <c r="M2675" s="9"/>
      <c r="N2675" s="10" t="s">
        <v>28</v>
      </c>
    </row>
    <row r="2676" customHeight="1" spans="1:14">
      <c r="A2676" s="10" t="s">
        <v>1930</v>
      </c>
      <c r="B2676" s="10" t="s">
        <v>1931</v>
      </c>
      <c r="C2676" s="10" t="s">
        <v>1932</v>
      </c>
      <c r="D2676" s="12" t="s">
        <v>1951</v>
      </c>
      <c r="E2676" s="9" t="s">
        <v>73</v>
      </c>
      <c r="F2676" s="9" t="s">
        <v>27</v>
      </c>
      <c r="G2676" s="9">
        <v>4</v>
      </c>
      <c r="H2676" s="17" t="s">
        <v>605</v>
      </c>
      <c r="I2676" s="10" t="s">
        <v>1934</v>
      </c>
      <c r="J2676" s="9" t="s">
        <v>108</v>
      </c>
      <c r="K2676" s="9" t="s">
        <v>225</v>
      </c>
      <c r="L2676" s="9" t="s">
        <v>948</v>
      </c>
      <c r="M2676" s="9" t="s">
        <v>1937</v>
      </c>
      <c r="N2676" s="10" t="s">
        <v>28</v>
      </c>
    </row>
    <row r="2677" customHeight="1" spans="1:14">
      <c r="A2677" s="10" t="s">
        <v>1930</v>
      </c>
      <c r="B2677" s="10" t="s">
        <v>1931</v>
      </c>
      <c r="C2677" s="10" t="s">
        <v>1932</v>
      </c>
      <c r="D2677" s="12" t="s">
        <v>1952</v>
      </c>
      <c r="E2677" s="9" t="s">
        <v>73</v>
      </c>
      <c r="F2677" s="9" t="s">
        <v>27</v>
      </c>
      <c r="G2677" s="9">
        <v>2</v>
      </c>
      <c r="H2677" s="17" t="s">
        <v>605</v>
      </c>
      <c r="I2677" s="10" t="s">
        <v>1934</v>
      </c>
      <c r="J2677" s="9" t="s">
        <v>108</v>
      </c>
      <c r="K2677" s="9" t="s">
        <v>225</v>
      </c>
      <c r="L2677" s="9" t="s">
        <v>948</v>
      </c>
      <c r="M2677" s="9" t="s">
        <v>1937</v>
      </c>
      <c r="N2677" s="10" t="s">
        <v>28</v>
      </c>
    </row>
    <row r="2678" customHeight="1" spans="1:14">
      <c r="A2678" s="10" t="s">
        <v>1930</v>
      </c>
      <c r="B2678" s="10" t="s">
        <v>1931</v>
      </c>
      <c r="C2678" s="10" t="s">
        <v>1932</v>
      </c>
      <c r="D2678" s="12" t="s">
        <v>1953</v>
      </c>
      <c r="E2678" s="9" t="s">
        <v>73</v>
      </c>
      <c r="F2678" s="9" t="s">
        <v>27</v>
      </c>
      <c r="G2678" s="9">
        <v>1</v>
      </c>
      <c r="H2678" s="17" t="s">
        <v>605</v>
      </c>
      <c r="I2678" s="10" t="s">
        <v>1934</v>
      </c>
      <c r="J2678" s="9" t="s">
        <v>108</v>
      </c>
      <c r="K2678" s="9" t="s">
        <v>225</v>
      </c>
      <c r="L2678" s="9" t="s">
        <v>946</v>
      </c>
      <c r="M2678" s="9" t="s">
        <v>1937</v>
      </c>
      <c r="N2678" s="10" t="s">
        <v>28</v>
      </c>
    </row>
    <row r="2679" customHeight="1" spans="1:14">
      <c r="A2679" s="10" t="s">
        <v>1930</v>
      </c>
      <c r="B2679" s="10" t="s">
        <v>1931</v>
      </c>
      <c r="C2679" s="10" t="s">
        <v>1932</v>
      </c>
      <c r="D2679" s="12" t="s">
        <v>1528</v>
      </c>
      <c r="E2679" s="9" t="s">
        <v>73</v>
      </c>
      <c r="F2679" s="9" t="s">
        <v>27</v>
      </c>
      <c r="G2679" s="9">
        <v>12</v>
      </c>
      <c r="H2679" s="17" t="s">
        <v>605</v>
      </c>
      <c r="I2679" s="10" t="s">
        <v>1934</v>
      </c>
      <c r="J2679" s="9" t="s">
        <v>108</v>
      </c>
      <c r="K2679" s="9" t="s">
        <v>225</v>
      </c>
      <c r="L2679" s="9" t="s">
        <v>946</v>
      </c>
      <c r="M2679" s="9" t="s">
        <v>1937</v>
      </c>
      <c r="N2679" s="10" t="s">
        <v>28</v>
      </c>
    </row>
    <row r="2680" customHeight="1" spans="1:14">
      <c r="A2680" s="10" t="s">
        <v>1930</v>
      </c>
      <c r="B2680" s="10" t="s">
        <v>1931</v>
      </c>
      <c r="C2680" s="10" t="s">
        <v>1932</v>
      </c>
      <c r="D2680" s="12" t="s">
        <v>1750</v>
      </c>
      <c r="E2680" s="9" t="s">
        <v>73</v>
      </c>
      <c r="F2680" s="9" t="s">
        <v>27</v>
      </c>
      <c r="G2680" s="9">
        <v>12</v>
      </c>
      <c r="H2680" s="17" t="s">
        <v>605</v>
      </c>
      <c r="I2680" s="10" t="s">
        <v>1934</v>
      </c>
      <c r="J2680" s="9" t="s">
        <v>108</v>
      </c>
      <c r="K2680" s="9" t="s">
        <v>225</v>
      </c>
      <c r="L2680" s="9" t="s">
        <v>946</v>
      </c>
      <c r="M2680" s="9" t="s">
        <v>1937</v>
      </c>
      <c r="N2680" s="10" t="s">
        <v>28</v>
      </c>
    </row>
    <row r="2681" customHeight="1" spans="1:14">
      <c r="A2681" s="10" t="s">
        <v>1930</v>
      </c>
      <c r="B2681" s="10" t="s">
        <v>1931</v>
      </c>
      <c r="C2681" s="10" t="s">
        <v>1932</v>
      </c>
      <c r="D2681" s="9" t="s">
        <v>1954</v>
      </c>
      <c r="E2681" s="9" t="s">
        <v>73</v>
      </c>
      <c r="F2681" s="9" t="s">
        <v>27</v>
      </c>
      <c r="G2681" s="9">
        <v>1</v>
      </c>
      <c r="H2681" s="17" t="s">
        <v>605</v>
      </c>
      <c r="I2681" s="10" t="s">
        <v>1934</v>
      </c>
      <c r="J2681" s="9" t="s">
        <v>108</v>
      </c>
      <c r="K2681" s="9" t="s">
        <v>225</v>
      </c>
      <c r="L2681" s="9" t="s">
        <v>946</v>
      </c>
      <c r="M2681" s="9" t="s">
        <v>1937</v>
      </c>
      <c r="N2681" s="10" t="s">
        <v>28</v>
      </c>
    </row>
    <row r="2682" customHeight="1" spans="1:14">
      <c r="A2682" s="10" t="s">
        <v>1930</v>
      </c>
      <c r="B2682" s="10" t="s">
        <v>1931</v>
      </c>
      <c r="C2682" s="10" t="s">
        <v>1932</v>
      </c>
      <c r="D2682" s="9" t="s">
        <v>1955</v>
      </c>
      <c r="E2682" s="9" t="s">
        <v>331</v>
      </c>
      <c r="F2682" s="9" t="s">
        <v>27</v>
      </c>
      <c r="G2682" s="9">
        <v>1</v>
      </c>
      <c r="H2682" s="17" t="s">
        <v>605</v>
      </c>
      <c r="I2682" s="10" t="s">
        <v>1934</v>
      </c>
      <c r="J2682" s="9" t="s">
        <v>108</v>
      </c>
      <c r="K2682" s="9" t="s">
        <v>225</v>
      </c>
      <c r="L2682" s="9" t="s">
        <v>232</v>
      </c>
      <c r="M2682" s="9" t="s">
        <v>1941</v>
      </c>
      <c r="N2682" s="10" t="s">
        <v>28</v>
      </c>
    </row>
    <row r="2683" customHeight="1" spans="1:14">
      <c r="A2683" s="10" t="s">
        <v>1930</v>
      </c>
      <c r="B2683" s="10" t="s">
        <v>1931</v>
      </c>
      <c r="C2683" s="10" t="s">
        <v>1932</v>
      </c>
      <c r="D2683" s="9" t="s">
        <v>1513</v>
      </c>
      <c r="E2683" s="9" t="s">
        <v>73</v>
      </c>
      <c r="F2683" s="9" t="s">
        <v>27</v>
      </c>
      <c r="G2683" s="9">
        <v>1</v>
      </c>
      <c r="H2683" s="17" t="s">
        <v>605</v>
      </c>
      <c r="I2683" s="10" t="s">
        <v>1934</v>
      </c>
      <c r="J2683" s="9" t="s">
        <v>108</v>
      </c>
      <c r="K2683" s="9" t="s">
        <v>207</v>
      </c>
      <c r="L2683" s="9" t="s">
        <v>966</v>
      </c>
      <c r="M2683" s="9" t="s">
        <v>1937</v>
      </c>
      <c r="N2683" s="10" t="s">
        <v>28</v>
      </c>
    </row>
    <row r="2684" customHeight="1" spans="1:14">
      <c r="A2684" s="10" t="s">
        <v>1930</v>
      </c>
      <c r="B2684" s="10" t="s">
        <v>1931</v>
      </c>
      <c r="C2684" s="10" t="s">
        <v>1932</v>
      </c>
      <c r="D2684" s="9" t="s">
        <v>1956</v>
      </c>
      <c r="E2684" s="9" t="s">
        <v>73</v>
      </c>
      <c r="F2684" s="9" t="s">
        <v>27</v>
      </c>
      <c r="G2684" s="9">
        <v>1</v>
      </c>
      <c r="H2684" s="17" t="s">
        <v>605</v>
      </c>
      <c r="I2684" s="10" t="s">
        <v>1934</v>
      </c>
      <c r="J2684" s="9" t="s">
        <v>108</v>
      </c>
      <c r="K2684" s="9" t="s">
        <v>225</v>
      </c>
      <c r="L2684" s="9" t="s">
        <v>1957</v>
      </c>
      <c r="M2684" s="9" t="s">
        <v>1937</v>
      </c>
      <c r="N2684" s="10" t="s">
        <v>28</v>
      </c>
    </row>
    <row r="2685" customHeight="1" spans="1:14">
      <c r="A2685" s="10" t="s">
        <v>1930</v>
      </c>
      <c r="B2685" s="10" t="s">
        <v>1931</v>
      </c>
      <c r="C2685" s="10" t="s">
        <v>1932</v>
      </c>
      <c r="D2685" s="9" t="s">
        <v>1958</v>
      </c>
      <c r="E2685" s="9" t="s">
        <v>73</v>
      </c>
      <c r="F2685" s="9" t="s">
        <v>27</v>
      </c>
      <c r="G2685" s="9">
        <v>2</v>
      </c>
      <c r="H2685" s="17" t="s">
        <v>605</v>
      </c>
      <c r="I2685" s="10" t="s">
        <v>1934</v>
      </c>
      <c r="J2685" s="9" t="s">
        <v>108</v>
      </c>
      <c r="K2685" s="9" t="s">
        <v>225</v>
      </c>
      <c r="L2685" s="9" t="s">
        <v>932</v>
      </c>
      <c r="M2685" s="9" t="s">
        <v>1937</v>
      </c>
      <c r="N2685" s="10" t="s">
        <v>28</v>
      </c>
    </row>
    <row r="2686" customHeight="1" spans="1:14">
      <c r="A2686" s="10" t="s">
        <v>1930</v>
      </c>
      <c r="B2686" s="10" t="s">
        <v>1931</v>
      </c>
      <c r="C2686" s="10" t="s">
        <v>1932</v>
      </c>
      <c r="D2686" s="9" t="s">
        <v>1959</v>
      </c>
      <c r="E2686" s="9" t="s">
        <v>73</v>
      </c>
      <c r="F2686" s="9" t="s">
        <v>27</v>
      </c>
      <c r="G2686" s="9">
        <v>1</v>
      </c>
      <c r="H2686" s="17" t="s">
        <v>605</v>
      </c>
      <c r="I2686" s="10" t="s">
        <v>1934</v>
      </c>
      <c r="J2686" s="9" t="s">
        <v>108</v>
      </c>
      <c r="K2686" s="9" t="s">
        <v>225</v>
      </c>
      <c r="L2686" s="9" t="s">
        <v>932</v>
      </c>
      <c r="M2686" s="9" t="s">
        <v>1937</v>
      </c>
      <c r="N2686" s="10" t="s">
        <v>28</v>
      </c>
    </row>
    <row r="2687" customHeight="1" spans="1:14">
      <c r="A2687" s="10" t="s">
        <v>1930</v>
      </c>
      <c r="B2687" s="10" t="s">
        <v>1931</v>
      </c>
      <c r="C2687" s="10" t="s">
        <v>1932</v>
      </c>
      <c r="D2687" s="9" t="s">
        <v>1959</v>
      </c>
      <c r="E2687" s="9" t="s">
        <v>1157</v>
      </c>
      <c r="F2687" s="9" t="s">
        <v>27</v>
      </c>
      <c r="G2687" s="9">
        <v>6</v>
      </c>
      <c r="H2687" s="17" t="s">
        <v>605</v>
      </c>
      <c r="I2687" s="10" t="s">
        <v>1934</v>
      </c>
      <c r="J2687" s="9" t="s">
        <v>108</v>
      </c>
      <c r="K2687" s="9" t="s">
        <v>225</v>
      </c>
      <c r="L2687" s="9" t="s">
        <v>932</v>
      </c>
      <c r="M2687" s="9" t="s">
        <v>1960</v>
      </c>
      <c r="N2687" s="10" t="s">
        <v>28</v>
      </c>
    </row>
    <row r="2688" customHeight="1" spans="1:14">
      <c r="A2688" s="10" t="s">
        <v>1930</v>
      </c>
      <c r="B2688" s="10" t="s">
        <v>1931</v>
      </c>
      <c r="C2688" s="10" t="s">
        <v>1932</v>
      </c>
      <c r="D2688" s="10" t="s">
        <v>1961</v>
      </c>
      <c r="E2688" s="9" t="s">
        <v>73</v>
      </c>
      <c r="F2688" s="9" t="s">
        <v>27</v>
      </c>
      <c r="G2688" s="9">
        <v>2</v>
      </c>
      <c r="H2688" s="17" t="s">
        <v>605</v>
      </c>
      <c r="I2688" s="10" t="s">
        <v>1934</v>
      </c>
      <c r="J2688" s="10" t="s">
        <v>108</v>
      </c>
      <c r="K2688" s="9" t="s">
        <v>967</v>
      </c>
      <c r="L2688" s="9" t="s">
        <v>968</v>
      </c>
      <c r="M2688" s="10" t="s">
        <v>1962</v>
      </c>
      <c r="N2688" s="10" t="s">
        <v>28</v>
      </c>
    </row>
    <row r="2689" customHeight="1" spans="1:14">
      <c r="A2689" s="10" t="s">
        <v>1930</v>
      </c>
      <c r="B2689" s="10" t="s">
        <v>1931</v>
      </c>
      <c r="C2689" s="10" t="s">
        <v>1932</v>
      </c>
      <c r="D2689" s="10" t="s">
        <v>1961</v>
      </c>
      <c r="E2689" s="9" t="s">
        <v>73</v>
      </c>
      <c r="F2689" s="9" t="s">
        <v>27</v>
      </c>
      <c r="G2689" s="9">
        <v>2</v>
      </c>
      <c r="H2689" s="17" t="s">
        <v>605</v>
      </c>
      <c r="I2689" s="10" t="s">
        <v>1934</v>
      </c>
      <c r="J2689" s="10" t="s">
        <v>108</v>
      </c>
      <c r="K2689" s="9" t="s">
        <v>225</v>
      </c>
      <c r="L2689" s="9" t="s">
        <v>932</v>
      </c>
      <c r="M2689" s="9" t="s">
        <v>1963</v>
      </c>
      <c r="N2689" s="10" t="s">
        <v>28</v>
      </c>
    </row>
    <row r="2690" customHeight="1" spans="1:14">
      <c r="A2690" s="10" t="s">
        <v>1930</v>
      </c>
      <c r="B2690" s="10" t="s">
        <v>1931</v>
      </c>
      <c r="C2690" s="10" t="s">
        <v>1932</v>
      </c>
      <c r="D2690" s="10" t="s">
        <v>1961</v>
      </c>
      <c r="E2690" s="9" t="s">
        <v>73</v>
      </c>
      <c r="F2690" s="9" t="s">
        <v>27</v>
      </c>
      <c r="G2690" s="9">
        <v>1</v>
      </c>
      <c r="H2690" s="17" t="s">
        <v>605</v>
      </c>
      <c r="I2690" s="10" t="s">
        <v>1934</v>
      </c>
      <c r="J2690" s="10" t="s">
        <v>108</v>
      </c>
      <c r="K2690" s="9" t="s">
        <v>225</v>
      </c>
      <c r="L2690" s="9" t="s">
        <v>1947</v>
      </c>
      <c r="M2690" s="9" t="s">
        <v>1962</v>
      </c>
      <c r="N2690" s="10" t="s">
        <v>28</v>
      </c>
    </row>
    <row r="2691" customHeight="1" spans="1:14">
      <c r="A2691" s="10" t="s">
        <v>1930</v>
      </c>
      <c r="B2691" s="10" t="s">
        <v>1931</v>
      </c>
      <c r="C2691" s="10" t="s">
        <v>1932</v>
      </c>
      <c r="D2691" s="10" t="s">
        <v>1961</v>
      </c>
      <c r="E2691" s="9" t="s">
        <v>73</v>
      </c>
      <c r="F2691" s="9" t="s">
        <v>27</v>
      </c>
      <c r="G2691" s="9">
        <v>1</v>
      </c>
      <c r="H2691" s="17" t="s">
        <v>605</v>
      </c>
      <c r="I2691" s="10" t="s">
        <v>1934</v>
      </c>
      <c r="J2691" s="10" t="s">
        <v>108</v>
      </c>
      <c r="K2691" s="9" t="s">
        <v>225</v>
      </c>
      <c r="L2691" s="9" t="s">
        <v>1964</v>
      </c>
      <c r="M2691" s="9" t="s">
        <v>1962</v>
      </c>
      <c r="N2691" s="10" t="s">
        <v>28</v>
      </c>
    </row>
    <row r="2692" customHeight="1" spans="1:14">
      <c r="A2692" s="10" t="s">
        <v>1930</v>
      </c>
      <c r="B2692" s="10" t="s">
        <v>1931</v>
      </c>
      <c r="C2692" s="10" t="s">
        <v>1932</v>
      </c>
      <c r="D2692" s="15" t="s">
        <v>1965</v>
      </c>
      <c r="E2692" s="9" t="s">
        <v>331</v>
      </c>
      <c r="F2692" s="9" t="s">
        <v>27</v>
      </c>
      <c r="G2692" s="15">
        <v>1</v>
      </c>
      <c r="H2692" s="17" t="s">
        <v>605</v>
      </c>
      <c r="I2692" s="10" t="s">
        <v>1934</v>
      </c>
      <c r="J2692" s="15" t="s">
        <v>108</v>
      </c>
      <c r="K2692" s="9" t="s">
        <v>1935</v>
      </c>
      <c r="L2692" s="9" t="s">
        <v>1966</v>
      </c>
      <c r="M2692" s="9" t="s">
        <v>1967</v>
      </c>
      <c r="N2692" s="10" t="s">
        <v>28</v>
      </c>
    </row>
    <row r="2693" customHeight="1" spans="1:14">
      <c r="A2693" s="10" t="s">
        <v>1930</v>
      </c>
      <c r="B2693" s="10" t="s">
        <v>1931</v>
      </c>
      <c r="C2693" s="10" t="s">
        <v>1932</v>
      </c>
      <c r="D2693" s="15" t="s">
        <v>1968</v>
      </c>
      <c r="E2693" s="9" t="s">
        <v>73</v>
      </c>
      <c r="F2693" s="9" t="s">
        <v>27</v>
      </c>
      <c r="G2693" s="15">
        <v>2</v>
      </c>
      <c r="H2693" s="17" t="s">
        <v>605</v>
      </c>
      <c r="I2693" s="10" t="s">
        <v>1934</v>
      </c>
      <c r="J2693" s="15" t="s">
        <v>1969</v>
      </c>
      <c r="K2693" s="9" t="s">
        <v>108</v>
      </c>
      <c r="L2693" s="9" t="s">
        <v>932</v>
      </c>
      <c r="M2693" s="9" t="s">
        <v>1937</v>
      </c>
      <c r="N2693" s="10" t="s">
        <v>28</v>
      </c>
    </row>
    <row r="2694" customHeight="1" spans="1:14">
      <c r="A2694" s="10" t="s">
        <v>1930</v>
      </c>
      <c r="B2694" s="10" t="s">
        <v>1931</v>
      </c>
      <c r="C2694" s="10" t="s">
        <v>1932</v>
      </c>
      <c r="D2694" s="15" t="s">
        <v>1970</v>
      </c>
      <c r="E2694" s="9" t="s">
        <v>73</v>
      </c>
      <c r="F2694" s="9" t="s">
        <v>27</v>
      </c>
      <c r="G2694" s="15">
        <v>11</v>
      </c>
      <c r="H2694" s="17" t="s">
        <v>605</v>
      </c>
      <c r="I2694" s="10" t="s">
        <v>1934</v>
      </c>
      <c r="J2694" s="15" t="s">
        <v>1969</v>
      </c>
      <c r="K2694" s="9" t="s">
        <v>108</v>
      </c>
      <c r="L2694" s="9" t="s">
        <v>932</v>
      </c>
      <c r="M2694" s="9" t="s">
        <v>1937</v>
      </c>
      <c r="N2694" s="10" t="s">
        <v>28</v>
      </c>
    </row>
    <row r="2695" customHeight="1" spans="1:14">
      <c r="A2695" s="10" t="s">
        <v>1930</v>
      </c>
      <c r="B2695" s="10" t="s">
        <v>1931</v>
      </c>
      <c r="C2695" s="10" t="s">
        <v>1932</v>
      </c>
      <c r="D2695" s="15" t="s">
        <v>1971</v>
      </c>
      <c r="E2695" s="9" t="s">
        <v>73</v>
      </c>
      <c r="F2695" s="18" t="s">
        <v>27</v>
      </c>
      <c r="G2695" s="18">
        <v>3</v>
      </c>
      <c r="H2695" s="17" t="s">
        <v>605</v>
      </c>
      <c r="I2695" s="10" t="s">
        <v>1934</v>
      </c>
      <c r="J2695" s="15" t="s">
        <v>1969</v>
      </c>
      <c r="K2695" s="9" t="s">
        <v>108</v>
      </c>
      <c r="L2695" s="9" t="s">
        <v>932</v>
      </c>
      <c r="M2695" s="9" t="s">
        <v>1937</v>
      </c>
      <c r="N2695" s="10" t="s">
        <v>28</v>
      </c>
    </row>
    <row r="2696" customHeight="1" spans="1:14">
      <c r="A2696" s="10" t="s">
        <v>1930</v>
      </c>
      <c r="B2696" s="10" t="s">
        <v>1931</v>
      </c>
      <c r="C2696" s="10" t="s">
        <v>1932</v>
      </c>
      <c r="D2696" s="15" t="s">
        <v>1524</v>
      </c>
      <c r="E2696" s="9" t="s">
        <v>73</v>
      </c>
      <c r="F2696" s="9" t="s">
        <v>27</v>
      </c>
      <c r="G2696" s="15">
        <v>5</v>
      </c>
      <c r="H2696" s="17" t="s">
        <v>605</v>
      </c>
      <c r="I2696" s="10" t="s">
        <v>1934</v>
      </c>
      <c r="J2696" s="15" t="s">
        <v>1969</v>
      </c>
      <c r="K2696" s="9" t="s">
        <v>108</v>
      </c>
      <c r="L2696" s="9" t="s">
        <v>1624</v>
      </c>
      <c r="M2696" s="9" t="s">
        <v>1937</v>
      </c>
      <c r="N2696" s="10" t="s">
        <v>28</v>
      </c>
    </row>
    <row r="2697" customHeight="1" spans="1:14">
      <c r="A2697" s="10" t="s">
        <v>1930</v>
      </c>
      <c r="B2697" s="10" t="s">
        <v>1931</v>
      </c>
      <c r="C2697" s="10" t="s">
        <v>1932</v>
      </c>
      <c r="D2697" s="15" t="s">
        <v>1752</v>
      </c>
      <c r="E2697" s="9" t="s">
        <v>73</v>
      </c>
      <c r="F2697" s="9" t="s">
        <v>27</v>
      </c>
      <c r="G2697" s="9">
        <v>4</v>
      </c>
      <c r="H2697" s="17" t="s">
        <v>605</v>
      </c>
      <c r="I2697" s="10" t="s">
        <v>1934</v>
      </c>
      <c r="J2697" s="15" t="s">
        <v>1969</v>
      </c>
      <c r="K2697" s="9" t="s">
        <v>108</v>
      </c>
      <c r="L2697" s="9" t="s">
        <v>946</v>
      </c>
      <c r="M2697" s="9" t="s">
        <v>1937</v>
      </c>
      <c r="N2697" s="10" t="s">
        <v>28</v>
      </c>
    </row>
    <row r="2698" customHeight="1" spans="1:14">
      <c r="A2698" s="10" t="s">
        <v>1930</v>
      </c>
      <c r="B2698" s="10" t="s">
        <v>1931</v>
      </c>
      <c r="C2698" s="10" t="s">
        <v>1932</v>
      </c>
      <c r="D2698" s="15" t="s">
        <v>1972</v>
      </c>
      <c r="E2698" s="9" t="s">
        <v>73</v>
      </c>
      <c r="F2698" s="9" t="s">
        <v>27</v>
      </c>
      <c r="G2698" s="9">
        <v>4</v>
      </c>
      <c r="H2698" s="17" t="s">
        <v>605</v>
      </c>
      <c r="I2698" s="10" t="s">
        <v>1934</v>
      </c>
      <c r="J2698" s="15" t="s">
        <v>1969</v>
      </c>
      <c r="K2698" s="9" t="s">
        <v>108</v>
      </c>
      <c r="L2698" s="9" t="s">
        <v>946</v>
      </c>
      <c r="M2698" s="9" t="s">
        <v>1937</v>
      </c>
      <c r="N2698" s="10" t="s">
        <v>28</v>
      </c>
    </row>
    <row r="2699" customHeight="1" spans="1:14">
      <c r="A2699" s="10" t="s">
        <v>1930</v>
      </c>
      <c r="B2699" s="10" t="s">
        <v>1931</v>
      </c>
      <c r="C2699" s="10" t="s">
        <v>1973</v>
      </c>
      <c r="D2699" s="10" t="s">
        <v>945</v>
      </c>
      <c r="E2699" s="10" t="s">
        <v>73</v>
      </c>
      <c r="F2699" s="10" t="s">
        <v>27</v>
      </c>
      <c r="G2699" s="10">
        <v>2</v>
      </c>
      <c r="H2699" s="17" t="s">
        <v>605</v>
      </c>
      <c r="I2699" s="10" t="s">
        <v>1934</v>
      </c>
      <c r="J2699" s="10" t="s">
        <v>108</v>
      </c>
      <c r="K2699" s="10" t="s">
        <v>225</v>
      </c>
      <c r="L2699" s="10" t="s">
        <v>946</v>
      </c>
      <c r="M2699" s="10" t="s">
        <v>1974</v>
      </c>
      <c r="N2699" s="10" t="s">
        <v>28</v>
      </c>
    </row>
    <row r="2700" customHeight="1" spans="1:14">
      <c r="A2700" s="10" t="s">
        <v>1930</v>
      </c>
      <c r="B2700" s="10" t="s">
        <v>1931</v>
      </c>
      <c r="C2700" s="10" t="s">
        <v>1973</v>
      </c>
      <c r="D2700" s="10" t="s">
        <v>1952</v>
      </c>
      <c r="E2700" s="10" t="s">
        <v>73</v>
      </c>
      <c r="F2700" s="10" t="s">
        <v>27</v>
      </c>
      <c r="G2700" s="10">
        <v>1</v>
      </c>
      <c r="H2700" s="17" t="s">
        <v>605</v>
      </c>
      <c r="I2700" s="10" t="s">
        <v>1934</v>
      </c>
      <c r="J2700" s="10" t="s">
        <v>108</v>
      </c>
      <c r="K2700" s="10" t="s">
        <v>225</v>
      </c>
      <c r="L2700" s="10" t="s">
        <v>1964</v>
      </c>
      <c r="M2700" s="10" t="s">
        <v>1974</v>
      </c>
      <c r="N2700" s="10" t="s">
        <v>28</v>
      </c>
    </row>
    <row r="2701" customHeight="1" spans="1:14">
      <c r="A2701" s="10" t="s">
        <v>1930</v>
      </c>
      <c r="B2701" s="10" t="s">
        <v>1931</v>
      </c>
      <c r="C2701" s="10" t="s">
        <v>1973</v>
      </c>
      <c r="D2701" s="10" t="s">
        <v>1513</v>
      </c>
      <c r="E2701" s="10" t="s">
        <v>73</v>
      </c>
      <c r="F2701" s="10" t="s">
        <v>27</v>
      </c>
      <c r="G2701" s="10">
        <v>1</v>
      </c>
      <c r="H2701" s="17" t="s">
        <v>605</v>
      </c>
      <c r="I2701" s="10" t="s">
        <v>1934</v>
      </c>
      <c r="J2701" s="10" t="s">
        <v>108</v>
      </c>
      <c r="K2701" s="10" t="s">
        <v>207</v>
      </c>
      <c r="L2701" s="10" t="s">
        <v>966</v>
      </c>
      <c r="M2701" s="10" t="s">
        <v>1975</v>
      </c>
      <c r="N2701" s="10" t="s">
        <v>28</v>
      </c>
    </row>
    <row r="2702" customHeight="1" spans="1:14">
      <c r="A2702" s="10" t="s">
        <v>1930</v>
      </c>
      <c r="B2702" s="10" t="s">
        <v>1931</v>
      </c>
      <c r="C2702" s="10" t="s">
        <v>1973</v>
      </c>
      <c r="D2702" s="10" t="s">
        <v>1513</v>
      </c>
      <c r="E2702" s="10" t="s">
        <v>73</v>
      </c>
      <c r="F2702" s="10" t="s">
        <v>27</v>
      </c>
      <c r="G2702" s="10">
        <v>2</v>
      </c>
      <c r="H2702" s="17" t="s">
        <v>605</v>
      </c>
      <c r="I2702" s="10" t="s">
        <v>1934</v>
      </c>
      <c r="J2702" s="10" t="s">
        <v>108</v>
      </c>
      <c r="K2702" s="10" t="s">
        <v>207</v>
      </c>
      <c r="L2702" s="10" t="s">
        <v>1976</v>
      </c>
      <c r="M2702" s="10" t="s">
        <v>1975</v>
      </c>
      <c r="N2702" s="10" t="s">
        <v>28</v>
      </c>
    </row>
    <row r="2703" customHeight="1" spans="1:14">
      <c r="A2703" s="10" t="s">
        <v>1930</v>
      </c>
      <c r="B2703" s="10" t="s">
        <v>1931</v>
      </c>
      <c r="C2703" s="10" t="s">
        <v>1973</v>
      </c>
      <c r="D2703" s="10" t="s">
        <v>396</v>
      </c>
      <c r="E2703" s="10" t="s">
        <v>73</v>
      </c>
      <c r="F2703" s="10" t="s">
        <v>27</v>
      </c>
      <c r="G2703" s="10">
        <v>1</v>
      </c>
      <c r="H2703" s="17" t="s">
        <v>605</v>
      </c>
      <c r="I2703" s="10" t="s">
        <v>1934</v>
      </c>
      <c r="J2703" s="10" t="s">
        <v>108</v>
      </c>
      <c r="K2703" s="10" t="s">
        <v>225</v>
      </c>
      <c r="L2703" s="10" t="s">
        <v>228</v>
      </c>
      <c r="M2703" s="10" t="s">
        <v>1975</v>
      </c>
      <c r="N2703" s="10" t="s">
        <v>28</v>
      </c>
    </row>
    <row r="2704" customHeight="1" spans="1:14">
      <c r="A2704" s="10" t="s">
        <v>1930</v>
      </c>
      <c r="B2704" s="10" t="s">
        <v>1931</v>
      </c>
      <c r="C2704" s="10" t="s">
        <v>1973</v>
      </c>
      <c r="D2704" s="10" t="s">
        <v>944</v>
      </c>
      <c r="E2704" s="10" t="s">
        <v>73</v>
      </c>
      <c r="F2704" s="10" t="s">
        <v>27</v>
      </c>
      <c r="G2704" s="10">
        <v>10</v>
      </c>
      <c r="H2704" s="17" t="s">
        <v>605</v>
      </c>
      <c r="I2704" s="10" t="s">
        <v>1934</v>
      </c>
      <c r="J2704" s="10" t="s">
        <v>108</v>
      </c>
      <c r="K2704" s="10" t="s">
        <v>225</v>
      </c>
      <c r="L2704" s="10" t="s">
        <v>932</v>
      </c>
      <c r="M2704" s="10" t="s">
        <v>1974</v>
      </c>
      <c r="N2704" s="10" t="s">
        <v>28</v>
      </c>
    </row>
    <row r="2705" customHeight="1" spans="1:14">
      <c r="A2705" s="10" t="s">
        <v>1930</v>
      </c>
      <c r="B2705" s="10" t="s">
        <v>1931</v>
      </c>
      <c r="C2705" s="10" t="s">
        <v>1973</v>
      </c>
      <c r="D2705" s="10" t="s">
        <v>944</v>
      </c>
      <c r="E2705" s="10" t="s">
        <v>73</v>
      </c>
      <c r="F2705" s="10" t="s">
        <v>27</v>
      </c>
      <c r="G2705" s="10">
        <v>5</v>
      </c>
      <c r="H2705" s="17" t="s">
        <v>605</v>
      </c>
      <c r="I2705" s="10" t="s">
        <v>1934</v>
      </c>
      <c r="J2705" s="10" t="s">
        <v>108</v>
      </c>
      <c r="K2705" s="10" t="s">
        <v>225</v>
      </c>
      <c r="L2705" s="10" t="s">
        <v>932</v>
      </c>
      <c r="M2705" s="10" t="s">
        <v>1974</v>
      </c>
      <c r="N2705" s="10" t="s">
        <v>28</v>
      </c>
    </row>
    <row r="2706" customHeight="1" spans="1:14">
      <c r="A2706" s="10" t="s">
        <v>1930</v>
      </c>
      <c r="B2706" s="10" t="s">
        <v>1931</v>
      </c>
      <c r="C2706" s="10" t="s">
        <v>1973</v>
      </c>
      <c r="D2706" s="10" t="s">
        <v>1977</v>
      </c>
      <c r="E2706" s="10" t="s">
        <v>73</v>
      </c>
      <c r="F2706" s="10" t="s">
        <v>27</v>
      </c>
      <c r="G2706" s="10">
        <v>14</v>
      </c>
      <c r="H2706" s="17" t="s">
        <v>605</v>
      </c>
      <c r="I2706" s="10" t="s">
        <v>1934</v>
      </c>
      <c r="J2706" s="10" t="s">
        <v>108</v>
      </c>
      <c r="K2706" s="10" t="s">
        <v>225</v>
      </c>
      <c r="L2706" s="10" t="s">
        <v>1947</v>
      </c>
      <c r="M2706" s="10" t="s">
        <v>1974</v>
      </c>
      <c r="N2706" s="10" t="s">
        <v>28</v>
      </c>
    </row>
    <row r="2707" customHeight="1" spans="1:14">
      <c r="A2707" s="10" t="s">
        <v>1930</v>
      </c>
      <c r="B2707" s="10" t="s">
        <v>1931</v>
      </c>
      <c r="C2707" s="10" t="s">
        <v>1973</v>
      </c>
      <c r="D2707" s="10" t="s">
        <v>1977</v>
      </c>
      <c r="E2707" s="10" t="s">
        <v>73</v>
      </c>
      <c r="F2707" s="10" t="s">
        <v>27</v>
      </c>
      <c r="G2707" s="10">
        <v>2</v>
      </c>
      <c r="H2707" s="17" t="s">
        <v>605</v>
      </c>
      <c r="I2707" s="10" t="s">
        <v>1934</v>
      </c>
      <c r="J2707" s="10" t="s">
        <v>108</v>
      </c>
      <c r="K2707" s="10" t="s">
        <v>225</v>
      </c>
      <c r="L2707" s="10" t="s">
        <v>1947</v>
      </c>
      <c r="M2707" s="10" t="s">
        <v>1974</v>
      </c>
      <c r="N2707" s="10" t="s">
        <v>28</v>
      </c>
    </row>
    <row r="2708" customHeight="1" spans="1:14">
      <c r="A2708" s="10" t="s">
        <v>1930</v>
      </c>
      <c r="B2708" s="10" t="s">
        <v>1931</v>
      </c>
      <c r="C2708" s="10" t="s">
        <v>1973</v>
      </c>
      <c r="D2708" s="10" t="s">
        <v>1747</v>
      </c>
      <c r="E2708" s="10" t="s">
        <v>73</v>
      </c>
      <c r="F2708" s="10" t="s">
        <v>27</v>
      </c>
      <c r="G2708" s="10">
        <v>1</v>
      </c>
      <c r="H2708" s="17" t="s">
        <v>605</v>
      </c>
      <c r="I2708" s="10" t="s">
        <v>1934</v>
      </c>
      <c r="J2708" s="10" t="s">
        <v>108</v>
      </c>
      <c r="K2708" s="10" t="s">
        <v>207</v>
      </c>
      <c r="L2708" s="10" t="s">
        <v>207</v>
      </c>
      <c r="M2708" s="10" t="s">
        <v>1978</v>
      </c>
      <c r="N2708" s="10" t="s">
        <v>28</v>
      </c>
    </row>
    <row r="2709" customHeight="1" spans="1:14">
      <c r="A2709" s="10" t="s">
        <v>1930</v>
      </c>
      <c r="B2709" s="10" t="s">
        <v>1931</v>
      </c>
      <c r="C2709" s="10" t="s">
        <v>1973</v>
      </c>
      <c r="D2709" s="10" t="s">
        <v>1747</v>
      </c>
      <c r="E2709" s="10" t="s">
        <v>73</v>
      </c>
      <c r="F2709" s="10" t="s">
        <v>27</v>
      </c>
      <c r="G2709" s="10">
        <v>1</v>
      </c>
      <c r="H2709" s="17" t="s">
        <v>605</v>
      </c>
      <c r="I2709" s="10" t="s">
        <v>1934</v>
      </c>
      <c r="J2709" s="10" t="s">
        <v>108</v>
      </c>
      <c r="K2709" s="10" t="s">
        <v>225</v>
      </c>
      <c r="L2709" s="10" t="s">
        <v>1979</v>
      </c>
      <c r="M2709" s="10" t="s">
        <v>1975</v>
      </c>
      <c r="N2709" s="10" t="s">
        <v>28</v>
      </c>
    </row>
    <row r="2710" customHeight="1" spans="1:14">
      <c r="A2710" s="10" t="s">
        <v>1930</v>
      </c>
      <c r="B2710" s="10" t="s">
        <v>1931</v>
      </c>
      <c r="C2710" s="10" t="s">
        <v>1973</v>
      </c>
      <c r="D2710" s="10" t="s">
        <v>1747</v>
      </c>
      <c r="E2710" s="10" t="s">
        <v>73</v>
      </c>
      <c r="F2710" s="10" t="s">
        <v>27</v>
      </c>
      <c r="G2710" s="10">
        <v>1</v>
      </c>
      <c r="H2710" s="17" t="s">
        <v>605</v>
      </c>
      <c r="I2710" s="10" t="s">
        <v>1934</v>
      </c>
      <c r="J2710" s="10" t="s">
        <v>108</v>
      </c>
      <c r="K2710" s="10" t="s">
        <v>207</v>
      </c>
      <c r="L2710" s="10" t="s">
        <v>966</v>
      </c>
      <c r="M2710" s="10" t="s">
        <v>1975</v>
      </c>
      <c r="N2710" s="10" t="s">
        <v>28</v>
      </c>
    </row>
    <row r="2711" customHeight="1" spans="1:14">
      <c r="A2711" s="10" t="s">
        <v>1930</v>
      </c>
      <c r="B2711" s="10" t="s">
        <v>1931</v>
      </c>
      <c r="C2711" s="10" t="s">
        <v>1973</v>
      </c>
      <c r="D2711" s="10" t="s">
        <v>1747</v>
      </c>
      <c r="E2711" s="10" t="s">
        <v>73</v>
      </c>
      <c r="F2711" s="10" t="s">
        <v>27</v>
      </c>
      <c r="G2711" s="10">
        <v>1</v>
      </c>
      <c r="H2711" s="17" t="s">
        <v>605</v>
      </c>
      <c r="I2711" s="10" t="s">
        <v>1934</v>
      </c>
      <c r="J2711" s="10" t="s">
        <v>108</v>
      </c>
      <c r="K2711" s="10" t="s">
        <v>225</v>
      </c>
      <c r="L2711" s="10" t="s">
        <v>968</v>
      </c>
      <c r="M2711" s="10" t="s">
        <v>1978</v>
      </c>
      <c r="N2711" s="10" t="s">
        <v>28</v>
      </c>
    </row>
    <row r="2712" customHeight="1" spans="1:14">
      <c r="A2712" s="10" t="s">
        <v>1930</v>
      </c>
      <c r="B2712" s="10" t="s">
        <v>1931</v>
      </c>
      <c r="C2712" s="10" t="s">
        <v>1973</v>
      </c>
      <c r="D2712" s="10" t="s">
        <v>1524</v>
      </c>
      <c r="E2712" s="10" t="s">
        <v>73</v>
      </c>
      <c r="F2712" s="10" t="s">
        <v>27</v>
      </c>
      <c r="G2712" s="10">
        <v>1</v>
      </c>
      <c r="H2712" s="17" t="s">
        <v>605</v>
      </c>
      <c r="I2712" s="10" t="s">
        <v>1934</v>
      </c>
      <c r="J2712" s="10" t="s">
        <v>108</v>
      </c>
      <c r="K2712" s="10" t="s">
        <v>225</v>
      </c>
      <c r="L2712" s="10" t="s">
        <v>1624</v>
      </c>
      <c r="M2712" s="10" t="s">
        <v>1974</v>
      </c>
      <c r="N2712" s="10" t="s">
        <v>28</v>
      </c>
    </row>
    <row r="2713" customHeight="1" spans="1:14">
      <c r="A2713" s="10" t="s">
        <v>1930</v>
      </c>
      <c r="B2713" s="10" t="s">
        <v>1931</v>
      </c>
      <c r="C2713" s="10" t="s">
        <v>1973</v>
      </c>
      <c r="D2713" s="10" t="s">
        <v>1980</v>
      </c>
      <c r="E2713" s="10" t="s">
        <v>73</v>
      </c>
      <c r="F2713" s="10" t="s">
        <v>27</v>
      </c>
      <c r="G2713" s="10">
        <v>1</v>
      </c>
      <c r="H2713" s="17" t="s">
        <v>605</v>
      </c>
      <c r="I2713" s="10" t="s">
        <v>1934</v>
      </c>
      <c r="J2713" s="10" t="s">
        <v>108</v>
      </c>
      <c r="K2713" s="10" t="s">
        <v>207</v>
      </c>
      <c r="L2713" s="10" t="s">
        <v>1981</v>
      </c>
      <c r="M2713" s="10" t="s">
        <v>1974</v>
      </c>
      <c r="N2713" s="10" t="s">
        <v>28</v>
      </c>
    </row>
    <row r="2714" customHeight="1" spans="1:14">
      <c r="A2714" s="10" t="s">
        <v>1930</v>
      </c>
      <c r="B2714" s="10" t="s">
        <v>1931</v>
      </c>
      <c r="C2714" s="10" t="s">
        <v>1973</v>
      </c>
      <c r="D2714" s="10" t="s">
        <v>954</v>
      </c>
      <c r="E2714" s="10" t="s">
        <v>73</v>
      </c>
      <c r="F2714" s="10" t="s">
        <v>27</v>
      </c>
      <c r="G2714" s="10">
        <v>1</v>
      </c>
      <c r="H2714" s="17" t="s">
        <v>605</v>
      </c>
      <c r="I2714" s="10" t="s">
        <v>1934</v>
      </c>
      <c r="J2714" s="10" t="s">
        <v>108</v>
      </c>
      <c r="K2714" s="10" t="s">
        <v>225</v>
      </c>
      <c r="L2714" s="10" t="s">
        <v>956</v>
      </c>
      <c r="M2714" s="10" t="s">
        <v>1978</v>
      </c>
      <c r="N2714" s="10" t="s">
        <v>28</v>
      </c>
    </row>
    <row r="2715" customHeight="1" spans="1:14">
      <c r="A2715" s="10" t="s">
        <v>1930</v>
      </c>
      <c r="B2715" s="10" t="s">
        <v>1931</v>
      </c>
      <c r="C2715" s="10" t="s">
        <v>1973</v>
      </c>
      <c r="D2715" s="10" t="s">
        <v>1632</v>
      </c>
      <c r="E2715" s="10" t="s">
        <v>73</v>
      </c>
      <c r="F2715" s="10" t="s">
        <v>27</v>
      </c>
      <c r="G2715" s="10">
        <v>2</v>
      </c>
      <c r="H2715" s="17" t="s">
        <v>605</v>
      </c>
      <c r="I2715" s="10" t="s">
        <v>1934</v>
      </c>
      <c r="J2715" s="10" t="s">
        <v>108</v>
      </c>
      <c r="K2715" s="10" t="s">
        <v>225</v>
      </c>
      <c r="L2715" s="10" t="s">
        <v>952</v>
      </c>
      <c r="M2715" s="10" t="s">
        <v>1982</v>
      </c>
      <c r="N2715" s="10" t="s">
        <v>28</v>
      </c>
    </row>
    <row r="2716" customHeight="1" spans="1:14">
      <c r="A2716" s="10" t="s">
        <v>1930</v>
      </c>
      <c r="B2716" s="10" t="s">
        <v>1931</v>
      </c>
      <c r="C2716" s="10" t="s">
        <v>1973</v>
      </c>
      <c r="D2716" s="10" t="s">
        <v>1983</v>
      </c>
      <c r="E2716" s="10" t="s">
        <v>73</v>
      </c>
      <c r="F2716" s="10" t="s">
        <v>27</v>
      </c>
      <c r="G2716" s="10">
        <v>1</v>
      </c>
      <c r="H2716" s="17" t="s">
        <v>605</v>
      </c>
      <c r="I2716" s="10" t="s">
        <v>1934</v>
      </c>
      <c r="J2716" s="10" t="s">
        <v>60</v>
      </c>
      <c r="K2716" s="10" t="s">
        <v>219</v>
      </c>
      <c r="L2716" s="10" t="s">
        <v>1984</v>
      </c>
      <c r="M2716" s="10"/>
      <c r="N2716" s="10" t="s">
        <v>28</v>
      </c>
    </row>
    <row r="2717" customHeight="1" spans="1:14">
      <c r="A2717" s="10" t="s">
        <v>1930</v>
      </c>
      <c r="B2717" s="15" t="s">
        <v>1931</v>
      </c>
      <c r="C2717" s="23" t="s">
        <v>1973</v>
      </c>
      <c r="D2717" s="9" t="s">
        <v>396</v>
      </c>
      <c r="E2717" s="11" t="s">
        <v>73</v>
      </c>
      <c r="F2717" s="9" t="s">
        <v>27</v>
      </c>
      <c r="G2717" s="9">
        <v>4</v>
      </c>
      <c r="H2717" s="9" t="s">
        <v>1985</v>
      </c>
      <c r="I2717" s="9" t="s">
        <v>45</v>
      </c>
      <c r="J2717" s="10" t="s">
        <v>108</v>
      </c>
      <c r="K2717" s="10" t="s">
        <v>397</v>
      </c>
      <c r="L2717" s="10" t="s">
        <v>228</v>
      </c>
      <c r="M2717" s="11" t="s">
        <v>1974</v>
      </c>
      <c r="N2717" s="10" t="s">
        <v>49</v>
      </c>
    </row>
    <row r="2718" customHeight="1" spans="1:14">
      <c r="A2718" s="10"/>
      <c r="B2718" s="15"/>
      <c r="C2718" s="23"/>
      <c r="D2718" s="9"/>
      <c r="E2718" s="11"/>
      <c r="F2718" s="9"/>
      <c r="G2718" s="9"/>
      <c r="H2718" s="9"/>
      <c r="I2718" s="9" t="s">
        <v>25</v>
      </c>
      <c r="J2718" s="9" t="s">
        <v>108</v>
      </c>
      <c r="K2718" s="9" t="s">
        <v>228</v>
      </c>
      <c r="L2718" s="43"/>
      <c r="M2718" s="39"/>
      <c r="N2718" s="10"/>
    </row>
    <row r="2719" customHeight="1" spans="1:14">
      <c r="A2719" s="10" t="s">
        <v>1930</v>
      </c>
      <c r="B2719" s="10" t="s">
        <v>1931</v>
      </c>
      <c r="C2719" s="10" t="s">
        <v>1986</v>
      </c>
      <c r="D2719" s="10" t="s">
        <v>1987</v>
      </c>
      <c r="E2719" s="10" t="s">
        <v>73</v>
      </c>
      <c r="F2719" s="10" t="s">
        <v>27</v>
      </c>
      <c r="G2719" s="10">
        <v>4</v>
      </c>
      <c r="H2719" s="17" t="s">
        <v>605</v>
      </c>
      <c r="I2719" s="10" t="s">
        <v>1934</v>
      </c>
      <c r="J2719" s="10" t="s">
        <v>108</v>
      </c>
      <c r="K2719" s="10" t="s">
        <v>967</v>
      </c>
      <c r="L2719" s="10" t="s">
        <v>1981</v>
      </c>
      <c r="M2719" s="10" t="s">
        <v>1937</v>
      </c>
      <c r="N2719" s="10" t="s">
        <v>28</v>
      </c>
    </row>
    <row r="2720" customHeight="1" spans="1:14">
      <c r="A2720" s="10" t="s">
        <v>1930</v>
      </c>
      <c r="B2720" s="10" t="s">
        <v>1931</v>
      </c>
      <c r="C2720" s="10" t="s">
        <v>1986</v>
      </c>
      <c r="D2720" s="10" t="s">
        <v>1988</v>
      </c>
      <c r="E2720" s="10" t="s">
        <v>73</v>
      </c>
      <c r="F2720" s="10" t="s">
        <v>27</v>
      </c>
      <c r="G2720" s="10">
        <v>4</v>
      </c>
      <c r="H2720" s="17" t="s">
        <v>605</v>
      </c>
      <c r="I2720" s="10" t="s">
        <v>1934</v>
      </c>
      <c r="J2720" s="10" t="s">
        <v>108</v>
      </c>
      <c r="K2720" s="10" t="s">
        <v>225</v>
      </c>
      <c r="L2720" s="10" t="s">
        <v>1989</v>
      </c>
      <c r="M2720" s="10" t="s">
        <v>1937</v>
      </c>
      <c r="N2720" s="10" t="s">
        <v>28</v>
      </c>
    </row>
    <row r="2721" customHeight="1" spans="1:14">
      <c r="A2721" s="10" t="s">
        <v>1930</v>
      </c>
      <c r="B2721" s="10" t="s">
        <v>1931</v>
      </c>
      <c r="C2721" s="10" t="s">
        <v>1986</v>
      </c>
      <c r="D2721" s="10" t="s">
        <v>1990</v>
      </c>
      <c r="E2721" s="10" t="s">
        <v>73</v>
      </c>
      <c r="F2721" s="10" t="s">
        <v>27</v>
      </c>
      <c r="G2721" s="10">
        <v>2</v>
      </c>
      <c r="H2721" s="17" t="s">
        <v>605</v>
      </c>
      <c r="I2721" s="10" t="s">
        <v>1934</v>
      </c>
      <c r="J2721" s="10" t="s">
        <v>108</v>
      </c>
      <c r="K2721" s="10" t="s">
        <v>207</v>
      </c>
      <c r="L2721" s="10" t="s">
        <v>966</v>
      </c>
      <c r="M2721" s="10" t="s">
        <v>1937</v>
      </c>
      <c r="N2721" s="10" t="s">
        <v>28</v>
      </c>
    </row>
    <row r="2722" customHeight="1" spans="1:14">
      <c r="A2722" s="10" t="s">
        <v>1930</v>
      </c>
      <c r="B2722" s="10" t="s">
        <v>1931</v>
      </c>
      <c r="C2722" s="10" t="s">
        <v>1986</v>
      </c>
      <c r="D2722" s="10" t="s">
        <v>1991</v>
      </c>
      <c r="E2722" s="10" t="s">
        <v>73</v>
      </c>
      <c r="F2722" s="10" t="s">
        <v>27</v>
      </c>
      <c r="G2722" s="10">
        <v>2</v>
      </c>
      <c r="H2722" s="17" t="s">
        <v>605</v>
      </c>
      <c r="I2722" s="10" t="s">
        <v>1934</v>
      </c>
      <c r="J2722" s="10" t="s">
        <v>108</v>
      </c>
      <c r="K2722" s="10" t="s">
        <v>225</v>
      </c>
      <c r="L2722" s="10" t="s">
        <v>952</v>
      </c>
      <c r="M2722" s="10" t="s">
        <v>1937</v>
      </c>
      <c r="N2722" s="10" t="s">
        <v>28</v>
      </c>
    </row>
    <row r="2723" customHeight="1" spans="1:14">
      <c r="A2723" s="10" t="s">
        <v>1930</v>
      </c>
      <c r="B2723" s="10" t="s">
        <v>1931</v>
      </c>
      <c r="C2723" s="10" t="s">
        <v>1986</v>
      </c>
      <c r="D2723" s="10" t="s">
        <v>1992</v>
      </c>
      <c r="E2723" s="10" t="s">
        <v>73</v>
      </c>
      <c r="F2723" s="10" t="s">
        <v>27</v>
      </c>
      <c r="G2723" s="10">
        <v>2</v>
      </c>
      <c r="H2723" s="17" t="s">
        <v>605</v>
      </c>
      <c r="I2723" s="10" t="s">
        <v>1934</v>
      </c>
      <c r="J2723" s="10" t="s">
        <v>108</v>
      </c>
      <c r="K2723" s="10" t="s">
        <v>225</v>
      </c>
      <c r="L2723" s="10" t="s">
        <v>952</v>
      </c>
      <c r="M2723" s="10" t="s">
        <v>1937</v>
      </c>
      <c r="N2723" s="10" t="s">
        <v>28</v>
      </c>
    </row>
    <row r="2724" customHeight="1" spans="1:14">
      <c r="A2724" s="10" t="s">
        <v>1930</v>
      </c>
      <c r="B2724" s="10" t="s">
        <v>1931</v>
      </c>
      <c r="C2724" s="10" t="s">
        <v>1986</v>
      </c>
      <c r="D2724" s="10" t="s">
        <v>1993</v>
      </c>
      <c r="E2724" s="10" t="s">
        <v>73</v>
      </c>
      <c r="F2724" s="10" t="s">
        <v>27</v>
      </c>
      <c r="G2724" s="10">
        <v>2</v>
      </c>
      <c r="H2724" s="17" t="s">
        <v>605</v>
      </c>
      <c r="I2724" s="10" t="s">
        <v>1934</v>
      </c>
      <c r="J2724" s="10" t="s">
        <v>108</v>
      </c>
      <c r="K2724" s="10" t="s">
        <v>225</v>
      </c>
      <c r="L2724" s="10" t="s">
        <v>232</v>
      </c>
      <c r="M2724" s="10"/>
      <c r="N2724" s="10" t="s">
        <v>28</v>
      </c>
    </row>
    <row r="2725" customHeight="1" spans="1:14">
      <c r="A2725" s="10" t="s">
        <v>1930</v>
      </c>
      <c r="B2725" s="10" t="s">
        <v>1931</v>
      </c>
      <c r="C2725" s="10" t="s">
        <v>1986</v>
      </c>
      <c r="D2725" s="10" t="s">
        <v>1994</v>
      </c>
      <c r="E2725" s="10" t="s">
        <v>73</v>
      </c>
      <c r="F2725" s="10" t="s">
        <v>27</v>
      </c>
      <c r="G2725" s="10">
        <v>2</v>
      </c>
      <c r="H2725" s="17" t="s">
        <v>605</v>
      </c>
      <c r="I2725" s="10" t="s">
        <v>1934</v>
      </c>
      <c r="J2725" s="10" t="s">
        <v>108</v>
      </c>
      <c r="K2725" s="10" t="s">
        <v>214</v>
      </c>
      <c r="L2725" s="15" t="s">
        <v>1995</v>
      </c>
      <c r="M2725" s="10"/>
      <c r="N2725" s="10" t="s">
        <v>28</v>
      </c>
    </row>
    <row r="2726" customHeight="1" spans="1:14">
      <c r="A2726" s="10" t="s">
        <v>1930</v>
      </c>
      <c r="B2726" s="10" t="s">
        <v>1931</v>
      </c>
      <c r="C2726" s="10" t="s">
        <v>1986</v>
      </c>
      <c r="D2726" s="10" t="s">
        <v>1996</v>
      </c>
      <c r="E2726" s="10" t="s">
        <v>73</v>
      </c>
      <c r="F2726" s="10" t="s">
        <v>27</v>
      </c>
      <c r="G2726" s="10">
        <v>2</v>
      </c>
      <c r="H2726" s="17" t="s">
        <v>605</v>
      </c>
      <c r="I2726" s="10" t="s">
        <v>1934</v>
      </c>
      <c r="J2726" s="10" t="s">
        <v>76</v>
      </c>
      <c r="K2726" s="10" t="s">
        <v>77</v>
      </c>
      <c r="L2726" s="10" t="s">
        <v>202</v>
      </c>
      <c r="M2726" s="44"/>
      <c r="N2726" s="10" t="s">
        <v>28</v>
      </c>
    </row>
    <row r="2727" customHeight="1" spans="1:14">
      <c r="A2727" s="10" t="s">
        <v>1930</v>
      </c>
      <c r="B2727" s="10" t="s">
        <v>1931</v>
      </c>
      <c r="C2727" s="10" t="s">
        <v>1997</v>
      </c>
      <c r="D2727" s="10" t="s">
        <v>945</v>
      </c>
      <c r="E2727" s="10" t="s">
        <v>73</v>
      </c>
      <c r="F2727" s="10" t="s">
        <v>27</v>
      </c>
      <c r="G2727" s="9">
        <v>20</v>
      </c>
      <c r="H2727" s="17" t="s">
        <v>605</v>
      </c>
      <c r="I2727" s="10" t="s">
        <v>1934</v>
      </c>
      <c r="J2727" s="10" t="s">
        <v>108</v>
      </c>
      <c r="K2727" s="10" t="s">
        <v>225</v>
      </c>
      <c r="L2727" s="17" t="s">
        <v>946</v>
      </c>
      <c r="M2727" s="10" t="s">
        <v>1937</v>
      </c>
      <c r="N2727" s="10" t="s">
        <v>28</v>
      </c>
    </row>
    <row r="2728" customHeight="1" spans="1:14">
      <c r="A2728" s="10" t="s">
        <v>1930</v>
      </c>
      <c r="B2728" s="10" t="s">
        <v>1931</v>
      </c>
      <c r="C2728" s="10" t="s">
        <v>1997</v>
      </c>
      <c r="D2728" s="10" t="s">
        <v>1752</v>
      </c>
      <c r="E2728" s="10" t="s">
        <v>73</v>
      </c>
      <c r="F2728" s="10" t="s">
        <v>27</v>
      </c>
      <c r="G2728" s="9">
        <v>2</v>
      </c>
      <c r="H2728" s="17" t="s">
        <v>605</v>
      </c>
      <c r="I2728" s="10" t="s">
        <v>1934</v>
      </c>
      <c r="J2728" s="10" t="s">
        <v>108</v>
      </c>
      <c r="K2728" s="10" t="s">
        <v>225</v>
      </c>
      <c r="L2728" s="17" t="s">
        <v>946</v>
      </c>
      <c r="M2728" s="10" t="s">
        <v>1937</v>
      </c>
      <c r="N2728" s="10" t="s">
        <v>28</v>
      </c>
    </row>
    <row r="2729" customHeight="1" spans="1:14">
      <c r="A2729" s="10" t="s">
        <v>1930</v>
      </c>
      <c r="B2729" s="10" t="s">
        <v>1931</v>
      </c>
      <c r="C2729" s="10" t="s">
        <v>1997</v>
      </c>
      <c r="D2729" s="10" t="s">
        <v>1998</v>
      </c>
      <c r="E2729" s="10" t="s">
        <v>73</v>
      </c>
      <c r="F2729" s="10" t="s">
        <v>27</v>
      </c>
      <c r="G2729" s="9">
        <v>2</v>
      </c>
      <c r="H2729" s="17" t="s">
        <v>605</v>
      </c>
      <c r="I2729" s="10" t="s">
        <v>1934</v>
      </c>
      <c r="J2729" s="10" t="s">
        <v>108</v>
      </c>
      <c r="K2729" s="10" t="s">
        <v>225</v>
      </c>
      <c r="L2729" s="17" t="s">
        <v>946</v>
      </c>
      <c r="M2729" s="10" t="s">
        <v>1937</v>
      </c>
      <c r="N2729" s="10" t="s">
        <v>28</v>
      </c>
    </row>
    <row r="2730" customHeight="1" spans="1:14">
      <c r="A2730" s="10" t="s">
        <v>1930</v>
      </c>
      <c r="B2730" s="10" t="s">
        <v>1931</v>
      </c>
      <c r="C2730" s="10" t="s">
        <v>1997</v>
      </c>
      <c r="D2730" s="10" t="s">
        <v>944</v>
      </c>
      <c r="E2730" s="10" t="s">
        <v>73</v>
      </c>
      <c r="F2730" s="10" t="s">
        <v>27</v>
      </c>
      <c r="G2730" s="9">
        <v>23</v>
      </c>
      <c r="H2730" s="17" t="s">
        <v>605</v>
      </c>
      <c r="I2730" s="10" t="s">
        <v>1934</v>
      </c>
      <c r="J2730" s="10" t="s">
        <v>108</v>
      </c>
      <c r="K2730" s="10" t="s">
        <v>225</v>
      </c>
      <c r="L2730" s="17" t="s">
        <v>932</v>
      </c>
      <c r="M2730" s="10" t="s">
        <v>1937</v>
      </c>
      <c r="N2730" s="10" t="s">
        <v>28</v>
      </c>
    </row>
    <row r="2731" customHeight="1" spans="1:14">
      <c r="A2731" s="10" t="s">
        <v>1930</v>
      </c>
      <c r="B2731" s="10" t="s">
        <v>1931</v>
      </c>
      <c r="C2731" s="10" t="s">
        <v>1997</v>
      </c>
      <c r="D2731" s="10" t="s">
        <v>1747</v>
      </c>
      <c r="E2731" s="10" t="s">
        <v>73</v>
      </c>
      <c r="F2731" s="10" t="s">
        <v>27</v>
      </c>
      <c r="G2731" s="9">
        <v>3</v>
      </c>
      <c r="H2731" s="17" t="s">
        <v>605</v>
      </c>
      <c r="I2731" s="10" t="s">
        <v>1934</v>
      </c>
      <c r="J2731" s="10" t="s">
        <v>108</v>
      </c>
      <c r="K2731" s="10" t="s">
        <v>225</v>
      </c>
      <c r="L2731" s="17" t="s">
        <v>1979</v>
      </c>
      <c r="M2731" s="10" t="s">
        <v>1937</v>
      </c>
      <c r="N2731" s="10" t="s">
        <v>28</v>
      </c>
    </row>
    <row r="2732" customHeight="1" spans="1:14">
      <c r="A2732" s="10" t="s">
        <v>1930</v>
      </c>
      <c r="B2732" s="10" t="s">
        <v>1931</v>
      </c>
      <c r="C2732" s="10" t="s">
        <v>1997</v>
      </c>
      <c r="D2732" s="10" t="s">
        <v>1999</v>
      </c>
      <c r="E2732" s="10" t="s">
        <v>73</v>
      </c>
      <c r="F2732" s="10" t="s">
        <v>27</v>
      </c>
      <c r="G2732" s="9">
        <v>3</v>
      </c>
      <c r="H2732" s="17" t="s">
        <v>605</v>
      </c>
      <c r="I2732" s="10" t="s">
        <v>1934</v>
      </c>
      <c r="J2732" s="10" t="s">
        <v>108</v>
      </c>
      <c r="K2732" s="10" t="s">
        <v>225</v>
      </c>
      <c r="L2732" s="17" t="s">
        <v>952</v>
      </c>
      <c r="M2732" s="10" t="s">
        <v>1937</v>
      </c>
      <c r="N2732" s="10" t="s">
        <v>28</v>
      </c>
    </row>
    <row r="2733" customHeight="1" spans="1:14">
      <c r="A2733" s="10" t="s">
        <v>1930</v>
      </c>
      <c r="B2733" s="10" t="s">
        <v>1931</v>
      </c>
      <c r="C2733" s="10" t="s">
        <v>1997</v>
      </c>
      <c r="D2733" s="10" t="s">
        <v>2000</v>
      </c>
      <c r="E2733" s="10" t="s">
        <v>73</v>
      </c>
      <c r="F2733" s="10" t="s">
        <v>27</v>
      </c>
      <c r="G2733" s="9">
        <v>2</v>
      </c>
      <c r="H2733" s="17" t="s">
        <v>605</v>
      </c>
      <c r="I2733" s="10" t="s">
        <v>1934</v>
      </c>
      <c r="J2733" s="10" t="s">
        <v>108</v>
      </c>
      <c r="K2733" s="10" t="s">
        <v>225</v>
      </c>
      <c r="L2733" s="17" t="s">
        <v>232</v>
      </c>
      <c r="M2733" s="10" t="s">
        <v>1937</v>
      </c>
      <c r="N2733" s="10" t="s">
        <v>28</v>
      </c>
    </row>
    <row r="2734" customHeight="1" spans="1:14">
      <c r="A2734" s="10" t="s">
        <v>1930</v>
      </c>
      <c r="B2734" s="10" t="s">
        <v>1931</v>
      </c>
      <c r="C2734" s="10" t="s">
        <v>1997</v>
      </c>
      <c r="D2734" s="10" t="s">
        <v>1933</v>
      </c>
      <c r="E2734" s="10" t="s">
        <v>73</v>
      </c>
      <c r="F2734" s="10" t="s">
        <v>27</v>
      </c>
      <c r="G2734" s="9">
        <v>2</v>
      </c>
      <c r="H2734" s="17" t="s">
        <v>605</v>
      </c>
      <c r="I2734" s="10" t="s">
        <v>1934</v>
      </c>
      <c r="J2734" s="10" t="s">
        <v>108</v>
      </c>
      <c r="K2734" s="10" t="s">
        <v>1935</v>
      </c>
      <c r="L2734" s="17" t="s">
        <v>1936</v>
      </c>
      <c r="M2734" s="10" t="s">
        <v>1937</v>
      </c>
      <c r="N2734" s="10" t="s">
        <v>28</v>
      </c>
    </row>
    <row r="2735" customHeight="1" spans="1:14">
      <c r="A2735" s="10" t="s">
        <v>1930</v>
      </c>
      <c r="B2735" s="10" t="s">
        <v>1931</v>
      </c>
      <c r="C2735" s="10" t="s">
        <v>1997</v>
      </c>
      <c r="D2735" s="10" t="s">
        <v>2001</v>
      </c>
      <c r="E2735" s="10" t="s">
        <v>73</v>
      </c>
      <c r="F2735" s="10" t="s">
        <v>27</v>
      </c>
      <c r="G2735" s="9">
        <v>1</v>
      </c>
      <c r="H2735" s="17" t="s">
        <v>605</v>
      </c>
      <c r="I2735" s="10" t="s">
        <v>1934</v>
      </c>
      <c r="J2735" s="10" t="s">
        <v>108</v>
      </c>
      <c r="K2735" s="10" t="s">
        <v>225</v>
      </c>
      <c r="L2735" s="17" t="s">
        <v>930</v>
      </c>
      <c r="M2735" s="10" t="s">
        <v>1937</v>
      </c>
      <c r="N2735" s="10" t="s">
        <v>28</v>
      </c>
    </row>
    <row r="2736" customHeight="1" spans="1:14">
      <c r="A2736" s="10" t="s">
        <v>1930</v>
      </c>
      <c r="B2736" s="10" t="s">
        <v>1931</v>
      </c>
      <c r="C2736" s="10" t="s">
        <v>1997</v>
      </c>
      <c r="D2736" s="17" t="s">
        <v>1956</v>
      </c>
      <c r="E2736" s="10" t="s">
        <v>73</v>
      </c>
      <c r="F2736" s="10" t="s">
        <v>27</v>
      </c>
      <c r="G2736" s="9">
        <v>1</v>
      </c>
      <c r="H2736" s="17" t="s">
        <v>605</v>
      </c>
      <c r="I2736" s="10" t="s">
        <v>1934</v>
      </c>
      <c r="J2736" s="10" t="s">
        <v>108</v>
      </c>
      <c r="K2736" s="10" t="s">
        <v>225</v>
      </c>
      <c r="L2736" s="17" t="s">
        <v>1957</v>
      </c>
      <c r="M2736" s="10" t="s">
        <v>1937</v>
      </c>
      <c r="N2736" s="10" t="s">
        <v>28</v>
      </c>
    </row>
    <row r="2737" customHeight="1" spans="1:14">
      <c r="A2737" s="10" t="s">
        <v>1930</v>
      </c>
      <c r="B2737" s="10" t="s">
        <v>1931</v>
      </c>
      <c r="C2737" s="10" t="s">
        <v>1997</v>
      </c>
      <c r="D2737" s="17" t="s">
        <v>1524</v>
      </c>
      <c r="E2737" s="10" t="s">
        <v>73</v>
      </c>
      <c r="F2737" s="10" t="s">
        <v>27</v>
      </c>
      <c r="G2737" s="9">
        <v>2</v>
      </c>
      <c r="H2737" s="17" t="s">
        <v>605</v>
      </c>
      <c r="I2737" s="10" t="s">
        <v>1934</v>
      </c>
      <c r="J2737" s="10" t="s">
        <v>108</v>
      </c>
      <c r="K2737" s="10" t="s">
        <v>225</v>
      </c>
      <c r="L2737" s="17" t="s">
        <v>1624</v>
      </c>
      <c r="M2737" s="10" t="s">
        <v>1937</v>
      </c>
      <c r="N2737" s="10" t="s">
        <v>28</v>
      </c>
    </row>
    <row r="2738" customHeight="1" spans="1:14">
      <c r="A2738" s="10" t="s">
        <v>1930</v>
      </c>
      <c r="B2738" s="10" t="s">
        <v>1931</v>
      </c>
      <c r="C2738" s="10" t="s">
        <v>1997</v>
      </c>
      <c r="D2738" s="10" t="s">
        <v>396</v>
      </c>
      <c r="E2738" s="10" t="s">
        <v>73</v>
      </c>
      <c r="F2738" s="10" t="s">
        <v>27</v>
      </c>
      <c r="G2738" s="9">
        <v>2</v>
      </c>
      <c r="H2738" s="17" t="s">
        <v>605</v>
      </c>
      <c r="I2738" s="10" t="s">
        <v>1934</v>
      </c>
      <c r="J2738" s="10" t="s">
        <v>108</v>
      </c>
      <c r="K2738" s="10" t="s">
        <v>228</v>
      </c>
      <c r="L2738" s="17" t="s">
        <v>1948</v>
      </c>
      <c r="M2738" s="10" t="s">
        <v>1937</v>
      </c>
      <c r="N2738" s="10" t="s">
        <v>28</v>
      </c>
    </row>
    <row r="2739" customHeight="1" spans="1:14">
      <c r="A2739" s="10" t="s">
        <v>1930</v>
      </c>
      <c r="B2739" s="10" t="s">
        <v>1931</v>
      </c>
      <c r="C2739" s="10" t="s">
        <v>1997</v>
      </c>
      <c r="D2739" s="10" t="s">
        <v>2002</v>
      </c>
      <c r="E2739" s="10" t="s">
        <v>73</v>
      </c>
      <c r="F2739" s="10" t="s">
        <v>27</v>
      </c>
      <c r="G2739" s="9">
        <v>1</v>
      </c>
      <c r="H2739" s="17" t="s">
        <v>605</v>
      </c>
      <c r="I2739" s="10" t="s">
        <v>1934</v>
      </c>
      <c r="J2739" s="10" t="s">
        <v>108</v>
      </c>
      <c r="K2739" s="10" t="s">
        <v>225</v>
      </c>
      <c r="L2739" s="17" t="s">
        <v>958</v>
      </c>
      <c r="M2739" s="10" t="s">
        <v>1937</v>
      </c>
      <c r="N2739" s="10" t="s">
        <v>28</v>
      </c>
    </row>
    <row r="2740" customHeight="1" spans="1:14">
      <c r="A2740" s="10" t="s">
        <v>1930</v>
      </c>
      <c r="B2740" s="10" t="s">
        <v>1931</v>
      </c>
      <c r="C2740" s="10" t="s">
        <v>1997</v>
      </c>
      <c r="D2740" s="10" t="s">
        <v>1958</v>
      </c>
      <c r="E2740" s="10" t="s">
        <v>73</v>
      </c>
      <c r="F2740" s="10" t="s">
        <v>27</v>
      </c>
      <c r="G2740" s="10">
        <v>2</v>
      </c>
      <c r="H2740" s="17" t="s">
        <v>605</v>
      </c>
      <c r="I2740" s="10" t="s">
        <v>1934</v>
      </c>
      <c r="J2740" s="10" t="s">
        <v>108</v>
      </c>
      <c r="K2740" s="10" t="s">
        <v>225</v>
      </c>
      <c r="L2740" s="17" t="s">
        <v>932</v>
      </c>
      <c r="M2740" s="17" t="s">
        <v>2003</v>
      </c>
      <c r="N2740" s="10" t="s">
        <v>28</v>
      </c>
    </row>
    <row r="2741" customHeight="1" spans="1:14">
      <c r="A2741" s="10" t="s">
        <v>1930</v>
      </c>
      <c r="B2741" s="10" t="s">
        <v>1931</v>
      </c>
      <c r="C2741" s="10" t="s">
        <v>1997</v>
      </c>
      <c r="D2741" s="10" t="s">
        <v>2004</v>
      </c>
      <c r="E2741" s="10" t="s">
        <v>73</v>
      </c>
      <c r="F2741" s="10" t="s">
        <v>27</v>
      </c>
      <c r="G2741" s="10">
        <v>2</v>
      </c>
      <c r="H2741" s="17" t="s">
        <v>605</v>
      </c>
      <c r="I2741" s="10" t="s">
        <v>1934</v>
      </c>
      <c r="J2741" s="10" t="s">
        <v>108</v>
      </c>
      <c r="K2741" s="10" t="s">
        <v>207</v>
      </c>
      <c r="L2741" s="17" t="s">
        <v>966</v>
      </c>
      <c r="M2741" s="10" t="s">
        <v>1937</v>
      </c>
      <c r="N2741" s="10" t="s">
        <v>28</v>
      </c>
    </row>
    <row r="2742" customHeight="1" spans="1:14">
      <c r="A2742" s="10" t="s">
        <v>1930</v>
      </c>
      <c r="B2742" s="10" t="s">
        <v>1931</v>
      </c>
      <c r="C2742" s="10" t="s">
        <v>2005</v>
      </c>
      <c r="D2742" s="10" t="s">
        <v>2006</v>
      </c>
      <c r="E2742" s="10" t="s">
        <v>73</v>
      </c>
      <c r="F2742" s="10" t="s">
        <v>27</v>
      </c>
      <c r="G2742" s="10">
        <v>10</v>
      </c>
      <c r="H2742" s="10" t="s">
        <v>1158</v>
      </c>
      <c r="I2742" s="10" t="s">
        <v>2007</v>
      </c>
      <c r="J2742" s="10" t="s">
        <v>108</v>
      </c>
      <c r="K2742" s="10" t="s">
        <v>225</v>
      </c>
      <c r="L2742" s="45" t="s">
        <v>946</v>
      </c>
      <c r="M2742" s="17" t="s">
        <v>2008</v>
      </c>
      <c r="N2742" s="10" t="s">
        <v>2009</v>
      </c>
    </row>
    <row r="2743" customHeight="1" spans="1:14">
      <c r="A2743" s="10" t="s">
        <v>1930</v>
      </c>
      <c r="B2743" s="10" t="s">
        <v>1931</v>
      </c>
      <c r="C2743" s="10" t="s">
        <v>2005</v>
      </c>
      <c r="D2743" s="10" t="s">
        <v>2010</v>
      </c>
      <c r="E2743" s="10" t="s">
        <v>73</v>
      </c>
      <c r="F2743" s="10" t="s">
        <v>27</v>
      </c>
      <c r="G2743" s="10">
        <v>10</v>
      </c>
      <c r="H2743" s="10" t="s">
        <v>1158</v>
      </c>
      <c r="I2743" s="10" t="s">
        <v>2007</v>
      </c>
      <c r="J2743" s="10" t="s">
        <v>108</v>
      </c>
      <c r="K2743" s="10" t="s">
        <v>225</v>
      </c>
      <c r="L2743" s="45" t="s">
        <v>946</v>
      </c>
      <c r="M2743" s="17" t="s">
        <v>2008</v>
      </c>
      <c r="N2743" s="10" t="s">
        <v>2009</v>
      </c>
    </row>
    <row r="2744" customHeight="1" spans="1:14">
      <c r="A2744" s="10" t="s">
        <v>1930</v>
      </c>
      <c r="B2744" s="10" t="s">
        <v>1931</v>
      </c>
      <c r="C2744" s="10" t="s">
        <v>2005</v>
      </c>
      <c r="D2744" s="10" t="s">
        <v>945</v>
      </c>
      <c r="E2744" s="10" t="s">
        <v>73</v>
      </c>
      <c r="F2744" s="10" t="s">
        <v>27</v>
      </c>
      <c r="G2744" s="10">
        <v>10</v>
      </c>
      <c r="H2744" s="17" t="s">
        <v>605</v>
      </c>
      <c r="I2744" s="10" t="s">
        <v>1934</v>
      </c>
      <c r="J2744" s="10" t="s">
        <v>108</v>
      </c>
      <c r="K2744" s="10" t="s">
        <v>225</v>
      </c>
      <c r="L2744" s="45" t="s">
        <v>946</v>
      </c>
      <c r="M2744" s="17" t="s">
        <v>2008</v>
      </c>
      <c r="N2744" s="10" t="s">
        <v>28</v>
      </c>
    </row>
    <row r="2745" customHeight="1" spans="1:14">
      <c r="A2745" s="10" t="s">
        <v>1930</v>
      </c>
      <c r="B2745" s="10" t="s">
        <v>1931</v>
      </c>
      <c r="C2745" s="10" t="s">
        <v>2005</v>
      </c>
      <c r="D2745" s="10" t="s">
        <v>1952</v>
      </c>
      <c r="E2745" s="10" t="s">
        <v>73</v>
      </c>
      <c r="F2745" s="10" t="s">
        <v>27</v>
      </c>
      <c r="G2745" s="10">
        <v>5</v>
      </c>
      <c r="H2745" s="17" t="s">
        <v>605</v>
      </c>
      <c r="I2745" s="10" t="s">
        <v>1934</v>
      </c>
      <c r="J2745" s="10" t="s">
        <v>108</v>
      </c>
      <c r="K2745" s="10" t="s">
        <v>225</v>
      </c>
      <c r="L2745" s="17" t="s">
        <v>2011</v>
      </c>
      <c r="M2745" s="17" t="s">
        <v>2008</v>
      </c>
      <c r="N2745" s="10" t="s">
        <v>28</v>
      </c>
    </row>
    <row r="2746" customHeight="1" spans="1:14">
      <c r="A2746" s="10" t="s">
        <v>1930</v>
      </c>
      <c r="B2746" s="10" t="s">
        <v>1931</v>
      </c>
      <c r="C2746" s="10" t="s">
        <v>2005</v>
      </c>
      <c r="D2746" s="10" t="s">
        <v>1933</v>
      </c>
      <c r="E2746" s="10" t="s">
        <v>73</v>
      </c>
      <c r="F2746" s="10" t="s">
        <v>27</v>
      </c>
      <c r="G2746" s="10">
        <v>5</v>
      </c>
      <c r="H2746" s="17" t="s">
        <v>605</v>
      </c>
      <c r="I2746" s="10" t="s">
        <v>1934</v>
      </c>
      <c r="J2746" s="10" t="s">
        <v>108</v>
      </c>
      <c r="K2746" s="10" t="s">
        <v>1935</v>
      </c>
      <c r="L2746" s="17" t="s">
        <v>1936</v>
      </c>
      <c r="M2746" s="17" t="s">
        <v>2008</v>
      </c>
      <c r="N2746" s="10" t="s">
        <v>28</v>
      </c>
    </row>
    <row r="2747" customHeight="1" spans="1:14">
      <c r="A2747" s="10" t="s">
        <v>1930</v>
      </c>
      <c r="B2747" s="10" t="s">
        <v>1931</v>
      </c>
      <c r="C2747" s="10" t="s">
        <v>2005</v>
      </c>
      <c r="D2747" s="10" t="s">
        <v>944</v>
      </c>
      <c r="E2747" s="10" t="s">
        <v>73</v>
      </c>
      <c r="F2747" s="10" t="s">
        <v>27</v>
      </c>
      <c r="G2747" s="10">
        <v>30</v>
      </c>
      <c r="H2747" s="17" t="s">
        <v>605</v>
      </c>
      <c r="I2747" s="10" t="s">
        <v>1934</v>
      </c>
      <c r="J2747" s="10" t="s">
        <v>108</v>
      </c>
      <c r="K2747" s="10" t="s">
        <v>225</v>
      </c>
      <c r="L2747" s="17" t="s">
        <v>2012</v>
      </c>
      <c r="M2747" s="17" t="s">
        <v>2008</v>
      </c>
      <c r="N2747" s="10" t="s">
        <v>28</v>
      </c>
    </row>
    <row r="2748" customHeight="1" spans="1:14">
      <c r="A2748" s="10" t="s">
        <v>1930</v>
      </c>
      <c r="B2748" s="10" t="s">
        <v>1931</v>
      </c>
      <c r="C2748" s="10" t="s">
        <v>2005</v>
      </c>
      <c r="D2748" s="10" t="s">
        <v>2013</v>
      </c>
      <c r="E2748" s="10" t="s">
        <v>73</v>
      </c>
      <c r="F2748" s="10" t="s">
        <v>27</v>
      </c>
      <c r="G2748" s="10">
        <v>5</v>
      </c>
      <c r="H2748" s="17" t="s">
        <v>605</v>
      </c>
      <c r="I2748" s="10" t="s">
        <v>1934</v>
      </c>
      <c r="J2748" s="10" t="s">
        <v>108</v>
      </c>
      <c r="K2748" s="10" t="s">
        <v>225</v>
      </c>
      <c r="L2748" s="10" t="s">
        <v>2012</v>
      </c>
      <c r="M2748" s="17" t="s">
        <v>2014</v>
      </c>
      <c r="N2748" s="10" t="s">
        <v>28</v>
      </c>
    </row>
    <row r="2749" customHeight="1" spans="1:14">
      <c r="A2749" s="10" t="s">
        <v>1930</v>
      </c>
      <c r="B2749" s="10" t="s">
        <v>1931</v>
      </c>
      <c r="C2749" s="10" t="s">
        <v>2005</v>
      </c>
      <c r="D2749" s="10" t="s">
        <v>1971</v>
      </c>
      <c r="E2749" s="10" t="s">
        <v>73</v>
      </c>
      <c r="F2749" s="10" t="s">
        <v>27</v>
      </c>
      <c r="G2749" s="10">
        <v>25</v>
      </c>
      <c r="H2749" s="17" t="s">
        <v>605</v>
      </c>
      <c r="I2749" s="10" t="s">
        <v>1934</v>
      </c>
      <c r="J2749" s="10" t="s">
        <v>108</v>
      </c>
      <c r="K2749" s="10" t="s">
        <v>225</v>
      </c>
      <c r="L2749" s="10" t="s">
        <v>2012</v>
      </c>
      <c r="M2749" s="17" t="s">
        <v>2008</v>
      </c>
      <c r="N2749" s="10" t="s">
        <v>28</v>
      </c>
    </row>
    <row r="2750" customHeight="1" spans="1:14">
      <c r="A2750" s="10" t="s">
        <v>1930</v>
      </c>
      <c r="B2750" s="10" t="s">
        <v>1931</v>
      </c>
      <c r="C2750" s="10" t="s">
        <v>2005</v>
      </c>
      <c r="D2750" s="10" t="s">
        <v>954</v>
      </c>
      <c r="E2750" s="10" t="s">
        <v>73</v>
      </c>
      <c r="F2750" s="10" t="s">
        <v>27</v>
      </c>
      <c r="G2750" s="10">
        <v>10</v>
      </c>
      <c r="H2750" s="17" t="s">
        <v>605</v>
      </c>
      <c r="I2750" s="10" t="s">
        <v>1934</v>
      </c>
      <c r="J2750" s="10" t="s">
        <v>108</v>
      </c>
      <c r="K2750" s="10" t="s">
        <v>225</v>
      </c>
      <c r="L2750" s="10" t="s">
        <v>956</v>
      </c>
      <c r="M2750" s="17" t="s">
        <v>2008</v>
      </c>
      <c r="N2750" s="10" t="s">
        <v>28</v>
      </c>
    </row>
    <row r="2751" customHeight="1" spans="1:14">
      <c r="A2751" s="10" t="s">
        <v>1930</v>
      </c>
      <c r="B2751" s="10" t="s">
        <v>1931</v>
      </c>
      <c r="C2751" s="10" t="s">
        <v>2005</v>
      </c>
      <c r="D2751" s="10" t="s">
        <v>2015</v>
      </c>
      <c r="E2751" s="10" t="s">
        <v>73</v>
      </c>
      <c r="F2751" s="10" t="s">
        <v>27</v>
      </c>
      <c r="G2751" s="10">
        <v>10</v>
      </c>
      <c r="H2751" s="17" t="s">
        <v>605</v>
      </c>
      <c r="I2751" s="10" t="s">
        <v>1934</v>
      </c>
      <c r="J2751" s="10" t="s">
        <v>108</v>
      </c>
      <c r="K2751" s="10" t="s">
        <v>225</v>
      </c>
      <c r="L2751" s="10" t="s">
        <v>2016</v>
      </c>
      <c r="M2751" s="17" t="s">
        <v>2008</v>
      </c>
      <c r="N2751" s="10" t="s">
        <v>28</v>
      </c>
    </row>
    <row r="2752" customHeight="1" spans="1:14">
      <c r="A2752" s="10" t="s">
        <v>1930</v>
      </c>
      <c r="B2752" s="10" t="s">
        <v>1931</v>
      </c>
      <c r="C2752" s="10" t="s">
        <v>2005</v>
      </c>
      <c r="D2752" s="10" t="s">
        <v>2017</v>
      </c>
      <c r="E2752" s="10" t="s">
        <v>73</v>
      </c>
      <c r="F2752" s="10" t="s">
        <v>27</v>
      </c>
      <c r="G2752" s="10">
        <v>10</v>
      </c>
      <c r="H2752" s="17" t="s">
        <v>605</v>
      </c>
      <c r="I2752" s="10" t="s">
        <v>1934</v>
      </c>
      <c r="J2752" s="10" t="s">
        <v>108</v>
      </c>
      <c r="K2752" s="10" t="s">
        <v>225</v>
      </c>
      <c r="L2752" s="10" t="s">
        <v>232</v>
      </c>
      <c r="M2752" s="17"/>
      <c r="N2752" s="10" t="s">
        <v>28</v>
      </c>
    </row>
    <row r="2753" customHeight="1" spans="1:14">
      <c r="A2753" s="10" t="s">
        <v>1930</v>
      </c>
      <c r="B2753" s="10" t="s">
        <v>1931</v>
      </c>
      <c r="C2753" s="10" t="s">
        <v>2005</v>
      </c>
      <c r="D2753" s="10" t="s">
        <v>2002</v>
      </c>
      <c r="E2753" s="10" t="s">
        <v>73</v>
      </c>
      <c r="F2753" s="10" t="s">
        <v>27</v>
      </c>
      <c r="G2753" s="10">
        <v>10</v>
      </c>
      <c r="H2753" s="17" t="s">
        <v>605</v>
      </c>
      <c r="I2753" s="10" t="s">
        <v>1934</v>
      </c>
      <c r="J2753" s="10" t="s">
        <v>108</v>
      </c>
      <c r="K2753" s="10" t="s">
        <v>225</v>
      </c>
      <c r="L2753" s="10" t="s">
        <v>958</v>
      </c>
      <c r="M2753" s="17" t="s">
        <v>2008</v>
      </c>
      <c r="N2753" s="10" t="s">
        <v>28</v>
      </c>
    </row>
    <row r="2754" customHeight="1" spans="1:14">
      <c r="A2754" s="10" t="s">
        <v>1930</v>
      </c>
      <c r="B2754" s="10" t="s">
        <v>1931</v>
      </c>
      <c r="C2754" s="10" t="s">
        <v>2005</v>
      </c>
      <c r="D2754" s="10" t="s">
        <v>2018</v>
      </c>
      <c r="E2754" s="10" t="s">
        <v>73</v>
      </c>
      <c r="F2754" s="10" t="s">
        <v>27</v>
      </c>
      <c r="G2754" s="10">
        <v>5</v>
      </c>
      <c r="H2754" s="17" t="s">
        <v>605</v>
      </c>
      <c r="I2754" s="10" t="s">
        <v>1934</v>
      </c>
      <c r="J2754" s="10" t="s">
        <v>108</v>
      </c>
      <c r="K2754" s="10" t="s">
        <v>225</v>
      </c>
      <c r="L2754" s="10" t="s">
        <v>232</v>
      </c>
      <c r="M2754" s="17"/>
      <c r="N2754" s="10" t="s">
        <v>28</v>
      </c>
    </row>
    <row r="2755" customHeight="1" spans="1:14">
      <c r="A2755" s="10" t="s">
        <v>1930</v>
      </c>
      <c r="B2755" s="10" t="s">
        <v>1931</v>
      </c>
      <c r="C2755" s="10" t="s">
        <v>2005</v>
      </c>
      <c r="D2755" s="10" t="s">
        <v>2019</v>
      </c>
      <c r="E2755" s="10" t="s">
        <v>73</v>
      </c>
      <c r="F2755" s="10" t="s">
        <v>27</v>
      </c>
      <c r="G2755" s="10">
        <v>5</v>
      </c>
      <c r="H2755" s="17" t="s">
        <v>605</v>
      </c>
      <c r="I2755" s="10" t="s">
        <v>1934</v>
      </c>
      <c r="J2755" s="10" t="s">
        <v>108</v>
      </c>
      <c r="K2755" s="10" t="s">
        <v>225</v>
      </c>
      <c r="L2755" s="10" t="s">
        <v>952</v>
      </c>
      <c r="M2755" s="17" t="s">
        <v>2008</v>
      </c>
      <c r="N2755" s="10" t="s">
        <v>28</v>
      </c>
    </row>
    <row r="2756" customHeight="1" spans="1:14">
      <c r="A2756" s="10" t="s">
        <v>1930</v>
      </c>
      <c r="B2756" s="10" t="s">
        <v>1931</v>
      </c>
      <c r="C2756" s="10" t="s">
        <v>2005</v>
      </c>
      <c r="D2756" s="10" t="s">
        <v>1524</v>
      </c>
      <c r="E2756" s="10" t="s">
        <v>73</v>
      </c>
      <c r="F2756" s="10" t="s">
        <v>27</v>
      </c>
      <c r="G2756" s="10">
        <v>5</v>
      </c>
      <c r="H2756" s="17" t="s">
        <v>605</v>
      </c>
      <c r="I2756" s="10" t="s">
        <v>1934</v>
      </c>
      <c r="J2756" s="10" t="s">
        <v>108</v>
      </c>
      <c r="K2756" s="10" t="s">
        <v>225</v>
      </c>
      <c r="L2756" s="10" t="s">
        <v>1624</v>
      </c>
      <c r="M2756" s="17" t="s">
        <v>2008</v>
      </c>
      <c r="N2756" s="10" t="s">
        <v>28</v>
      </c>
    </row>
    <row r="2757" customHeight="1" spans="1:14">
      <c r="A2757" s="10" t="s">
        <v>1930</v>
      </c>
      <c r="B2757" s="10" t="s">
        <v>1931</v>
      </c>
      <c r="C2757" s="10" t="s">
        <v>2005</v>
      </c>
      <c r="D2757" s="10" t="s">
        <v>396</v>
      </c>
      <c r="E2757" s="10" t="s">
        <v>73</v>
      </c>
      <c r="F2757" s="10" t="s">
        <v>27</v>
      </c>
      <c r="G2757" s="10">
        <v>2</v>
      </c>
      <c r="H2757" s="17" t="s">
        <v>605</v>
      </c>
      <c r="I2757" s="10" t="s">
        <v>1934</v>
      </c>
      <c r="J2757" s="10" t="s">
        <v>108</v>
      </c>
      <c r="K2757" s="10" t="s">
        <v>228</v>
      </c>
      <c r="L2757" s="10" t="s">
        <v>1948</v>
      </c>
      <c r="M2757" s="17" t="s">
        <v>2008</v>
      </c>
      <c r="N2757" s="10" t="s">
        <v>28</v>
      </c>
    </row>
    <row r="2758" customHeight="1" spans="1:14">
      <c r="A2758" s="10" t="s">
        <v>1930</v>
      </c>
      <c r="B2758" s="10" t="s">
        <v>1931</v>
      </c>
      <c r="C2758" s="10" t="s">
        <v>2005</v>
      </c>
      <c r="D2758" s="10" t="s">
        <v>1956</v>
      </c>
      <c r="E2758" s="10" t="s">
        <v>73</v>
      </c>
      <c r="F2758" s="10" t="s">
        <v>27</v>
      </c>
      <c r="G2758" s="10">
        <v>5</v>
      </c>
      <c r="H2758" s="17" t="s">
        <v>605</v>
      </c>
      <c r="I2758" s="10" t="s">
        <v>1934</v>
      </c>
      <c r="J2758" s="10" t="s">
        <v>108</v>
      </c>
      <c r="K2758" s="10" t="s">
        <v>225</v>
      </c>
      <c r="L2758" s="10" t="s">
        <v>1957</v>
      </c>
      <c r="M2758" s="17" t="s">
        <v>2008</v>
      </c>
      <c r="N2758" s="10" t="s">
        <v>28</v>
      </c>
    </row>
    <row r="2759" customHeight="1" spans="1:14">
      <c r="A2759" s="10" t="s">
        <v>1930</v>
      </c>
      <c r="B2759" s="10" t="s">
        <v>1931</v>
      </c>
      <c r="C2759" s="10" t="s">
        <v>2005</v>
      </c>
      <c r="D2759" s="10" t="s">
        <v>1938</v>
      </c>
      <c r="E2759" s="10" t="s">
        <v>73</v>
      </c>
      <c r="F2759" s="10" t="s">
        <v>27</v>
      </c>
      <c r="G2759" s="10">
        <v>5</v>
      </c>
      <c r="H2759" s="17" t="s">
        <v>605</v>
      </c>
      <c r="I2759" s="10" t="s">
        <v>1934</v>
      </c>
      <c r="J2759" s="10" t="s">
        <v>108</v>
      </c>
      <c r="K2759" s="10" t="s">
        <v>225</v>
      </c>
      <c r="L2759" s="10" t="s">
        <v>952</v>
      </c>
      <c r="M2759" s="17" t="s">
        <v>2008</v>
      </c>
      <c r="N2759" s="10" t="s">
        <v>28</v>
      </c>
    </row>
    <row r="2760" customHeight="1" spans="1:14">
      <c r="A2760" s="10" t="s">
        <v>1930</v>
      </c>
      <c r="B2760" s="10" t="s">
        <v>1931</v>
      </c>
      <c r="C2760" s="10" t="s">
        <v>2005</v>
      </c>
      <c r="D2760" s="10" t="s">
        <v>2006</v>
      </c>
      <c r="E2760" s="10" t="s">
        <v>73</v>
      </c>
      <c r="F2760" s="10" t="s">
        <v>27</v>
      </c>
      <c r="G2760" s="10">
        <v>4</v>
      </c>
      <c r="H2760" s="17" t="s">
        <v>605</v>
      </c>
      <c r="I2760" s="10" t="s">
        <v>1934</v>
      </c>
      <c r="J2760" s="10" t="s">
        <v>108</v>
      </c>
      <c r="K2760" s="10" t="s">
        <v>225</v>
      </c>
      <c r="L2760" s="10" t="s">
        <v>946</v>
      </c>
      <c r="M2760" s="17" t="s">
        <v>2008</v>
      </c>
      <c r="N2760" s="10" t="s">
        <v>28</v>
      </c>
    </row>
    <row r="2761" customHeight="1" spans="1:14">
      <c r="A2761" s="10" t="s">
        <v>1930</v>
      </c>
      <c r="B2761" s="10" t="s">
        <v>1931</v>
      </c>
      <c r="C2761" s="10" t="s">
        <v>2005</v>
      </c>
      <c r="D2761" s="10" t="s">
        <v>2006</v>
      </c>
      <c r="E2761" s="10" t="s">
        <v>331</v>
      </c>
      <c r="F2761" s="10" t="s">
        <v>27</v>
      </c>
      <c r="G2761" s="10">
        <v>1</v>
      </c>
      <c r="H2761" s="17" t="s">
        <v>605</v>
      </c>
      <c r="I2761" s="10" t="s">
        <v>1934</v>
      </c>
      <c r="J2761" s="10" t="s">
        <v>108</v>
      </c>
      <c r="K2761" s="10" t="s">
        <v>225</v>
      </c>
      <c r="L2761" s="10" t="s">
        <v>946</v>
      </c>
      <c r="M2761" s="17" t="s">
        <v>2020</v>
      </c>
      <c r="N2761" s="10" t="s">
        <v>28</v>
      </c>
    </row>
    <row r="2762" customHeight="1" spans="1:14">
      <c r="A2762" s="10" t="s">
        <v>1930</v>
      </c>
      <c r="B2762" s="10" t="s">
        <v>1931</v>
      </c>
      <c r="C2762" s="10" t="s">
        <v>2021</v>
      </c>
      <c r="D2762" s="10" t="s">
        <v>1968</v>
      </c>
      <c r="E2762" s="10" t="s">
        <v>73</v>
      </c>
      <c r="F2762" s="10" t="s">
        <v>27</v>
      </c>
      <c r="G2762" s="9">
        <v>3</v>
      </c>
      <c r="H2762" s="17" t="s">
        <v>605</v>
      </c>
      <c r="I2762" s="10" t="s">
        <v>1934</v>
      </c>
      <c r="J2762" s="9" t="s">
        <v>108</v>
      </c>
      <c r="K2762" s="9" t="s">
        <v>225</v>
      </c>
      <c r="L2762" s="10" t="s">
        <v>2016</v>
      </c>
      <c r="M2762" s="10" t="s">
        <v>1937</v>
      </c>
      <c r="N2762" s="10" t="s">
        <v>28</v>
      </c>
    </row>
    <row r="2763" customHeight="1" spans="1:14">
      <c r="A2763" s="10" t="s">
        <v>1930</v>
      </c>
      <c r="B2763" s="10" t="s">
        <v>1931</v>
      </c>
      <c r="C2763" s="10" t="s">
        <v>2021</v>
      </c>
      <c r="D2763" s="10" t="s">
        <v>1971</v>
      </c>
      <c r="E2763" s="10" t="s">
        <v>73</v>
      </c>
      <c r="F2763" s="10" t="s">
        <v>27</v>
      </c>
      <c r="G2763" s="10">
        <v>3</v>
      </c>
      <c r="H2763" s="17" t="s">
        <v>605</v>
      </c>
      <c r="I2763" s="10" t="s">
        <v>1934</v>
      </c>
      <c r="J2763" s="10" t="s">
        <v>108</v>
      </c>
      <c r="K2763" s="10" t="s">
        <v>225</v>
      </c>
      <c r="L2763" s="10" t="s">
        <v>932</v>
      </c>
      <c r="M2763" s="10" t="s">
        <v>1937</v>
      </c>
      <c r="N2763" s="10" t="s">
        <v>28</v>
      </c>
    </row>
    <row r="2764" customHeight="1" spans="1:14">
      <c r="A2764" s="10" t="s">
        <v>1930</v>
      </c>
      <c r="B2764" s="10" t="s">
        <v>1931</v>
      </c>
      <c r="C2764" s="10" t="s">
        <v>2021</v>
      </c>
      <c r="D2764" s="10" t="s">
        <v>945</v>
      </c>
      <c r="E2764" s="10" t="s">
        <v>73</v>
      </c>
      <c r="F2764" s="10" t="s">
        <v>27</v>
      </c>
      <c r="G2764" s="10">
        <v>3</v>
      </c>
      <c r="H2764" s="17" t="s">
        <v>605</v>
      </c>
      <c r="I2764" s="10" t="s">
        <v>1934</v>
      </c>
      <c r="J2764" s="10" t="s">
        <v>108</v>
      </c>
      <c r="K2764" s="10" t="s">
        <v>225</v>
      </c>
      <c r="L2764" s="10" t="s">
        <v>946</v>
      </c>
      <c r="M2764" s="10" t="s">
        <v>1937</v>
      </c>
      <c r="N2764" s="10" t="s">
        <v>28</v>
      </c>
    </row>
    <row r="2765" customHeight="1" spans="1:14">
      <c r="A2765" s="10" t="s">
        <v>1930</v>
      </c>
      <c r="B2765" s="10" t="s">
        <v>1931</v>
      </c>
      <c r="C2765" s="10" t="s">
        <v>2021</v>
      </c>
      <c r="D2765" s="10" t="s">
        <v>1524</v>
      </c>
      <c r="E2765" s="45" t="s">
        <v>73</v>
      </c>
      <c r="F2765" s="46" t="s">
        <v>27</v>
      </c>
      <c r="G2765" s="46">
        <v>2</v>
      </c>
      <c r="H2765" s="17" t="s">
        <v>605</v>
      </c>
      <c r="I2765" s="10" t="s">
        <v>1934</v>
      </c>
      <c r="J2765" s="10" t="s">
        <v>108</v>
      </c>
      <c r="K2765" s="10" t="s">
        <v>225</v>
      </c>
      <c r="L2765" s="10" t="s">
        <v>1624</v>
      </c>
      <c r="M2765" s="10" t="s">
        <v>1937</v>
      </c>
      <c r="N2765" s="10" t="s">
        <v>28</v>
      </c>
    </row>
    <row r="2766" customHeight="1" spans="1:14">
      <c r="A2766" s="10" t="s">
        <v>1930</v>
      </c>
      <c r="B2766" s="10" t="s">
        <v>1931</v>
      </c>
      <c r="C2766" s="10" t="s">
        <v>2021</v>
      </c>
      <c r="D2766" s="10" t="s">
        <v>944</v>
      </c>
      <c r="E2766" s="10" t="s">
        <v>73</v>
      </c>
      <c r="F2766" s="10" t="s">
        <v>27</v>
      </c>
      <c r="G2766" s="15">
        <v>10</v>
      </c>
      <c r="H2766" s="17" t="s">
        <v>605</v>
      </c>
      <c r="I2766" s="10" t="s">
        <v>1934</v>
      </c>
      <c r="J2766" s="10" t="s">
        <v>108</v>
      </c>
      <c r="K2766" s="10" t="s">
        <v>225</v>
      </c>
      <c r="L2766" s="10" t="s">
        <v>932</v>
      </c>
      <c r="M2766" s="10" t="s">
        <v>1937</v>
      </c>
      <c r="N2766" s="10" t="s">
        <v>28</v>
      </c>
    </row>
    <row r="2767" customHeight="1" spans="1:14">
      <c r="A2767" s="10" t="s">
        <v>1930</v>
      </c>
      <c r="B2767" s="10" t="s">
        <v>1931</v>
      </c>
      <c r="C2767" s="10" t="s">
        <v>2021</v>
      </c>
      <c r="D2767" s="10" t="s">
        <v>2013</v>
      </c>
      <c r="E2767" s="10" t="s">
        <v>73</v>
      </c>
      <c r="F2767" s="10" t="s">
        <v>27</v>
      </c>
      <c r="G2767" s="15">
        <v>2</v>
      </c>
      <c r="H2767" s="17" t="s">
        <v>605</v>
      </c>
      <c r="I2767" s="10" t="s">
        <v>1934</v>
      </c>
      <c r="J2767" s="10" t="s">
        <v>108</v>
      </c>
      <c r="K2767" s="10" t="s">
        <v>225</v>
      </c>
      <c r="L2767" s="10" t="s">
        <v>932</v>
      </c>
      <c r="M2767" s="10" t="s">
        <v>1937</v>
      </c>
      <c r="N2767" s="10" t="s">
        <v>28</v>
      </c>
    </row>
    <row r="2768" customHeight="1" spans="1:14">
      <c r="A2768" s="10" t="s">
        <v>1930</v>
      </c>
      <c r="B2768" s="10" t="s">
        <v>1931</v>
      </c>
      <c r="C2768" s="10" t="s">
        <v>2021</v>
      </c>
      <c r="D2768" s="10" t="s">
        <v>1952</v>
      </c>
      <c r="E2768" s="10" t="s">
        <v>73</v>
      </c>
      <c r="F2768" s="10" t="s">
        <v>27</v>
      </c>
      <c r="G2768" s="10">
        <v>3</v>
      </c>
      <c r="H2768" s="17" t="s">
        <v>605</v>
      </c>
      <c r="I2768" s="10" t="s">
        <v>1934</v>
      </c>
      <c r="J2768" s="10" t="s">
        <v>108</v>
      </c>
      <c r="K2768" s="10" t="s">
        <v>225</v>
      </c>
      <c r="L2768" s="45" t="s">
        <v>948</v>
      </c>
      <c r="M2768" s="10" t="s">
        <v>1937</v>
      </c>
      <c r="N2768" s="10" t="s">
        <v>28</v>
      </c>
    </row>
    <row r="2769" customHeight="1" spans="1:14">
      <c r="A2769" s="10" t="s">
        <v>1930</v>
      </c>
      <c r="B2769" s="10" t="s">
        <v>1931</v>
      </c>
      <c r="C2769" s="10" t="s">
        <v>2021</v>
      </c>
      <c r="D2769" s="10" t="s">
        <v>1632</v>
      </c>
      <c r="E2769" s="10" t="s">
        <v>73</v>
      </c>
      <c r="F2769" s="10" t="s">
        <v>27</v>
      </c>
      <c r="G2769" s="10">
        <v>2</v>
      </c>
      <c r="H2769" s="17" t="s">
        <v>605</v>
      </c>
      <c r="I2769" s="10" t="s">
        <v>1934</v>
      </c>
      <c r="J2769" s="10" t="s">
        <v>108</v>
      </c>
      <c r="K2769" s="10" t="s">
        <v>225</v>
      </c>
      <c r="L2769" s="17" t="s">
        <v>952</v>
      </c>
      <c r="M2769" s="10" t="s">
        <v>1937</v>
      </c>
      <c r="N2769" s="10" t="s">
        <v>28</v>
      </c>
    </row>
    <row r="2770" customHeight="1" spans="1:14">
      <c r="A2770" s="10" t="s">
        <v>1930</v>
      </c>
      <c r="B2770" s="10" t="s">
        <v>1931</v>
      </c>
      <c r="C2770" s="10" t="s">
        <v>2021</v>
      </c>
      <c r="D2770" s="10" t="s">
        <v>1992</v>
      </c>
      <c r="E2770" s="10" t="s">
        <v>73</v>
      </c>
      <c r="F2770" s="10" t="s">
        <v>27</v>
      </c>
      <c r="G2770" s="10">
        <v>2</v>
      </c>
      <c r="H2770" s="17" t="s">
        <v>605</v>
      </c>
      <c r="I2770" s="10" t="s">
        <v>1934</v>
      </c>
      <c r="J2770" s="10" t="s">
        <v>108</v>
      </c>
      <c r="K2770" s="10" t="s">
        <v>225</v>
      </c>
      <c r="L2770" s="10" t="s">
        <v>952</v>
      </c>
      <c r="M2770" s="10" t="s">
        <v>1937</v>
      </c>
      <c r="N2770" s="10" t="s">
        <v>28</v>
      </c>
    </row>
    <row r="2771" customHeight="1" spans="1:14">
      <c r="A2771" s="10" t="s">
        <v>1930</v>
      </c>
      <c r="B2771" s="10" t="s">
        <v>1931</v>
      </c>
      <c r="C2771" s="10" t="s">
        <v>2021</v>
      </c>
      <c r="D2771" s="10" t="s">
        <v>2022</v>
      </c>
      <c r="E2771" s="10" t="s">
        <v>73</v>
      </c>
      <c r="F2771" s="10" t="s">
        <v>27</v>
      </c>
      <c r="G2771" s="10">
        <v>1</v>
      </c>
      <c r="H2771" s="17" t="s">
        <v>24</v>
      </c>
      <c r="I2771" s="10" t="s">
        <v>25</v>
      </c>
      <c r="J2771" s="10" t="s">
        <v>41</v>
      </c>
      <c r="K2771" s="10" t="s">
        <v>800</v>
      </c>
      <c r="L2771" s="10" t="s">
        <v>340</v>
      </c>
      <c r="M2771" s="41"/>
      <c r="N2771" s="10" t="s">
        <v>28</v>
      </c>
    </row>
    <row r="2772" customHeight="1" spans="1:14">
      <c r="A2772" s="10" t="s">
        <v>1930</v>
      </c>
      <c r="B2772" s="10" t="s">
        <v>1931</v>
      </c>
      <c r="C2772" s="10" t="s">
        <v>2021</v>
      </c>
      <c r="D2772" s="10" t="s">
        <v>2023</v>
      </c>
      <c r="E2772" s="10" t="s">
        <v>2024</v>
      </c>
      <c r="F2772" s="10" t="s">
        <v>27</v>
      </c>
      <c r="G2772" s="10">
        <v>1</v>
      </c>
      <c r="H2772" s="17" t="s">
        <v>24</v>
      </c>
      <c r="I2772" s="10" t="s">
        <v>25</v>
      </c>
      <c r="J2772" s="10" t="s">
        <v>41</v>
      </c>
      <c r="K2772" s="10" t="s">
        <v>68</v>
      </c>
      <c r="L2772" s="10" t="s">
        <v>2025</v>
      </c>
      <c r="M2772" s="41"/>
      <c r="N2772" s="10" t="s">
        <v>28</v>
      </c>
    </row>
    <row r="2773" customHeight="1" spans="1:14">
      <c r="A2773" s="10" t="s">
        <v>1930</v>
      </c>
      <c r="B2773" s="10" t="s">
        <v>1931</v>
      </c>
      <c r="C2773" s="10" t="s">
        <v>2021</v>
      </c>
      <c r="D2773" s="10" t="s">
        <v>2026</v>
      </c>
      <c r="E2773" s="10" t="s">
        <v>2024</v>
      </c>
      <c r="F2773" s="10" t="s">
        <v>27</v>
      </c>
      <c r="G2773" s="10">
        <v>1</v>
      </c>
      <c r="H2773" s="17" t="s">
        <v>24</v>
      </c>
      <c r="I2773" s="10" t="s">
        <v>25</v>
      </c>
      <c r="J2773" s="10" t="s">
        <v>60</v>
      </c>
      <c r="K2773" s="10" t="s">
        <v>219</v>
      </c>
      <c r="L2773" s="10" t="s">
        <v>899</v>
      </c>
      <c r="M2773" s="41"/>
      <c r="N2773" s="10" t="s">
        <v>28</v>
      </c>
    </row>
    <row r="2774" customHeight="1" spans="1:14">
      <c r="A2774" s="10" t="s">
        <v>1930</v>
      </c>
      <c r="B2774" s="15" t="s">
        <v>1931</v>
      </c>
      <c r="C2774" s="23" t="s">
        <v>2021</v>
      </c>
      <c r="D2774" s="9" t="s">
        <v>2027</v>
      </c>
      <c r="E2774" s="11" t="s">
        <v>73</v>
      </c>
      <c r="F2774" s="9" t="s">
        <v>27</v>
      </c>
      <c r="G2774" s="9">
        <v>1</v>
      </c>
      <c r="H2774" s="9" t="s">
        <v>1985</v>
      </c>
      <c r="I2774" s="9" t="s">
        <v>45</v>
      </c>
      <c r="J2774" s="10" t="s">
        <v>108</v>
      </c>
      <c r="K2774" s="10" t="s">
        <v>528</v>
      </c>
      <c r="L2774" s="10" t="s">
        <v>926</v>
      </c>
      <c r="M2774" s="11"/>
      <c r="N2774" s="10" t="s">
        <v>49</v>
      </c>
    </row>
    <row r="2775" customHeight="1" spans="1:14">
      <c r="A2775" s="10"/>
      <c r="B2775" s="15"/>
      <c r="C2775" s="23"/>
      <c r="D2775" s="9"/>
      <c r="E2775" s="11"/>
      <c r="F2775" s="9"/>
      <c r="G2775" s="9"/>
      <c r="H2775" s="9"/>
      <c r="I2775" s="9" t="s">
        <v>25</v>
      </c>
      <c r="J2775" s="10" t="s">
        <v>108</v>
      </c>
      <c r="K2775" s="10" t="s">
        <v>938</v>
      </c>
      <c r="L2775" s="15" t="s">
        <v>928</v>
      </c>
      <c r="M2775" s="39"/>
      <c r="N2775" s="10"/>
    </row>
    <row r="2776" customHeight="1" spans="1:14">
      <c r="A2776" s="10" t="s">
        <v>1930</v>
      </c>
      <c r="B2776" s="10" t="s">
        <v>1931</v>
      </c>
      <c r="C2776" s="10" t="s">
        <v>2028</v>
      </c>
      <c r="D2776" s="9" t="s">
        <v>1951</v>
      </c>
      <c r="E2776" s="9" t="s">
        <v>73</v>
      </c>
      <c r="F2776" s="9" t="s">
        <v>27</v>
      </c>
      <c r="G2776" s="9">
        <v>5</v>
      </c>
      <c r="H2776" s="17" t="s">
        <v>605</v>
      </c>
      <c r="I2776" s="10" t="s">
        <v>1934</v>
      </c>
      <c r="J2776" s="9" t="s">
        <v>108</v>
      </c>
      <c r="K2776" s="9" t="s">
        <v>225</v>
      </c>
      <c r="L2776" s="34" t="s">
        <v>948</v>
      </c>
      <c r="M2776" s="10" t="s">
        <v>1937</v>
      </c>
      <c r="N2776" s="10" t="s">
        <v>28</v>
      </c>
    </row>
    <row r="2777" customHeight="1" spans="1:14">
      <c r="A2777" s="10" t="s">
        <v>1930</v>
      </c>
      <c r="B2777" s="10" t="s">
        <v>1931</v>
      </c>
      <c r="C2777" s="10" t="s">
        <v>2028</v>
      </c>
      <c r="D2777" s="34" t="s">
        <v>947</v>
      </c>
      <c r="E2777" s="9" t="s">
        <v>73</v>
      </c>
      <c r="F2777" s="9" t="s">
        <v>27</v>
      </c>
      <c r="G2777" s="9">
        <v>4</v>
      </c>
      <c r="H2777" s="17" t="s">
        <v>605</v>
      </c>
      <c r="I2777" s="10" t="s">
        <v>1934</v>
      </c>
      <c r="J2777" s="9" t="s">
        <v>108</v>
      </c>
      <c r="K2777" s="9" t="s">
        <v>225</v>
      </c>
      <c r="L2777" s="34" t="s">
        <v>948</v>
      </c>
      <c r="M2777" s="10" t="s">
        <v>1937</v>
      </c>
      <c r="N2777" s="10" t="s">
        <v>28</v>
      </c>
    </row>
    <row r="2778" customHeight="1" spans="1:14">
      <c r="A2778" s="10" t="s">
        <v>1930</v>
      </c>
      <c r="B2778" s="10" t="s">
        <v>1931</v>
      </c>
      <c r="C2778" s="10" t="s">
        <v>2028</v>
      </c>
      <c r="D2778" s="34" t="s">
        <v>944</v>
      </c>
      <c r="E2778" s="9" t="s">
        <v>73</v>
      </c>
      <c r="F2778" s="9" t="s">
        <v>27</v>
      </c>
      <c r="G2778" s="9">
        <v>4</v>
      </c>
      <c r="H2778" s="17" t="s">
        <v>605</v>
      </c>
      <c r="I2778" s="10" t="s">
        <v>1934</v>
      </c>
      <c r="J2778" s="9" t="s">
        <v>108</v>
      </c>
      <c r="K2778" s="9" t="s">
        <v>225</v>
      </c>
      <c r="L2778" s="34" t="s">
        <v>932</v>
      </c>
      <c r="M2778" s="10" t="s">
        <v>1937</v>
      </c>
      <c r="N2778" s="10" t="s">
        <v>28</v>
      </c>
    </row>
    <row r="2779" customHeight="1" spans="1:14">
      <c r="A2779" s="10" t="s">
        <v>1930</v>
      </c>
      <c r="B2779" s="10" t="s">
        <v>1931</v>
      </c>
      <c r="C2779" s="10" t="s">
        <v>2028</v>
      </c>
      <c r="D2779" s="34" t="s">
        <v>2029</v>
      </c>
      <c r="E2779" s="9" t="s">
        <v>73</v>
      </c>
      <c r="F2779" s="9" t="s">
        <v>27</v>
      </c>
      <c r="G2779" s="9">
        <v>5</v>
      </c>
      <c r="H2779" s="17" t="s">
        <v>605</v>
      </c>
      <c r="I2779" s="10" t="s">
        <v>1934</v>
      </c>
      <c r="J2779" s="9" t="s">
        <v>108</v>
      </c>
      <c r="K2779" s="9" t="s">
        <v>225</v>
      </c>
      <c r="L2779" s="34" t="s">
        <v>932</v>
      </c>
      <c r="M2779" s="10" t="s">
        <v>1937</v>
      </c>
      <c r="N2779" s="10" t="s">
        <v>28</v>
      </c>
    </row>
    <row r="2780" customHeight="1" spans="1:14">
      <c r="A2780" s="10" t="s">
        <v>1930</v>
      </c>
      <c r="B2780" s="10" t="s">
        <v>1931</v>
      </c>
      <c r="C2780" s="10" t="s">
        <v>2028</v>
      </c>
      <c r="D2780" s="34" t="s">
        <v>2029</v>
      </c>
      <c r="E2780" s="9" t="s">
        <v>73</v>
      </c>
      <c r="F2780" s="9" t="s">
        <v>27</v>
      </c>
      <c r="G2780" s="9">
        <v>5</v>
      </c>
      <c r="H2780" s="17" t="s">
        <v>605</v>
      </c>
      <c r="I2780" s="10" t="s">
        <v>1934</v>
      </c>
      <c r="J2780" s="9" t="s">
        <v>108</v>
      </c>
      <c r="K2780" s="9" t="s">
        <v>225</v>
      </c>
      <c r="L2780" s="34" t="s">
        <v>946</v>
      </c>
      <c r="M2780" s="10" t="s">
        <v>1937</v>
      </c>
      <c r="N2780" s="10" t="s">
        <v>28</v>
      </c>
    </row>
    <row r="2781" customHeight="1" spans="1:14">
      <c r="A2781" s="10" t="s">
        <v>1930</v>
      </c>
      <c r="B2781" s="10" t="s">
        <v>1931</v>
      </c>
      <c r="C2781" s="10" t="s">
        <v>2028</v>
      </c>
      <c r="D2781" s="34" t="s">
        <v>1933</v>
      </c>
      <c r="E2781" s="9" t="s">
        <v>73</v>
      </c>
      <c r="F2781" s="9" t="s">
        <v>27</v>
      </c>
      <c r="G2781" s="9">
        <v>2</v>
      </c>
      <c r="H2781" s="17" t="s">
        <v>605</v>
      </c>
      <c r="I2781" s="10" t="s">
        <v>1934</v>
      </c>
      <c r="J2781" s="9" t="s">
        <v>108</v>
      </c>
      <c r="K2781" s="9" t="s">
        <v>1935</v>
      </c>
      <c r="L2781" s="34" t="s">
        <v>1936</v>
      </c>
      <c r="M2781" s="10" t="s">
        <v>1937</v>
      </c>
      <c r="N2781" s="10" t="s">
        <v>28</v>
      </c>
    </row>
    <row r="2782" customHeight="1" spans="1:14">
      <c r="A2782" s="10" t="s">
        <v>1930</v>
      </c>
      <c r="B2782" s="10" t="s">
        <v>1931</v>
      </c>
      <c r="C2782" s="10" t="s">
        <v>2028</v>
      </c>
      <c r="D2782" s="9" t="s">
        <v>2030</v>
      </c>
      <c r="E2782" s="9" t="s">
        <v>73</v>
      </c>
      <c r="F2782" s="9" t="s">
        <v>27</v>
      </c>
      <c r="G2782" s="9">
        <v>1</v>
      </c>
      <c r="H2782" s="17" t="s">
        <v>605</v>
      </c>
      <c r="I2782" s="10" t="s">
        <v>1934</v>
      </c>
      <c r="J2782" s="9" t="s">
        <v>108</v>
      </c>
      <c r="K2782" s="9" t="s">
        <v>225</v>
      </c>
      <c r="L2782" s="34" t="s">
        <v>232</v>
      </c>
      <c r="M2782" s="9" t="s">
        <v>2031</v>
      </c>
      <c r="N2782" s="10" t="s">
        <v>28</v>
      </c>
    </row>
    <row r="2783" customHeight="1" spans="1:14">
      <c r="A2783" s="10" t="s">
        <v>1930</v>
      </c>
      <c r="B2783" s="10" t="s">
        <v>1931</v>
      </c>
      <c r="C2783" s="10" t="s">
        <v>2028</v>
      </c>
      <c r="D2783" s="34" t="s">
        <v>1968</v>
      </c>
      <c r="E2783" s="9" t="s">
        <v>73</v>
      </c>
      <c r="F2783" s="9" t="s">
        <v>27</v>
      </c>
      <c r="G2783" s="9">
        <v>2</v>
      </c>
      <c r="H2783" s="17" t="s">
        <v>605</v>
      </c>
      <c r="I2783" s="10" t="s">
        <v>1934</v>
      </c>
      <c r="J2783" s="9" t="s">
        <v>108</v>
      </c>
      <c r="K2783" s="9" t="s">
        <v>225</v>
      </c>
      <c r="L2783" s="34" t="s">
        <v>932</v>
      </c>
      <c r="M2783" s="10" t="s">
        <v>1937</v>
      </c>
      <c r="N2783" s="10" t="s">
        <v>28</v>
      </c>
    </row>
    <row r="2784" customHeight="1" spans="1:14">
      <c r="A2784" s="10" t="s">
        <v>1930</v>
      </c>
      <c r="B2784" s="10" t="s">
        <v>1931</v>
      </c>
      <c r="C2784" s="10" t="s">
        <v>2028</v>
      </c>
      <c r="D2784" s="34" t="s">
        <v>1998</v>
      </c>
      <c r="E2784" s="9" t="s">
        <v>73</v>
      </c>
      <c r="F2784" s="9" t="s">
        <v>27</v>
      </c>
      <c r="G2784" s="9">
        <v>3</v>
      </c>
      <c r="H2784" s="17" t="s">
        <v>605</v>
      </c>
      <c r="I2784" s="10" t="s">
        <v>1934</v>
      </c>
      <c r="J2784" s="9" t="s">
        <v>108</v>
      </c>
      <c r="K2784" s="9" t="s">
        <v>225</v>
      </c>
      <c r="L2784" s="34" t="s">
        <v>946</v>
      </c>
      <c r="M2784" s="10" t="s">
        <v>1937</v>
      </c>
      <c r="N2784" s="10" t="s">
        <v>28</v>
      </c>
    </row>
    <row r="2785" customHeight="1" spans="1:14">
      <c r="A2785" s="10" t="s">
        <v>1930</v>
      </c>
      <c r="B2785" s="10" t="s">
        <v>1931</v>
      </c>
      <c r="C2785" s="10" t="s">
        <v>2028</v>
      </c>
      <c r="D2785" s="9" t="s">
        <v>1632</v>
      </c>
      <c r="E2785" s="9" t="s">
        <v>73</v>
      </c>
      <c r="F2785" s="9" t="s">
        <v>27</v>
      </c>
      <c r="G2785" s="9">
        <v>3</v>
      </c>
      <c r="H2785" s="17" t="s">
        <v>605</v>
      </c>
      <c r="I2785" s="10" t="s">
        <v>1934</v>
      </c>
      <c r="J2785" s="9" t="s">
        <v>108</v>
      </c>
      <c r="K2785" s="9" t="s">
        <v>225</v>
      </c>
      <c r="L2785" s="34" t="s">
        <v>952</v>
      </c>
      <c r="M2785" s="10" t="s">
        <v>1937</v>
      </c>
      <c r="N2785" s="10" t="s">
        <v>28</v>
      </c>
    </row>
    <row r="2786" customHeight="1" spans="1:14">
      <c r="A2786" s="10" t="s">
        <v>1930</v>
      </c>
      <c r="B2786" s="10" t="s">
        <v>1931</v>
      </c>
      <c r="C2786" s="10" t="s">
        <v>2032</v>
      </c>
      <c r="D2786" s="9" t="s">
        <v>944</v>
      </c>
      <c r="E2786" s="9" t="s">
        <v>73</v>
      </c>
      <c r="F2786" s="9" t="s">
        <v>27</v>
      </c>
      <c r="G2786" s="9">
        <v>8</v>
      </c>
      <c r="H2786" s="17" t="s">
        <v>605</v>
      </c>
      <c r="I2786" s="10" t="s">
        <v>1934</v>
      </c>
      <c r="J2786" s="10" t="s">
        <v>108</v>
      </c>
      <c r="K2786" s="10" t="s">
        <v>225</v>
      </c>
      <c r="L2786" s="10" t="s">
        <v>2033</v>
      </c>
      <c r="M2786" s="10" t="s">
        <v>1937</v>
      </c>
      <c r="N2786" s="10" t="s">
        <v>28</v>
      </c>
    </row>
    <row r="2787" customHeight="1" spans="1:14">
      <c r="A2787" s="10" t="s">
        <v>1930</v>
      </c>
      <c r="B2787" s="10" t="s">
        <v>1931</v>
      </c>
      <c r="C2787" s="10" t="s">
        <v>2034</v>
      </c>
      <c r="D2787" s="10" t="s">
        <v>2035</v>
      </c>
      <c r="E2787" s="10" t="s">
        <v>73</v>
      </c>
      <c r="F2787" s="10" t="s">
        <v>27</v>
      </c>
      <c r="G2787" s="10">
        <v>5</v>
      </c>
      <c r="H2787" s="17" t="s">
        <v>605</v>
      </c>
      <c r="I2787" s="10" t="s">
        <v>1934</v>
      </c>
      <c r="J2787" s="9" t="s">
        <v>108</v>
      </c>
      <c r="K2787" s="9" t="s">
        <v>225</v>
      </c>
      <c r="L2787" s="10" t="s">
        <v>2036</v>
      </c>
      <c r="M2787" s="10" t="s">
        <v>1937</v>
      </c>
      <c r="N2787" s="10" t="s">
        <v>28</v>
      </c>
    </row>
    <row r="2788" customHeight="1" spans="1:14">
      <c r="A2788" s="10" t="s">
        <v>1930</v>
      </c>
      <c r="B2788" s="10" t="s">
        <v>1931</v>
      </c>
      <c r="C2788" s="10" t="s">
        <v>2034</v>
      </c>
      <c r="D2788" s="10" t="s">
        <v>2037</v>
      </c>
      <c r="E2788" s="10" t="s">
        <v>73</v>
      </c>
      <c r="F2788" s="10" t="s">
        <v>27</v>
      </c>
      <c r="G2788" s="9">
        <v>2</v>
      </c>
      <c r="H2788" s="17" t="s">
        <v>605</v>
      </c>
      <c r="I2788" s="10" t="s">
        <v>1934</v>
      </c>
      <c r="J2788" s="10" t="s">
        <v>60</v>
      </c>
      <c r="K2788" s="10" t="s">
        <v>219</v>
      </c>
      <c r="L2788" s="10" t="s">
        <v>1984</v>
      </c>
      <c r="M2788" s="10"/>
      <c r="N2788" s="10" t="s">
        <v>28</v>
      </c>
    </row>
    <row r="2789" customHeight="1" spans="1:14">
      <c r="A2789" s="10" t="s">
        <v>1930</v>
      </c>
      <c r="B2789" s="10" t="s">
        <v>1931</v>
      </c>
      <c r="C2789" s="10" t="s">
        <v>2034</v>
      </c>
      <c r="D2789" s="10" t="s">
        <v>2038</v>
      </c>
      <c r="E2789" s="10" t="s">
        <v>73</v>
      </c>
      <c r="F2789" s="10" t="s">
        <v>27</v>
      </c>
      <c r="G2789" s="9">
        <v>2</v>
      </c>
      <c r="H2789" s="17" t="s">
        <v>605</v>
      </c>
      <c r="I2789" s="10" t="s">
        <v>1934</v>
      </c>
      <c r="J2789" s="10" t="s">
        <v>108</v>
      </c>
      <c r="K2789" s="10" t="s">
        <v>214</v>
      </c>
      <c r="L2789" s="10" t="s">
        <v>1950</v>
      </c>
      <c r="M2789" s="10"/>
      <c r="N2789" s="10" t="s">
        <v>28</v>
      </c>
    </row>
    <row r="2790" customHeight="1" spans="1:14">
      <c r="A2790" s="10" t="s">
        <v>1930</v>
      </c>
      <c r="B2790" s="10" t="s">
        <v>1931</v>
      </c>
      <c r="C2790" s="10" t="s">
        <v>2034</v>
      </c>
      <c r="D2790" s="10" t="s">
        <v>2039</v>
      </c>
      <c r="E2790" s="10" t="s">
        <v>73</v>
      </c>
      <c r="F2790" s="10" t="s">
        <v>27</v>
      </c>
      <c r="G2790" s="9">
        <v>1</v>
      </c>
      <c r="H2790" s="17" t="s">
        <v>605</v>
      </c>
      <c r="I2790" s="10" t="s">
        <v>1934</v>
      </c>
      <c r="J2790" s="9" t="s">
        <v>108</v>
      </c>
      <c r="K2790" s="9" t="s">
        <v>938</v>
      </c>
      <c r="L2790" s="9" t="s">
        <v>928</v>
      </c>
      <c r="M2790" s="10"/>
      <c r="N2790" s="10" t="s">
        <v>28</v>
      </c>
    </row>
    <row r="2791" customHeight="1" spans="1:14">
      <c r="A2791" s="10" t="s">
        <v>1930</v>
      </c>
      <c r="B2791" s="10" t="s">
        <v>1931</v>
      </c>
      <c r="C2791" s="10" t="s">
        <v>2034</v>
      </c>
      <c r="D2791" s="10" t="s">
        <v>2040</v>
      </c>
      <c r="E2791" s="10" t="s">
        <v>73</v>
      </c>
      <c r="F2791" s="10" t="s">
        <v>27</v>
      </c>
      <c r="G2791" s="9">
        <v>1</v>
      </c>
      <c r="H2791" s="17" t="s">
        <v>605</v>
      </c>
      <c r="I2791" s="10" t="s">
        <v>1934</v>
      </c>
      <c r="J2791" s="10" t="s">
        <v>41</v>
      </c>
      <c r="K2791" s="10" t="s">
        <v>800</v>
      </c>
      <c r="L2791" s="10" t="s">
        <v>340</v>
      </c>
      <c r="M2791" s="41"/>
      <c r="N2791" s="10" t="s">
        <v>28</v>
      </c>
    </row>
    <row r="2792" customHeight="1" spans="1:14">
      <c r="A2792" s="10" t="s">
        <v>1930</v>
      </c>
      <c r="B2792" s="10" t="s">
        <v>1931</v>
      </c>
      <c r="C2792" s="10" t="s">
        <v>2034</v>
      </c>
      <c r="D2792" s="10" t="s">
        <v>109</v>
      </c>
      <c r="E2792" s="10" t="s">
        <v>73</v>
      </c>
      <c r="F2792" s="10" t="s">
        <v>27</v>
      </c>
      <c r="G2792" s="9">
        <v>1</v>
      </c>
      <c r="H2792" s="17" t="s">
        <v>605</v>
      </c>
      <c r="I2792" s="10" t="s">
        <v>1934</v>
      </c>
      <c r="J2792" s="10" t="s">
        <v>60</v>
      </c>
      <c r="K2792" s="10" t="s">
        <v>110</v>
      </c>
      <c r="L2792" s="10" t="s">
        <v>111</v>
      </c>
      <c r="M2792" s="10"/>
      <c r="N2792" s="10" t="s">
        <v>28</v>
      </c>
    </row>
    <row r="2793" customHeight="1" spans="1:14">
      <c r="A2793" s="10" t="s">
        <v>1930</v>
      </c>
      <c r="B2793" s="15" t="s">
        <v>1931</v>
      </c>
      <c r="C2793" s="23" t="s">
        <v>2034</v>
      </c>
      <c r="D2793" s="9" t="s">
        <v>2037</v>
      </c>
      <c r="E2793" s="11" t="s">
        <v>73</v>
      </c>
      <c r="F2793" s="9" t="s">
        <v>27</v>
      </c>
      <c r="G2793" s="9">
        <v>1</v>
      </c>
      <c r="H2793" s="9" t="s">
        <v>1985</v>
      </c>
      <c r="I2793" s="9" t="s">
        <v>45</v>
      </c>
      <c r="J2793" s="10" t="s">
        <v>108</v>
      </c>
      <c r="K2793" s="10" t="s">
        <v>528</v>
      </c>
      <c r="L2793" s="10" t="s">
        <v>926</v>
      </c>
      <c r="M2793" s="11"/>
      <c r="N2793" s="10" t="s">
        <v>49</v>
      </c>
    </row>
    <row r="2794" customHeight="1" spans="1:14">
      <c r="A2794" s="10"/>
      <c r="B2794" s="15"/>
      <c r="C2794" s="23"/>
      <c r="D2794" s="9"/>
      <c r="E2794" s="11"/>
      <c r="F2794" s="9"/>
      <c r="G2794" s="9"/>
      <c r="H2794" s="9"/>
      <c r="I2794" s="9" t="s">
        <v>25</v>
      </c>
      <c r="J2794" s="10" t="s">
        <v>108</v>
      </c>
      <c r="K2794" s="10" t="s">
        <v>938</v>
      </c>
      <c r="L2794" s="15" t="s">
        <v>928</v>
      </c>
      <c r="M2794" s="39"/>
      <c r="N2794" s="10"/>
    </row>
    <row r="2795" customHeight="1" spans="1:14">
      <c r="A2795" s="10" t="s">
        <v>1930</v>
      </c>
      <c r="B2795" s="10" t="s">
        <v>1931</v>
      </c>
      <c r="C2795" s="10" t="s">
        <v>2041</v>
      </c>
      <c r="D2795" s="47" t="s">
        <v>2002</v>
      </c>
      <c r="E2795" s="47" t="s">
        <v>73</v>
      </c>
      <c r="F2795" s="47" t="s">
        <v>27</v>
      </c>
      <c r="G2795" s="47">
        <v>2</v>
      </c>
      <c r="H2795" s="17" t="s">
        <v>605</v>
      </c>
      <c r="I2795" s="10" t="s">
        <v>1934</v>
      </c>
      <c r="J2795" s="47" t="s">
        <v>108</v>
      </c>
      <c r="K2795" s="47" t="s">
        <v>225</v>
      </c>
      <c r="L2795" s="47" t="s">
        <v>958</v>
      </c>
      <c r="M2795" s="10" t="s">
        <v>1937</v>
      </c>
      <c r="N2795" s="34" t="s">
        <v>28</v>
      </c>
    </row>
    <row r="2796" customHeight="1" spans="1:14">
      <c r="A2796" s="10" t="s">
        <v>1930</v>
      </c>
      <c r="B2796" s="10" t="s">
        <v>1931</v>
      </c>
      <c r="C2796" s="10" t="s">
        <v>2042</v>
      </c>
      <c r="D2796" s="10" t="s">
        <v>2043</v>
      </c>
      <c r="E2796" s="45" t="s">
        <v>73</v>
      </c>
      <c r="F2796" s="46" t="s">
        <v>27</v>
      </c>
      <c r="G2796" s="46">
        <v>2</v>
      </c>
      <c r="H2796" s="48" t="s">
        <v>605</v>
      </c>
      <c r="I2796" s="10" t="s">
        <v>1934</v>
      </c>
      <c r="J2796" s="10" t="s">
        <v>108</v>
      </c>
      <c r="K2796" s="10" t="s">
        <v>228</v>
      </c>
      <c r="L2796" s="10" t="s">
        <v>1948</v>
      </c>
      <c r="M2796" s="9" t="s">
        <v>2044</v>
      </c>
      <c r="N2796" s="10" t="s">
        <v>28</v>
      </c>
    </row>
    <row r="2797" customHeight="1" spans="1:14">
      <c r="A2797" s="10"/>
      <c r="B2797" s="10"/>
      <c r="C2797" s="10"/>
      <c r="D2797" s="10"/>
      <c r="E2797" s="45"/>
      <c r="F2797" s="46"/>
      <c r="G2797" s="46"/>
      <c r="H2797" s="48"/>
      <c r="I2797" s="10"/>
      <c r="J2797" s="10"/>
      <c r="K2797" s="10" t="s">
        <v>228</v>
      </c>
      <c r="L2797" s="9"/>
      <c r="M2797" s="9"/>
      <c r="N2797" s="10"/>
    </row>
    <row r="2798" customHeight="1" spans="1:14">
      <c r="A2798" s="10" t="s">
        <v>1930</v>
      </c>
      <c r="B2798" s="10" t="s">
        <v>1931</v>
      </c>
      <c r="C2798" s="10" t="s">
        <v>2042</v>
      </c>
      <c r="D2798" s="48" t="s">
        <v>2045</v>
      </c>
      <c r="E2798" s="48" t="s">
        <v>73</v>
      </c>
      <c r="F2798" s="46" t="s">
        <v>27</v>
      </c>
      <c r="G2798" s="48">
        <v>1</v>
      </c>
      <c r="H2798" s="48" t="s">
        <v>605</v>
      </c>
      <c r="I2798" s="10" t="s">
        <v>1934</v>
      </c>
      <c r="J2798" s="49" t="s">
        <v>108</v>
      </c>
      <c r="K2798" s="49" t="s">
        <v>228</v>
      </c>
      <c r="L2798" s="10" t="s">
        <v>1948</v>
      </c>
      <c r="M2798" s="9" t="s">
        <v>2044</v>
      </c>
      <c r="N2798" s="10" t="s">
        <v>28</v>
      </c>
    </row>
    <row r="2799" customHeight="1" spans="1:14">
      <c r="A2799" s="10"/>
      <c r="B2799" s="10"/>
      <c r="C2799" s="10"/>
      <c r="D2799" s="48"/>
      <c r="E2799" s="48"/>
      <c r="F2799" s="46"/>
      <c r="G2799" s="48"/>
      <c r="H2799" s="48"/>
      <c r="I2799" s="10"/>
      <c r="J2799" s="49"/>
      <c r="K2799" s="49" t="s">
        <v>228</v>
      </c>
      <c r="L2799" s="9"/>
      <c r="M2799" s="9"/>
      <c r="N2799" s="10"/>
    </row>
    <row r="2800" customHeight="1" spans="1:14">
      <c r="A2800" s="10" t="s">
        <v>1930</v>
      </c>
      <c r="B2800" s="15" t="s">
        <v>1931</v>
      </c>
      <c r="C2800" s="23" t="s">
        <v>2042</v>
      </c>
      <c r="D2800" s="9" t="s">
        <v>2046</v>
      </c>
      <c r="E2800" s="11" t="s">
        <v>73</v>
      </c>
      <c r="F2800" s="9" t="s">
        <v>27</v>
      </c>
      <c r="G2800" s="9">
        <v>1</v>
      </c>
      <c r="H2800" s="9" t="s">
        <v>1985</v>
      </c>
      <c r="I2800" s="9" t="s">
        <v>45</v>
      </c>
      <c r="J2800" s="10" t="s">
        <v>108</v>
      </c>
      <c r="K2800" s="10" t="s">
        <v>528</v>
      </c>
      <c r="L2800" s="10" t="s">
        <v>926</v>
      </c>
      <c r="M2800" s="11"/>
      <c r="N2800" s="10" t="s">
        <v>49</v>
      </c>
    </row>
    <row r="2801" customHeight="1" spans="1:14">
      <c r="A2801" s="10"/>
      <c r="B2801" s="15"/>
      <c r="C2801" s="23"/>
      <c r="D2801" s="9"/>
      <c r="E2801" s="11"/>
      <c r="F2801" s="9"/>
      <c r="G2801" s="9"/>
      <c r="H2801" s="9"/>
      <c r="I2801" s="9" t="s">
        <v>25</v>
      </c>
      <c r="J2801" s="10" t="s">
        <v>108</v>
      </c>
      <c r="K2801" s="10" t="s">
        <v>938</v>
      </c>
      <c r="L2801" s="15" t="s">
        <v>928</v>
      </c>
      <c r="M2801" s="39"/>
      <c r="N2801" s="10"/>
    </row>
    <row r="2802" customHeight="1" spans="1:14">
      <c r="A2802" s="10" t="s">
        <v>1930</v>
      </c>
      <c r="B2802" s="9" t="s">
        <v>2047</v>
      </c>
      <c r="C2802" s="9" t="s">
        <v>2048</v>
      </c>
      <c r="D2802" s="9" t="s">
        <v>2049</v>
      </c>
      <c r="E2802" s="11" t="s">
        <v>73</v>
      </c>
      <c r="F2802" s="9" t="s">
        <v>55</v>
      </c>
      <c r="G2802" s="9">
        <v>5</v>
      </c>
      <c r="H2802" s="9" t="s">
        <v>56</v>
      </c>
      <c r="I2802" s="9" t="s">
        <v>45</v>
      </c>
      <c r="J2802" s="9" t="s">
        <v>108</v>
      </c>
      <c r="K2802" s="9" t="s">
        <v>528</v>
      </c>
      <c r="L2802" s="9" t="s">
        <v>2050</v>
      </c>
      <c r="M2802" s="11"/>
      <c r="N2802" s="9" t="s">
        <v>49</v>
      </c>
    </row>
    <row r="2803" customHeight="1" spans="1:14">
      <c r="A2803" s="10"/>
      <c r="B2803" s="9"/>
      <c r="C2803" s="9"/>
      <c r="D2803" s="9"/>
      <c r="E2803" s="11"/>
      <c r="F2803" s="9"/>
      <c r="G2803" s="9"/>
      <c r="H2803" s="9"/>
      <c r="I2803" s="9"/>
      <c r="J2803" s="9"/>
      <c r="K2803" s="9"/>
      <c r="L2803" s="9"/>
      <c r="M2803" s="11"/>
      <c r="N2803" s="9"/>
    </row>
    <row r="2804" customHeight="1" spans="1:14">
      <c r="A2804" s="10"/>
      <c r="B2804" s="9"/>
      <c r="C2804" s="9"/>
      <c r="D2804" s="9"/>
      <c r="E2804" s="11"/>
      <c r="F2804" s="9"/>
      <c r="G2804" s="9"/>
      <c r="H2804" s="9"/>
      <c r="I2804" s="9" t="s">
        <v>25</v>
      </c>
      <c r="J2804" s="9" t="s">
        <v>108</v>
      </c>
      <c r="K2804" s="9" t="s">
        <v>938</v>
      </c>
      <c r="L2804" s="9" t="s">
        <v>2051</v>
      </c>
      <c r="M2804" s="11"/>
      <c r="N2804" s="9"/>
    </row>
    <row r="2805" customHeight="1" spans="1:14">
      <c r="A2805" s="10"/>
      <c r="B2805" s="9"/>
      <c r="C2805" s="9"/>
      <c r="D2805" s="9"/>
      <c r="E2805" s="11"/>
      <c r="F2805" s="9"/>
      <c r="G2805" s="9"/>
      <c r="H2805" s="9"/>
      <c r="I2805" s="9"/>
      <c r="J2805" s="9"/>
      <c r="K2805" s="9"/>
      <c r="L2805" s="9"/>
      <c r="M2805" s="11"/>
      <c r="N2805" s="9"/>
    </row>
    <row r="2806" customHeight="1" spans="1:14">
      <c r="A2806" s="10" t="s">
        <v>1930</v>
      </c>
      <c r="B2806" s="9" t="s">
        <v>2052</v>
      </c>
      <c r="C2806" s="10" t="s">
        <v>2053</v>
      </c>
      <c r="D2806" s="9" t="s">
        <v>2054</v>
      </c>
      <c r="E2806" s="11" t="s">
        <v>2055</v>
      </c>
      <c r="F2806" s="9" t="s">
        <v>27</v>
      </c>
      <c r="G2806" s="9">
        <v>1</v>
      </c>
      <c r="H2806" s="9" t="s">
        <v>416</v>
      </c>
      <c r="I2806" s="9" t="s">
        <v>417</v>
      </c>
      <c r="J2806" s="9" t="s">
        <v>27</v>
      </c>
      <c r="K2806" s="9" t="s">
        <v>27</v>
      </c>
      <c r="L2806" s="9" t="s">
        <v>27</v>
      </c>
      <c r="M2806" s="11"/>
      <c r="N2806" s="10" t="s">
        <v>2056</v>
      </c>
    </row>
    <row r="2807" customHeight="1" spans="1:14">
      <c r="A2807" s="10"/>
      <c r="B2807" s="9"/>
      <c r="C2807" s="10"/>
      <c r="D2807" s="9"/>
      <c r="E2807" s="11"/>
      <c r="F2807" s="9"/>
      <c r="G2807" s="9"/>
      <c r="H2807" s="9"/>
      <c r="I2807" s="9" t="s">
        <v>45</v>
      </c>
      <c r="J2807" s="9" t="s">
        <v>27</v>
      </c>
      <c r="K2807" s="9" t="s">
        <v>27</v>
      </c>
      <c r="L2807" s="9" t="s">
        <v>27</v>
      </c>
      <c r="M2807" s="11"/>
      <c r="N2807" s="10"/>
    </row>
    <row r="2808" customHeight="1" spans="1:14">
      <c r="A2808" s="10"/>
      <c r="B2808" s="9"/>
      <c r="C2808" s="10"/>
      <c r="D2808" s="9"/>
      <c r="E2808" s="11"/>
      <c r="F2808" s="9"/>
      <c r="G2808" s="9"/>
      <c r="H2808" s="9"/>
      <c r="I2808" s="9" t="s">
        <v>25</v>
      </c>
      <c r="J2808" s="9" t="s">
        <v>27</v>
      </c>
      <c r="K2808" s="9" t="s">
        <v>27</v>
      </c>
      <c r="L2808" s="9" t="s">
        <v>27</v>
      </c>
      <c r="M2808" s="11"/>
      <c r="N2808" s="10"/>
    </row>
    <row r="2809" customHeight="1" spans="1:14">
      <c r="A2809" s="10" t="s">
        <v>1930</v>
      </c>
      <c r="B2809" s="9" t="s">
        <v>2052</v>
      </c>
      <c r="C2809" s="9" t="s">
        <v>2053</v>
      </c>
      <c r="D2809" s="9" t="s">
        <v>2057</v>
      </c>
      <c r="E2809" s="11" t="s">
        <v>73</v>
      </c>
      <c r="F2809" s="9" t="s">
        <v>27</v>
      </c>
      <c r="G2809" s="9">
        <v>2</v>
      </c>
      <c r="H2809" s="9" t="s">
        <v>416</v>
      </c>
      <c r="I2809" s="9" t="s">
        <v>417</v>
      </c>
      <c r="J2809" s="9" t="s">
        <v>1459</v>
      </c>
      <c r="K2809" s="9" t="s">
        <v>1594</v>
      </c>
      <c r="L2809" s="9" t="s">
        <v>27</v>
      </c>
      <c r="M2809" s="11"/>
      <c r="N2809" s="10" t="s">
        <v>2056</v>
      </c>
    </row>
    <row r="2810" customHeight="1" spans="1:14">
      <c r="A2810" s="10"/>
      <c r="B2810" s="9"/>
      <c r="C2810" s="9"/>
      <c r="D2810" s="9"/>
      <c r="E2810" s="11"/>
      <c r="F2810" s="9"/>
      <c r="G2810" s="9"/>
      <c r="H2810" s="9"/>
      <c r="I2810" s="9" t="s">
        <v>45</v>
      </c>
      <c r="J2810" s="9" t="s">
        <v>41</v>
      </c>
      <c r="K2810" s="9" t="s">
        <v>27</v>
      </c>
      <c r="L2810" s="9" t="s">
        <v>27</v>
      </c>
      <c r="M2810" s="11"/>
      <c r="N2810" s="10"/>
    </row>
    <row r="2811" customHeight="1" spans="1:14">
      <c r="A2811" s="10"/>
      <c r="B2811" s="9"/>
      <c r="C2811" s="9"/>
      <c r="D2811" s="9"/>
      <c r="E2811" s="11"/>
      <c r="F2811" s="9"/>
      <c r="G2811" s="9"/>
      <c r="H2811" s="9"/>
      <c r="I2811" s="9" t="s">
        <v>25</v>
      </c>
      <c r="J2811" s="9" t="s">
        <v>41</v>
      </c>
      <c r="K2811" s="9" t="s">
        <v>27</v>
      </c>
      <c r="L2811" s="9" t="s">
        <v>27</v>
      </c>
      <c r="M2811" s="11"/>
      <c r="N2811" s="10"/>
    </row>
    <row r="2812" customHeight="1" spans="1:14">
      <c r="A2812" s="10" t="s">
        <v>1930</v>
      </c>
      <c r="B2812" s="9" t="s">
        <v>2058</v>
      </c>
      <c r="C2812" s="10" t="s">
        <v>2059</v>
      </c>
      <c r="D2812" s="9" t="s">
        <v>401</v>
      </c>
      <c r="E2812" s="11" t="s">
        <v>2055</v>
      </c>
      <c r="F2812" s="9" t="s">
        <v>27</v>
      </c>
      <c r="G2812" s="9">
        <v>1</v>
      </c>
      <c r="H2812" s="9" t="s">
        <v>1142</v>
      </c>
      <c r="I2812" s="9" t="s">
        <v>45</v>
      </c>
      <c r="J2812" s="9" t="s">
        <v>27</v>
      </c>
      <c r="K2812" s="9" t="s">
        <v>27</v>
      </c>
      <c r="L2812" s="9" t="s">
        <v>27</v>
      </c>
      <c r="M2812" s="11" t="s">
        <v>411</v>
      </c>
      <c r="N2812" s="10" t="s">
        <v>49</v>
      </c>
    </row>
    <row r="2813" customHeight="1" spans="1:14">
      <c r="A2813" s="10"/>
      <c r="B2813" s="9"/>
      <c r="C2813" s="10"/>
      <c r="D2813" s="9"/>
      <c r="E2813" s="11"/>
      <c r="F2813" s="9"/>
      <c r="G2813" s="9"/>
      <c r="H2813" s="9"/>
      <c r="I2813" s="9" t="s">
        <v>25</v>
      </c>
      <c r="J2813" s="9" t="s">
        <v>27</v>
      </c>
      <c r="K2813" s="9" t="s">
        <v>27</v>
      </c>
      <c r="L2813" s="9" t="s">
        <v>27</v>
      </c>
      <c r="M2813" s="11"/>
      <c r="N2813" s="10"/>
    </row>
    <row r="2814" customHeight="1" spans="1:14">
      <c r="A2814" s="10" t="s">
        <v>1930</v>
      </c>
      <c r="B2814" s="9" t="s">
        <v>2060</v>
      </c>
      <c r="C2814" s="9" t="s">
        <v>2061</v>
      </c>
      <c r="D2814" s="9" t="s">
        <v>2054</v>
      </c>
      <c r="E2814" s="11" t="s">
        <v>2055</v>
      </c>
      <c r="F2814" s="9" t="s">
        <v>27</v>
      </c>
      <c r="G2814" s="9">
        <v>1</v>
      </c>
      <c r="H2814" s="9" t="s">
        <v>273</v>
      </c>
      <c r="I2814" s="9" t="s">
        <v>45</v>
      </c>
      <c r="J2814" s="9" t="s">
        <v>41</v>
      </c>
      <c r="K2814" s="9" t="s">
        <v>67</v>
      </c>
      <c r="L2814" s="9" t="s">
        <v>338</v>
      </c>
      <c r="M2814" s="8"/>
      <c r="N2814" s="10" t="s">
        <v>49</v>
      </c>
    </row>
    <row r="2815" customHeight="1" spans="1:14">
      <c r="A2815" s="10"/>
      <c r="B2815" s="9"/>
      <c r="C2815" s="9"/>
      <c r="D2815" s="9"/>
      <c r="E2815" s="11"/>
      <c r="F2815" s="9"/>
      <c r="G2815" s="9"/>
      <c r="H2815" s="9"/>
      <c r="I2815" s="9" t="s">
        <v>25</v>
      </c>
      <c r="J2815" s="9" t="s">
        <v>41</v>
      </c>
      <c r="K2815" s="9" t="s">
        <v>68</v>
      </c>
      <c r="L2815" s="9" t="s">
        <v>802</v>
      </c>
      <c r="M2815" s="8"/>
      <c r="N2815" s="10"/>
    </row>
    <row r="2816" customHeight="1" spans="1:14">
      <c r="A2816" s="10" t="s">
        <v>1930</v>
      </c>
      <c r="B2816" s="9" t="s">
        <v>2062</v>
      </c>
      <c r="C2816" s="10" t="s">
        <v>2063</v>
      </c>
      <c r="D2816" s="9" t="s">
        <v>880</v>
      </c>
      <c r="E2816" s="9" t="s">
        <v>2055</v>
      </c>
      <c r="F2816" s="9" t="s">
        <v>27</v>
      </c>
      <c r="G2816" s="9">
        <v>1</v>
      </c>
      <c r="H2816" s="9" t="s">
        <v>416</v>
      </c>
      <c r="I2816" s="9" t="s">
        <v>417</v>
      </c>
      <c r="J2816" s="9" t="s">
        <v>27</v>
      </c>
      <c r="K2816" s="9" t="s">
        <v>27</v>
      </c>
      <c r="L2816" s="9" t="s">
        <v>27</v>
      </c>
      <c r="M2816" s="11"/>
      <c r="N2816" s="10" t="s">
        <v>49</v>
      </c>
    </row>
    <row r="2817" customHeight="1" spans="1:14">
      <c r="A2817" s="10"/>
      <c r="B2817" s="9"/>
      <c r="C2817" s="10"/>
      <c r="D2817" s="9"/>
      <c r="E2817" s="9"/>
      <c r="F2817" s="9"/>
      <c r="G2817" s="9"/>
      <c r="H2817" s="9"/>
      <c r="I2817" s="9" t="s">
        <v>2064</v>
      </c>
      <c r="J2817" s="9" t="s">
        <v>27</v>
      </c>
      <c r="K2817" s="9" t="s">
        <v>27</v>
      </c>
      <c r="L2817" s="9" t="s">
        <v>27</v>
      </c>
      <c r="M2817" s="11"/>
      <c r="N2817" s="10"/>
    </row>
    <row r="2818" customHeight="1" spans="1:14">
      <c r="A2818" s="10"/>
      <c r="B2818" s="9"/>
      <c r="C2818" s="10"/>
      <c r="D2818" s="9"/>
      <c r="E2818" s="9"/>
      <c r="F2818" s="9"/>
      <c r="G2818" s="9"/>
      <c r="H2818" s="9"/>
      <c r="I2818" s="9" t="s">
        <v>25</v>
      </c>
      <c r="J2818" s="9" t="s">
        <v>27</v>
      </c>
      <c r="K2818" s="9" t="s">
        <v>27</v>
      </c>
      <c r="L2818" s="9" t="s">
        <v>27</v>
      </c>
      <c r="M2818" s="11"/>
      <c r="N2818" s="10"/>
    </row>
    <row r="2819" customHeight="1" spans="1:14">
      <c r="A2819" s="10" t="s">
        <v>1930</v>
      </c>
      <c r="B2819" s="9" t="s">
        <v>2062</v>
      </c>
      <c r="C2819" s="10" t="s">
        <v>2063</v>
      </c>
      <c r="D2819" s="9" t="s">
        <v>2065</v>
      </c>
      <c r="E2819" s="9" t="s">
        <v>73</v>
      </c>
      <c r="F2819" s="9" t="s">
        <v>27</v>
      </c>
      <c r="G2819" s="9">
        <v>1</v>
      </c>
      <c r="H2819" s="9" t="s">
        <v>416</v>
      </c>
      <c r="I2819" s="9" t="s">
        <v>417</v>
      </c>
      <c r="J2819" s="9" t="s">
        <v>1338</v>
      </c>
      <c r="K2819" s="9" t="s">
        <v>2066</v>
      </c>
      <c r="L2819" s="9" t="s">
        <v>27</v>
      </c>
      <c r="M2819" s="11"/>
      <c r="N2819" s="10" t="s">
        <v>49</v>
      </c>
    </row>
    <row r="2820" customHeight="1" spans="1:14">
      <c r="A2820" s="10"/>
      <c r="B2820" s="9"/>
      <c r="C2820" s="10"/>
      <c r="D2820" s="9"/>
      <c r="E2820" s="9"/>
      <c r="F2820" s="9"/>
      <c r="G2820" s="9"/>
      <c r="H2820" s="9"/>
      <c r="I2820" s="9" t="s">
        <v>2064</v>
      </c>
      <c r="J2820" s="9" t="s">
        <v>31</v>
      </c>
      <c r="K2820" s="9" t="s">
        <v>59</v>
      </c>
      <c r="L2820" s="9" t="s">
        <v>27</v>
      </c>
      <c r="M2820" s="11"/>
      <c r="N2820" s="10"/>
    </row>
    <row r="2821" customHeight="1" spans="1:14">
      <c r="A2821" s="10"/>
      <c r="B2821" s="9"/>
      <c r="C2821" s="10"/>
      <c r="D2821" s="9"/>
      <c r="E2821" s="9"/>
      <c r="F2821" s="9"/>
      <c r="G2821" s="9"/>
      <c r="H2821" s="9"/>
      <c r="I2821" s="9" t="s">
        <v>25</v>
      </c>
      <c r="J2821" s="9" t="s">
        <v>31</v>
      </c>
      <c r="K2821" s="9" t="s">
        <v>238</v>
      </c>
      <c r="L2821" s="9" t="s">
        <v>27</v>
      </c>
      <c r="M2821" s="11"/>
      <c r="N2821" s="10"/>
    </row>
    <row r="2822" customHeight="1" spans="1:14">
      <c r="A2822" s="10" t="s">
        <v>1930</v>
      </c>
      <c r="B2822" s="9" t="s">
        <v>2062</v>
      </c>
      <c r="C2822" s="9" t="s">
        <v>2067</v>
      </c>
      <c r="D2822" s="9" t="s">
        <v>2068</v>
      </c>
      <c r="E2822" s="9" t="s">
        <v>2055</v>
      </c>
      <c r="F2822" s="9" t="s">
        <v>27</v>
      </c>
      <c r="G2822" s="9">
        <v>1</v>
      </c>
      <c r="H2822" s="9" t="s">
        <v>416</v>
      </c>
      <c r="I2822" s="9" t="s">
        <v>417</v>
      </c>
      <c r="J2822" s="9" t="s">
        <v>1338</v>
      </c>
      <c r="K2822" s="9" t="s">
        <v>1387</v>
      </c>
      <c r="L2822" s="9" t="s">
        <v>27</v>
      </c>
      <c r="M2822" s="11"/>
      <c r="N2822" s="10" t="s">
        <v>49</v>
      </c>
    </row>
    <row r="2823" customHeight="1" spans="1:14">
      <c r="A2823" s="10"/>
      <c r="B2823" s="9"/>
      <c r="C2823" s="9"/>
      <c r="D2823" s="9"/>
      <c r="E2823" s="9"/>
      <c r="F2823" s="9"/>
      <c r="G2823" s="9"/>
      <c r="H2823" s="9"/>
      <c r="I2823" s="9" t="s">
        <v>2064</v>
      </c>
      <c r="J2823" s="9" t="s">
        <v>60</v>
      </c>
      <c r="K2823" s="9" t="s">
        <v>61</v>
      </c>
      <c r="L2823" s="9" t="s">
        <v>27</v>
      </c>
      <c r="M2823" s="11"/>
      <c r="N2823" s="10"/>
    </row>
    <row r="2824" customHeight="1" spans="1:14">
      <c r="A2824" s="10"/>
      <c r="B2824" s="9"/>
      <c r="C2824" s="9"/>
      <c r="D2824" s="9"/>
      <c r="E2824" s="9"/>
      <c r="F2824" s="9"/>
      <c r="G2824" s="9"/>
      <c r="H2824" s="9"/>
      <c r="I2824" s="9" t="s">
        <v>25</v>
      </c>
      <c r="J2824" s="9" t="s">
        <v>60</v>
      </c>
      <c r="K2824" s="9" t="s">
        <v>27</v>
      </c>
      <c r="L2824" s="9" t="s">
        <v>27</v>
      </c>
      <c r="M2824" s="11"/>
      <c r="N2824" s="10"/>
    </row>
    <row r="2825" customHeight="1" spans="1:14">
      <c r="A2825" s="10" t="s">
        <v>1930</v>
      </c>
      <c r="B2825" s="10" t="s">
        <v>2069</v>
      </c>
      <c r="C2825" s="10" t="s">
        <v>2070</v>
      </c>
      <c r="D2825" s="9" t="s">
        <v>401</v>
      </c>
      <c r="E2825" s="11" t="s">
        <v>2055</v>
      </c>
      <c r="F2825" s="9" t="s">
        <v>27</v>
      </c>
      <c r="G2825" s="9">
        <v>2</v>
      </c>
      <c r="H2825" s="9" t="s">
        <v>1261</v>
      </c>
      <c r="I2825" s="9" t="s">
        <v>417</v>
      </c>
      <c r="J2825" s="9" t="s">
        <v>27</v>
      </c>
      <c r="K2825" s="9" t="s">
        <v>27</v>
      </c>
      <c r="L2825" s="9" t="s">
        <v>27</v>
      </c>
      <c r="M2825" s="8"/>
      <c r="N2825" s="10" t="s">
        <v>49</v>
      </c>
    </row>
    <row r="2826" customHeight="1" spans="1:14">
      <c r="A2826" s="10"/>
      <c r="B2826" s="10"/>
      <c r="C2826" s="10"/>
      <c r="D2826" s="9"/>
      <c r="E2826" s="11"/>
      <c r="F2826" s="9"/>
      <c r="G2826" s="9"/>
      <c r="H2826" s="9"/>
      <c r="I2826" s="9" t="s">
        <v>45</v>
      </c>
      <c r="J2826" s="9" t="s">
        <v>27</v>
      </c>
      <c r="K2826" s="9" t="s">
        <v>27</v>
      </c>
      <c r="L2826" s="9" t="s">
        <v>27</v>
      </c>
      <c r="M2826" s="8"/>
      <c r="N2826" s="10"/>
    </row>
    <row r="2827" customHeight="1" spans="1:14">
      <c r="A2827" s="10"/>
      <c r="B2827" s="10"/>
      <c r="C2827" s="10"/>
      <c r="D2827" s="9"/>
      <c r="E2827" s="11"/>
      <c r="F2827" s="9"/>
      <c r="G2827" s="9"/>
      <c r="H2827" s="9"/>
      <c r="I2827" s="9" t="s">
        <v>25</v>
      </c>
      <c r="J2827" s="9" t="s">
        <v>27</v>
      </c>
      <c r="K2827" s="9" t="s">
        <v>27</v>
      </c>
      <c r="L2827" s="9" t="s">
        <v>27</v>
      </c>
      <c r="M2827" s="8"/>
      <c r="N2827" s="10"/>
    </row>
    <row r="2828" customHeight="1" spans="1:14">
      <c r="A2828" s="10" t="s">
        <v>1930</v>
      </c>
      <c r="B2828" s="10" t="s">
        <v>2069</v>
      </c>
      <c r="C2828" s="10" t="s">
        <v>2070</v>
      </c>
      <c r="D2828" s="9" t="s">
        <v>880</v>
      </c>
      <c r="E2828" s="11" t="s">
        <v>73</v>
      </c>
      <c r="F2828" s="9" t="s">
        <v>27</v>
      </c>
      <c r="G2828" s="9">
        <v>1</v>
      </c>
      <c r="H2828" s="9" t="s">
        <v>1261</v>
      </c>
      <c r="I2828" s="9" t="s">
        <v>417</v>
      </c>
      <c r="J2828" s="18" t="s">
        <v>1338</v>
      </c>
      <c r="K2828" s="9" t="s">
        <v>27</v>
      </c>
      <c r="L2828" s="9" t="s">
        <v>27</v>
      </c>
      <c r="M2828" s="8"/>
      <c r="N2828" s="10" t="s">
        <v>49</v>
      </c>
    </row>
    <row r="2829" customHeight="1" spans="1:14">
      <c r="A2829" s="10"/>
      <c r="B2829" s="10"/>
      <c r="C2829" s="10"/>
      <c r="D2829" s="9"/>
      <c r="E2829" s="11"/>
      <c r="F2829" s="9"/>
      <c r="G2829" s="9"/>
      <c r="H2829" s="9"/>
      <c r="I2829" s="9" t="s">
        <v>45</v>
      </c>
      <c r="J2829" s="9" t="s">
        <v>31</v>
      </c>
      <c r="K2829" s="9" t="s">
        <v>27</v>
      </c>
      <c r="L2829" s="9" t="s">
        <v>27</v>
      </c>
      <c r="M2829" s="8"/>
      <c r="N2829" s="10"/>
    </row>
    <row r="2830" customHeight="1" spans="1:14">
      <c r="A2830" s="10"/>
      <c r="B2830" s="10"/>
      <c r="C2830" s="10"/>
      <c r="D2830" s="9"/>
      <c r="E2830" s="11"/>
      <c r="F2830" s="9"/>
      <c r="G2830" s="9"/>
      <c r="H2830" s="9"/>
      <c r="I2830" s="9" t="s">
        <v>25</v>
      </c>
      <c r="J2830" s="9" t="s">
        <v>60</v>
      </c>
      <c r="K2830" s="9" t="s">
        <v>27</v>
      </c>
      <c r="L2830" s="9" t="s">
        <v>27</v>
      </c>
      <c r="M2830" s="8"/>
      <c r="N2830" s="10"/>
    </row>
    <row r="2831" customHeight="1" spans="1:14">
      <c r="A2831" s="10" t="s">
        <v>1930</v>
      </c>
      <c r="B2831" s="10" t="s">
        <v>2069</v>
      </c>
      <c r="C2831" s="9" t="s">
        <v>2071</v>
      </c>
      <c r="D2831" s="9" t="s">
        <v>880</v>
      </c>
      <c r="E2831" s="11" t="s">
        <v>73</v>
      </c>
      <c r="F2831" s="9" t="s">
        <v>27</v>
      </c>
      <c r="G2831" s="9">
        <v>6</v>
      </c>
      <c r="H2831" s="9" t="s">
        <v>1261</v>
      </c>
      <c r="I2831" s="9" t="s">
        <v>417</v>
      </c>
      <c r="J2831" s="9" t="s">
        <v>2072</v>
      </c>
      <c r="K2831" s="9" t="s">
        <v>27</v>
      </c>
      <c r="L2831" s="9" t="s">
        <v>27</v>
      </c>
      <c r="M2831" s="8"/>
      <c r="N2831" s="10" t="s">
        <v>49</v>
      </c>
    </row>
    <row r="2832" customHeight="1" spans="1:14">
      <c r="A2832" s="10"/>
      <c r="B2832" s="10"/>
      <c r="C2832" s="9"/>
      <c r="D2832" s="9"/>
      <c r="E2832" s="11"/>
      <c r="F2832" s="9"/>
      <c r="G2832" s="9"/>
      <c r="H2832" s="9"/>
      <c r="I2832" s="9" t="s">
        <v>45</v>
      </c>
      <c r="J2832" s="9" t="s">
        <v>2073</v>
      </c>
      <c r="K2832" s="9" t="s">
        <v>27</v>
      </c>
      <c r="L2832" s="9" t="s">
        <v>27</v>
      </c>
      <c r="M2832" s="8"/>
      <c r="N2832" s="10"/>
    </row>
    <row r="2833" customHeight="1" spans="1:14">
      <c r="A2833" s="10"/>
      <c r="B2833" s="10"/>
      <c r="C2833" s="9"/>
      <c r="D2833" s="9"/>
      <c r="E2833" s="11"/>
      <c r="F2833" s="9"/>
      <c r="G2833" s="9"/>
      <c r="H2833" s="9"/>
      <c r="I2833" s="9" t="s">
        <v>25</v>
      </c>
      <c r="J2833" s="9" t="s">
        <v>2073</v>
      </c>
      <c r="K2833" s="9" t="s">
        <v>27</v>
      </c>
      <c r="L2833" s="9" t="s">
        <v>27</v>
      </c>
      <c r="M2833" s="8"/>
      <c r="N2833" s="10"/>
    </row>
    <row r="2834" customHeight="1" spans="1:14">
      <c r="A2834" s="10" t="s">
        <v>1930</v>
      </c>
      <c r="B2834" s="10" t="s">
        <v>2069</v>
      </c>
      <c r="C2834" s="10" t="s">
        <v>2074</v>
      </c>
      <c r="D2834" s="9" t="s">
        <v>2075</v>
      </c>
      <c r="E2834" s="11" t="s">
        <v>73</v>
      </c>
      <c r="F2834" s="9" t="s">
        <v>27</v>
      </c>
      <c r="G2834" s="9">
        <v>2</v>
      </c>
      <c r="H2834" s="9" t="s">
        <v>1261</v>
      </c>
      <c r="I2834" s="9" t="s">
        <v>417</v>
      </c>
      <c r="J2834" s="9" t="s">
        <v>2072</v>
      </c>
      <c r="K2834" s="9" t="s">
        <v>27</v>
      </c>
      <c r="L2834" s="9" t="s">
        <v>27</v>
      </c>
      <c r="M2834" s="8"/>
      <c r="N2834" s="10" t="s">
        <v>49</v>
      </c>
    </row>
    <row r="2835" customHeight="1" spans="1:14">
      <c r="A2835" s="10"/>
      <c r="B2835" s="10"/>
      <c r="C2835" s="10"/>
      <c r="D2835" s="9"/>
      <c r="E2835" s="11"/>
      <c r="F2835" s="9"/>
      <c r="G2835" s="9"/>
      <c r="H2835" s="9"/>
      <c r="I2835" s="9" t="s">
        <v>45</v>
      </c>
      <c r="J2835" s="9" t="s">
        <v>2073</v>
      </c>
      <c r="K2835" s="9" t="s">
        <v>27</v>
      </c>
      <c r="L2835" s="9" t="s">
        <v>27</v>
      </c>
      <c r="M2835" s="8"/>
      <c r="N2835" s="10"/>
    </row>
    <row r="2836" customHeight="1" spans="1:14">
      <c r="A2836" s="10"/>
      <c r="B2836" s="10"/>
      <c r="C2836" s="10"/>
      <c r="D2836" s="9"/>
      <c r="E2836" s="11"/>
      <c r="F2836" s="9"/>
      <c r="G2836" s="9"/>
      <c r="H2836" s="9"/>
      <c r="I2836" s="9" t="s">
        <v>25</v>
      </c>
      <c r="J2836" s="9" t="s">
        <v>2073</v>
      </c>
      <c r="K2836" s="9" t="s">
        <v>27</v>
      </c>
      <c r="L2836" s="9" t="s">
        <v>27</v>
      </c>
      <c r="M2836" s="8"/>
      <c r="N2836" s="10"/>
    </row>
    <row r="2837" customHeight="1" spans="1:14">
      <c r="A2837" s="10" t="s">
        <v>1930</v>
      </c>
      <c r="B2837" s="10" t="s">
        <v>2069</v>
      </c>
      <c r="C2837" s="10" t="s">
        <v>2074</v>
      </c>
      <c r="D2837" s="9" t="s">
        <v>2076</v>
      </c>
      <c r="E2837" s="11" t="s">
        <v>73</v>
      </c>
      <c r="F2837" s="9" t="s">
        <v>27</v>
      </c>
      <c r="G2837" s="9">
        <v>2</v>
      </c>
      <c r="H2837" s="9" t="s">
        <v>1261</v>
      </c>
      <c r="I2837" s="9" t="s">
        <v>417</v>
      </c>
      <c r="J2837" s="9" t="s">
        <v>2072</v>
      </c>
      <c r="K2837" s="9" t="s">
        <v>27</v>
      </c>
      <c r="L2837" s="9" t="s">
        <v>27</v>
      </c>
      <c r="M2837" s="8"/>
      <c r="N2837" s="10" t="s">
        <v>49</v>
      </c>
    </row>
    <row r="2838" customHeight="1" spans="1:14">
      <c r="A2838" s="10"/>
      <c r="B2838" s="10"/>
      <c r="C2838" s="10"/>
      <c r="D2838" s="9"/>
      <c r="E2838" s="11"/>
      <c r="F2838" s="9"/>
      <c r="G2838" s="9"/>
      <c r="H2838" s="9"/>
      <c r="I2838" s="9" t="s">
        <v>45</v>
      </c>
      <c r="J2838" s="9" t="s">
        <v>2073</v>
      </c>
      <c r="K2838" s="9" t="s">
        <v>27</v>
      </c>
      <c r="L2838" s="9" t="s">
        <v>27</v>
      </c>
      <c r="M2838" s="8"/>
      <c r="N2838" s="10"/>
    </row>
    <row r="2839" customHeight="1" spans="1:14">
      <c r="A2839" s="10"/>
      <c r="B2839" s="10"/>
      <c r="C2839" s="10"/>
      <c r="D2839" s="9"/>
      <c r="E2839" s="11"/>
      <c r="F2839" s="9"/>
      <c r="G2839" s="9"/>
      <c r="H2839" s="9"/>
      <c r="I2839" s="9" t="s">
        <v>25</v>
      </c>
      <c r="J2839" s="9" t="s">
        <v>2073</v>
      </c>
      <c r="K2839" s="9" t="s">
        <v>27</v>
      </c>
      <c r="L2839" s="9" t="s">
        <v>27</v>
      </c>
      <c r="M2839" s="8"/>
      <c r="N2839" s="10"/>
    </row>
    <row r="2840" customHeight="1" spans="1:14">
      <c r="A2840" s="10" t="s">
        <v>1930</v>
      </c>
      <c r="B2840" s="9" t="s">
        <v>2077</v>
      </c>
      <c r="C2840" s="9" t="s">
        <v>2078</v>
      </c>
      <c r="D2840" s="9" t="s">
        <v>1132</v>
      </c>
      <c r="E2840" s="11" t="s">
        <v>73</v>
      </c>
      <c r="F2840" s="9" t="s">
        <v>27</v>
      </c>
      <c r="G2840" s="9">
        <v>6</v>
      </c>
      <c r="H2840" s="9" t="s">
        <v>416</v>
      </c>
      <c r="I2840" s="9" t="s">
        <v>417</v>
      </c>
      <c r="J2840" s="9" t="s">
        <v>1415</v>
      </c>
      <c r="K2840" s="9" t="s">
        <v>2079</v>
      </c>
      <c r="L2840" s="9" t="s">
        <v>27</v>
      </c>
      <c r="M2840" s="8"/>
      <c r="N2840" s="10" t="s">
        <v>49</v>
      </c>
    </row>
    <row r="2841" customHeight="1" spans="1:14">
      <c r="A2841" s="10"/>
      <c r="B2841" s="9"/>
      <c r="C2841" s="9"/>
      <c r="D2841" s="9"/>
      <c r="E2841" s="11"/>
      <c r="F2841" s="9"/>
      <c r="G2841" s="9"/>
      <c r="H2841" s="9"/>
      <c r="I2841" s="9"/>
      <c r="J2841" s="9"/>
      <c r="K2841" s="9" t="s">
        <v>1834</v>
      </c>
      <c r="L2841" s="9" t="s">
        <v>27</v>
      </c>
      <c r="M2841" s="8"/>
      <c r="N2841" s="10"/>
    </row>
    <row r="2842" customHeight="1" spans="1:14">
      <c r="A2842" s="10"/>
      <c r="B2842" s="9"/>
      <c r="C2842" s="9"/>
      <c r="D2842" s="9"/>
      <c r="E2842" s="11"/>
      <c r="F2842" s="9"/>
      <c r="G2842" s="9"/>
      <c r="H2842" s="9"/>
      <c r="I2842" s="9"/>
      <c r="J2842" s="9"/>
      <c r="K2842" s="9" t="s">
        <v>2080</v>
      </c>
      <c r="L2842" s="9" t="s">
        <v>27</v>
      </c>
      <c r="M2842" s="8"/>
      <c r="N2842" s="10"/>
    </row>
    <row r="2843" customHeight="1" spans="1:14">
      <c r="A2843" s="10"/>
      <c r="B2843" s="9"/>
      <c r="C2843" s="9"/>
      <c r="D2843" s="9"/>
      <c r="E2843" s="11"/>
      <c r="F2843" s="9"/>
      <c r="G2843" s="9"/>
      <c r="H2843" s="9"/>
      <c r="I2843" s="9" t="s">
        <v>45</v>
      </c>
      <c r="J2843" s="9" t="s">
        <v>46</v>
      </c>
      <c r="K2843" s="9" t="s">
        <v>2081</v>
      </c>
      <c r="L2843" s="9" t="s">
        <v>2082</v>
      </c>
      <c r="M2843" s="8"/>
      <c r="N2843" s="10"/>
    </row>
    <row r="2844" customHeight="1" spans="1:14">
      <c r="A2844" s="10"/>
      <c r="B2844" s="9"/>
      <c r="C2844" s="9"/>
      <c r="D2844" s="9"/>
      <c r="E2844" s="11"/>
      <c r="F2844" s="9"/>
      <c r="G2844" s="9"/>
      <c r="H2844" s="9"/>
      <c r="I2844" s="9" t="s">
        <v>25</v>
      </c>
      <c r="J2844" s="9" t="s">
        <v>46</v>
      </c>
      <c r="K2844" s="9" t="s">
        <v>881</v>
      </c>
      <c r="L2844" s="9"/>
      <c r="M2844" s="8"/>
      <c r="N2844" s="10"/>
    </row>
    <row r="2845" customHeight="1" spans="1:14">
      <c r="A2845" s="10"/>
      <c r="B2845" s="9"/>
      <c r="C2845" s="9"/>
      <c r="D2845" s="9"/>
      <c r="E2845" s="11"/>
      <c r="F2845" s="9"/>
      <c r="G2845" s="9"/>
      <c r="H2845" s="9"/>
      <c r="I2845" s="9"/>
      <c r="J2845" s="9"/>
      <c r="K2845" s="9" t="s">
        <v>1209</v>
      </c>
      <c r="L2845" s="9" t="s">
        <v>881</v>
      </c>
      <c r="M2845" s="8"/>
      <c r="N2845" s="10"/>
    </row>
    <row r="2846" customHeight="1" spans="1:14">
      <c r="A2846" s="10" t="s">
        <v>1930</v>
      </c>
      <c r="B2846" s="9" t="s">
        <v>2083</v>
      </c>
      <c r="C2846" s="10" t="s">
        <v>2084</v>
      </c>
      <c r="D2846" s="9" t="s">
        <v>2085</v>
      </c>
      <c r="E2846" s="11" t="s">
        <v>73</v>
      </c>
      <c r="F2846" s="9" t="s">
        <v>27</v>
      </c>
      <c r="G2846" s="9">
        <v>5</v>
      </c>
      <c r="H2846" s="9" t="s">
        <v>273</v>
      </c>
      <c r="I2846" s="9" t="s">
        <v>45</v>
      </c>
      <c r="J2846" s="9" t="s">
        <v>46</v>
      </c>
      <c r="K2846" s="9" t="s">
        <v>283</v>
      </c>
      <c r="L2846" s="9" t="s">
        <v>2086</v>
      </c>
      <c r="M2846" s="11"/>
      <c r="N2846" s="10" t="s">
        <v>49</v>
      </c>
    </row>
    <row r="2847" customHeight="1" spans="1:14">
      <c r="A2847" s="10"/>
      <c r="B2847" s="9"/>
      <c r="C2847" s="10"/>
      <c r="D2847" s="9"/>
      <c r="E2847" s="11"/>
      <c r="F2847" s="9"/>
      <c r="G2847" s="9"/>
      <c r="H2847" s="9"/>
      <c r="I2847" s="9"/>
      <c r="J2847" s="9"/>
      <c r="K2847" s="9" t="s">
        <v>281</v>
      </c>
      <c r="L2847" s="9" t="s">
        <v>2087</v>
      </c>
      <c r="M2847" s="11"/>
      <c r="N2847" s="10"/>
    </row>
    <row r="2848" customHeight="1" spans="1:14">
      <c r="A2848" s="10"/>
      <c r="B2848" s="9"/>
      <c r="C2848" s="10"/>
      <c r="D2848" s="9"/>
      <c r="E2848" s="11"/>
      <c r="F2848" s="9"/>
      <c r="G2848" s="9"/>
      <c r="H2848" s="9"/>
      <c r="I2848" s="9"/>
      <c r="J2848" s="9" t="s">
        <v>374</v>
      </c>
      <c r="K2848" s="9" t="s">
        <v>375</v>
      </c>
      <c r="L2848" s="9" t="s">
        <v>2088</v>
      </c>
      <c r="M2848" s="11"/>
      <c r="N2848" s="10"/>
    </row>
    <row r="2849" customHeight="1" spans="1:14">
      <c r="A2849" s="10"/>
      <c r="B2849" s="9"/>
      <c r="C2849" s="10"/>
      <c r="D2849" s="9"/>
      <c r="E2849" s="11"/>
      <c r="F2849" s="9"/>
      <c r="G2849" s="9"/>
      <c r="H2849" s="9"/>
      <c r="I2849" s="9" t="s">
        <v>25</v>
      </c>
      <c r="J2849" s="9" t="s">
        <v>46</v>
      </c>
      <c r="K2849" s="9" t="s">
        <v>606</v>
      </c>
      <c r="L2849" s="9" t="s">
        <v>990</v>
      </c>
      <c r="M2849" s="11"/>
      <c r="N2849" s="10"/>
    </row>
    <row r="2850" customHeight="1" spans="1:14">
      <c r="A2850" s="10"/>
      <c r="B2850" s="9"/>
      <c r="C2850" s="10"/>
      <c r="D2850" s="9"/>
      <c r="E2850" s="11"/>
      <c r="F2850" s="9"/>
      <c r="G2850" s="9"/>
      <c r="H2850" s="9"/>
      <c r="I2850" s="9"/>
      <c r="J2850" s="9"/>
      <c r="K2850" s="9" t="s">
        <v>105</v>
      </c>
      <c r="L2850" s="9" t="s">
        <v>1210</v>
      </c>
      <c r="M2850" s="11"/>
      <c r="N2850" s="10"/>
    </row>
    <row r="2851" customHeight="1" spans="1:14">
      <c r="A2851" s="10"/>
      <c r="B2851" s="9"/>
      <c r="C2851" s="10"/>
      <c r="D2851" s="9"/>
      <c r="E2851" s="11"/>
      <c r="F2851" s="9"/>
      <c r="G2851" s="9"/>
      <c r="H2851" s="9"/>
      <c r="I2851" s="9"/>
      <c r="J2851" s="9"/>
      <c r="K2851" s="9" t="s">
        <v>328</v>
      </c>
      <c r="L2851" s="9" t="s">
        <v>2089</v>
      </c>
      <c r="M2851" s="11"/>
      <c r="N2851" s="10"/>
    </row>
    <row r="2852" customHeight="1" spans="1:14">
      <c r="A2852" s="10"/>
      <c r="B2852" s="9"/>
      <c r="C2852" s="10"/>
      <c r="D2852" s="9"/>
      <c r="E2852" s="11"/>
      <c r="F2852" s="9"/>
      <c r="G2852" s="9"/>
      <c r="H2852" s="9"/>
      <c r="I2852" s="9"/>
      <c r="J2852" s="9"/>
      <c r="K2852" s="9" t="s">
        <v>2090</v>
      </c>
      <c r="L2852" s="9"/>
      <c r="M2852" s="11"/>
      <c r="N2852" s="10"/>
    </row>
    <row r="2853" customHeight="1" spans="1:14">
      <c r="A2853" s="10"/>
      <c r="B2853" s="9"/>
      <c r="C2853" s="10"/>
      <c r="D2853" s="9"/>
      <c r="E2853" s="11"/>
      <c r="F2853" s="9"/>
      <c r="G2853" s="9"/>
      <c r="H2853" s="9"/>
      <c r="I2853" s="9"/>
      <c r="J2853" s="9"/>
      <c r="K2853" s="9" t="s">
        <v>2091</v>
      </c>
      <c r="L2853" s="9"/>
      <c r="M2853" s="11"/>
      <c r="N2853" s="10"/>
    </row>
    <row r="2854" customHeight="1" spans="1:14">
      <c r="A2854" s="10"/>
      <c r="B2854" s="9"/>
      <c r="C2854" s="10"/>
      <c r="D2854" s="9"/>
      <c r="E2854" s="11"/>
      <c r="F2854" s="9"/>
      <c r="G2854" s="9"/>
      <c r="H2854" s="9"/>
      <c r="I2854" s="9"/>
      <c r="J2854" s="9"/>
      <c r="K2854" s="9" t="s">
        <v>2092</v>
      </c>
      <c r="L2854" s="9"/>
      <c r="M2854" s="11"/>
      <c r="N2854" s="10"/>
    </row>
    <row r="2855" customHeight="1" spans="1:14">
      <c r="A2855" s="10"/>
      <c r="B2855" s="9"/>
      <c r="C2855" s="10"/>
      <c r="D2855" s="9"/>
      <c r="E2855" s="11"/>
      <c r="F2855" s="9"/>
      <c r="G2855" s="9"/>
      <c r="H2855" s="9"/>
      <c r="I2855" s="9"/>
      <c r="J2855" s="9" t="s">
        <v>374</v>
      </c>
      <c r="K2855" s="9" t="s">
        <v>2091</v>
      </c>
      <c r="L2855" s="9"/>
      <c r="M2855" s="11"/>
      <c r="N2855" s="10"/>
    </row>
    <row r="2856" customHeight="1" spans="1:14">
      <c r="A2856" s="10"/>
      <c r="B2856" s="9"/>
      <c r="C2856" s="10"/>
      <c r="D2856" s="9"/>
      <c r="E2856" s="11"/>
      <c r="F2856" s="9"/>
      <c r="G2856" s="9"/>
      <c r="H2856" s="9"/>
      <c r="I2856" s="9"/>
      <c r="J2856" s="9"/>
      <c r="K2856" s="9" t="s">
        <v>2092</v>
      </c>
      <c r="L2856" s="9"/>
      <c r="M2856" s="11"/>
      <c r="N2856" s="10"/>
    </row>
    <row r="2857" customHeight="1" spans="1:14">
      <c r="A2857" s="10" t="s">
        <v>1930</v>
      </c>
      <c r="B2857" s="15" t="s">
        <v>2093</v>
      </c>
      <c r="C2857" s="15" t="s">
        <v>2094</v>
      </c>
      <c r="D2857" s="12" t="s">
        <v>401</v>
      </c>
      <c r="E2857" s="13" t="s">
        <v>73</v>
      </c>
      <c r="F2857" s="12" t="s">
        <v>27</v>
      </c>
      <c r="G2857" s="12">
        <v>2</v>
      </c>
      <c r="H2857" s="12" t="s">
        <v>416</v>
      </c>
      <c r="I2857" s="12" t="s">
        <v>417</v>
      </c>
      <c r="J2857" s="12" t="s">
        <v>484</v>
      </c>
      <c r="K2857" s="12" t="s">
        <v>2095</v>
      </c>
      <c r="L2857" s="12" t="s">
        <v>27</v>
      </c>
      <c r="M2857" s="13" t="s">
        <v>2096</v>
      </c>
      <c r="N2857" s="15" t="s">
        <v>49</v>
      </c>
    </row>
    <row r="2858" customHeight="1" spans="1:14">
      <c r="A2858" s="10"/>
      <c r="B2858" s="15"/>
      <c r="C2858" s="15"/>
      <c r="D2858" s="12"/>
      <c r="E2858" s="13"/>
      <c r="F2858" s="12"/>
      <c r="G2858" s="12"/>
      <c r="H2858" s="12"/>
      <c r="I2858" s="12" t="s">
        <v>45</v>
      </c>
      <c r="J2858" s="12" t="s">
        <v>60</v>
      </c>
      <c r="K2858" s="12" t="s">
        <v>286</v>
      </c>
      <c r="L2858" s="12" t="s">
        <v>27</v>
      </c>
      <c r="M2858" s="13"/>
      <c r="N2858" s="15"/>
    </row>
    <row r="2859" customHeight="1" spans="1:14">
      <c r="A2859" s="10"/>
      <c r="B2859" s="15"/>
      <c r="C2859" s="15"/>
      <c r="D2859" s="12"/>
      <c r="E2859" s="13"/>
      <c r="F2859" s="12"/>
      <c r="G2859" s="12"/>
      <c r="H2859" s="12"/>
      <c r="I2859" s="12" t="s">
        <v>25</v>
      </c>
      <c r="J2859" s="12" t="s">
        <v>60</v>
      </c>
      <c r="K2859" s="12" t="s">
        <v>27</v>
      </c>
      <c r="L2859" s="12" t="s">
        <v>27</v>
      </c>
      <c r="M2859" s="13"/>
      <c r="N2859" s="15"/>
    </row>
    <row r="2860" customHeight="1" spans="1:14">
      <c r="A2860" s="10" t="s">
        <v>1930</v>
      </c>
      <c r="B2860" s="15" t="s">
        <v>2093</v>
      </c>
      <c r="C2860" s="15" t="s">
        <v>2094</v>
      </c>
      <c r="D2860" s="12" t="s">
        <v>401</v>
      </c>
      <c r="E2860" s="13" t="s">
        <v>73</v>
      </c>
      <c r="F2860" s="12" t="s">
        <v>55</v>
      </c>
      <c r="G2860" s="12">
        <v>1</v>
      </c>
      <c r="H2860" s="12" t="s">
        <v>273</v>
      </c>
      <c r="I2860" s="12" t="s">
        <v>45</v>
      </c>
      <c r="J2860" s="12" t="s">
        <v>140</v>
      </c>
      <c r="K2860" s="12" t="s">
        <v>299</v>
      </c>
      <c r="L2860" s="12" t="s">
        <v>27</v>
      </c>
      <c r="M2860" s="13" t="s">
        <v>2097</v>
      </c>
      <c r="N2860" s="15" t="s">
        <v>49</v>
      </c>
    </row>
    <row r="2861" customHeight="1" spans="1:14">
      <c r="A2861" s="10"/>
      <c r="B2861" s="15"/>
      <c r="C2861" s="15"/>
      <c r="D2861" s="12"/>
      <c r="E2861" s="13"/>
      <c r="F2861" s="12"/>
      <c r="G2861" s="12"/>
      <c r="H2861" s="12"/>
      <c r="I2861" s="12" t="s">
        <v>25</v>
      </c>
      <c r="J2861" s="12" t="s">
        <v>140</v>
      </c>
      <c r="K2861" s="12" t="s">
        <v>27</v>
      </c>
      <c r="L2861" s="12" t="s">
        <v>27</v>
      </c>
      <c r="M2861" s="13"/>
      <c r="N2861" s="15"/>
    </row>
    <row r="2862" customHeight="1" spans="1:14">
      <c r="A2862" s="10" t="s">
        <v>1930</v>
      </c>
      <c r="B2862" s="15" t="s">
        <v>2093</v>
      </c>
      <c r="C2862" s="15" t="s">
        <v>2094</v>
      </c>
      <c r="D2862" s="12" t="s">
        <v>401</v>
      </c>
      <c r="E2862" s="13" t="s">
        <v>2055</v>
      </c>
      <c r="F2862" s="12" t="s">
        <v>27</v>
      </c>
      <c r="G2862" s="12">
        <v>2</v>
      </c>
      <c r="H2862" s="12" t="s">
        <v>273</v>
      </c>
      <c r="I2862" s="12" t="s">
        <v>45</v>
      </c>
      <c r="J2862" s="12" t="s">
        <v>41</v>
      </c>
      <c r="K2862" s="12" t="s">
        <v>67</v>
      </c>
      <c r="L2862" s="12" t="s">
        <v>27</v>
      </c>
      <c r="M2862" s="13" t="s">
        <v>2096</v>
      </c>
      <c r="N2862" s="15" t="s">
        <v>49</v>
      </c>
    </row>
    <row r="2863" customHeight="1" spans="1:14">
      <c r="A2863" s="10"/>
      <c r="B2863" s="15"/>
      <c r="C2863" s="15"/>
      <c r="D2863" s="12"/>
      <c r="E2863" s="13"/>
      <c r="F2863" s="12"/>
      <c r="G2863" s="12"/>
      <c r="H2863" s="12"/>
      <c r="I2863" s="12" t="s">
        <v>25</v>
      </c>
      <c r="J2863" s="12" t="s">
        <v>41</v>
      </c>
      <c r="K2863" s="12" t="s">
        <v>27</v>
      </c>
      <c r="L2863" s="12" t="s">
        <v>27</v>
      </c>
      <c r="M2863" s="13"/>
      <c r="N2863" s="15"/>
    </row>
    <row r="2864" customHeight="1" spans="1:14">
      <c r="A2864" s="10" t="s">
        <v>1930</v>
      </c>
      <c r="B2864" s="15" t="s">
        <v>2093</v>
      </c>
      <c r="C2864" s="15" t="s">
        <v>2094</v>
      </c>
      <c r="D2864" s="12" t="s">
        <v>401</v>
      </c>
      <c r="E2864" s="13" t="s">
        <v>2055</v>
      </c>
      <c r="F2864" s="12" t="s">
        <v>27</v>
      </c>
      <c r="G2864" s="12">
        <v>1</v>
      </c>
      <c r="H2864" s="12" t="s">
        <v>273</v>
      </c>
      <c r="I2864" s="12" t="s">
        <v>45</v>
      </c>
      <c r="J2864" s="12" t="s">
        <v>46</v>
      </c>
      <c r="K2864" s="12" t="s">
        <v>47</v>
      </c>
      <c r="L2864" s="12" t="s">
        <v>2098</v>
      </c>
      <c r="M2864" s="13" t="s">
        <v>2097</v>
      </c>
      <c r="N2864" s="15" t="s">
        <v>49</v>
      </c>
    </row>
    <row r="2865" customHeight="1" spans="1:14">
      <c r="A2865" s="10"/>
      <c r="B2865" s="15"/>
      <c r="C2865" s="15"/>
      <c r="D2865" s="12"/>
      <c r="E2865" s="13"/>
      <c r="F2865" s="12"/>
      <c r="G2865" s="12"/>
      <c r="H2865" s="12"/>
      <c r="I2865" s="12" t="s">
        <v>25</v>
      </c>
      <c r="J2865" s="12" t="s">
        <v>46</v>
      </c>
      <c r="K2865" s="12" t="s">
        <v>27</v>
      </c>
      <c r="L2865" s="12" t="s">
        <v>27</v>
      </c>
      <c r="M2865" s="13"/>
      <c r="N2865" s="15"/>
    </row>
    <row r="2866" customHeight="1" spans="1:14">
      <c r="A2866" s="10" t="s">
        <v>1930</v>
      </c>
      <c r="B2866" s="10" t="s">
        <v>2099</v>
      </c>
      <c r="C2866" s="10" t="s">
        <v>2100</v>
      </c>
      <c r="D2866" s="10" t="s">
        <v>2101</v>
      </c>
      <c r="E2866" s="13" t="s">
        <v>73</v>
      </c>
      <c r="F2866" s="12" t="s">
        <v>27</v>
      </c>
      <c r="G2866" s="10">
        <v>1</v>
      </c>
      <c r="H2866" s="9" t="s">
        <v>1261</v>
      </c>
      <c r="I2866" s="9" t="s">
        <v>417</v>
      </c>
      <c r="J2866" s="9" t="s">
        <v>1698</v>
      </c>
      <c r="K2866" s="9" t="s">
        <v>27</v>
      </c>
      <c r="L2866" s="9" t="s">
        <v>27</v>
      </c>
      <c r="M2866" s="10"/>
      <c r="N2866" s="10" t="s">
        <v>49</v>
      </c>
    </row>
    <row r="2867" customHeight="1" spans="1:14">
      <c r="A2867" s="10"/>
      <c r="B2867" s="10"/>
      <c r="C2867" s="10"/>
      <c r="D2867" s="10"/>
      <c r="E2867" s="13"/>
      <c r="F2867" s="12"/>
      <c r="G2867" s="10"/>
      <c r="H2867" s="9"/>
      <c r="I2867" s="9" t="s">
        <v>45</v>
      </c>
      <c r="J2867" s="9" t="s">
        <v>46</v>
      </c>
      <c r="K2867" s="9" t="s">
        <v>27</v>
      </c>
      <c r="L2867" s="9" t="s">
        <v>27</v>
      </c>
      <c r="M2867" s="10"/>
      <c r="N2867" s="10"/>
    </row>
    <row r="2868" customHeight="1" spans="1:14">
      <c r="A2868" s="10"/>
      <c r="B2868" s="10"/>
      <c r="C2868" s="10"/>
      <c r="D2868" s="10"/>
      <c r="E2868" s="13"/>
      <c r="F2868" s="12"/>
      <c r="G2868" s="10"/>
      <c r="H2868" s="9"/>
      <c r="I2868" s="9" t="s">
        <v>25</v>
      </c>
      <c r="J2868" s="9" t="s">
        <v>46</v>
      </c>
      <c r="K2868" s="9" t="s">
        <v>27</v>
      </c>
      <c r="L2868" s="9" t="s">
        <v>27</v>
      </c>
      <c r="M2868" s="10"/>
      <c r="N2868" s="10"/>
    </row>
    <row r="2869" customHeight="1" spans="1:14">
      <c r="A2869" s="10" t="s">
        <v>1930</v>
      </c>
      <c r="B2869" s="10" t="s">
        <v>2099</v>
      </c>
      <c r="C2869" s="10" t="s">
        <v>2102</v>
      </c>
      <c r="D2869" s="10" t="s">
        <v>2103</v>
      </c>
      <c r="E2869" s="13" t="s">
        <v>73</v>
      </c>
      <c r="F2869" s="12" t="s">
        <v>27</v>
      </c>
      <c r="G2869" s="10">
        <v>3</v>
      </c>
      <c r="H2869" s="9" t="s">
        <v>1261</v>
      </c>
      <c r="I2869" s="9" t="s">
        <v>417</v>
      </c>
      <c r="J2869" s="9" t="s">
        <v>1698</v>
      </c>
      <c r="K2869" s="9" t="s">
        <v>27</v>
      </c>
      <c r="L2869" s="9" t="s">
        <v>27</v>
      </c>
      <c r="M2869" s="10"/>
      <c r="N2869" s="10" t="s">
        <v>49</v>
      </c>
    </row>
    <row r="2870" customHeight="1" spans="1:14">
      <c r="A2870" s="10"/>
      <c r="B2870" s="10"/>
      <c r="C2870" s="10"/>
      <c r="D2870" s="10"/>
      <c r="E2870" s="13"/>
      <c r="F2870" s="12"/>
      <c r="G2870" s="10"/>
      <c r="H2870" s="9"/>
      <c r="I2870" s="9" t="s">
        <v>45</v>
      </c>
      <c r="J2870" s="9" t="s">
        <v>46</v>
      </c>
      <c r="K2870" s="9" t="s">
        <v>27</v>
      </c>
      <c r="L2870" s="9" t="s">
        <v>27</v>
      </c>
      <c r="M2870" s="10"/>
      <c r="N2870" s="10"/>
    </row>
    <row r="2871" customHeight="1" spans="1:14">
      <c r="A2871" s="10"/>
      <c r="B2871" s="10"/>
      <c r="C2871" s="10"/>
      <c r="D2871" s="10"/>
      <c r="E2871" s="13"/>
      <c r="F2871" s="12"/>
      <c r="G2871" s="10"/>
      <c r="H2871" s="9"/>
      <c r="I2871" s="9" t="s">
        <v>25</v>
      </c>
      <c r="J2871" s="9" t="s">
        <v>46</v>
      </c>
      <c r="K2871" s="9" t="s">
        <v>27</v>
      </c>
      <c r="L2871" s="9" t="s">
        <v>27</v>
      </c>
      <c r="M2871" s="10"/>
      <c r="N2871" s="10"/>
    </row>
    <row r="2872" customHeight="1" spans="1:14">
      <c r="A2872" s="10" t="s">
        <v>1930</v>
      </c>
      <c r="B2872" s="10" t="s">
        <v>2099</v>
      </c>
      <c r="C2872" s="10" t="s">
        <v>2102</v>
      </c>
      <c r="D2872" s="10" t="s">
        <v>2104</v>
      </c>
      <c r="E2872" s="13" t="s">
        <v>73</v>
      </c>
      <c r="F2872" s="12" t="s">
        <v>27</v>
      </c>
      <c r="G2872" s="10">
        <v>2</v>
      </c>
      <c r="H2872" s="9" t="s">
        <v>1261</v>
      </c>
      <c r="I2872" s="9" t="s">
        <v>417</v>
      </c>
      <c r="J2872" s="9" t="s">
        <v>1698</v>
      </c>
      <c r="K2872" s="9" t="s">
        <v>27</v>
      </c>
      <c r="L2872" s="9" t="s">
        <v>27</v>
      </c>
      <c r="M2872" s="10"/>
      <c r="N2872" s="10" t="s">
        <v>49</v>
      </c>
    </row>
    <row r="2873" customHeight="1" spans="1:14">
      <c r="A2873" s="10"/>
      <c r="B2873" s="10"/>
      <c r="C2873" s="10"/>
      <c r="D2873" s="10"/>
      <c r="E2873" s="13"/>
      <c r="F2873" s="12"/>
      <c r="G2873" s="10"/>
      <c r="H2873" s="9"/>
      <c r="I2873" s="9" t="s">
        <v>45</v>
      </c>
      <c r="J2873" s="9" t="s">
        <v>46</v>
      </c>
      <c r="K2873" s="9" t="s">
        <v>27</v>
      </c>
      <c r="L2873" s="9" t="s">
        <v>27</v>
      </c>
      <c r="M2873" s="10"/>
      <c r="N2873" s="10"/>
    </row>
    <row r="2874" customHeight="1" spans="1:14">
      <c r="A2874" s="10"/>
      <c r="B2874" s="10"/>
      <c r="C2874" s="10"/>
      <c r="D2874" s="10"/>
      <c r="E2874" s="13"/>
      <c r="F2874" s="12"/>
      <c r="G2874" s="10"/>
      <c r="H2874" s="9"/>
      <c r="I2874" s="9" t="s">
        <v>25</v>
      </c>
      <c r="J2874" s="9" t="s">
        <v>46</v>
      </c>
      <c r="K2874" s="9" t="s">
        <v>27</v>
      </c>
      <c r="L2874" s="9" t="s">
        <v>27</v>
      </c>
      <c r="M2874" s="10"/>
      <c r="N2874" s="10"/>
    </row>
    <row r="2875" customHeight="1" spans="1:14">
      <c r="A2875" s="10" t="s">
        <v>1930</v>
      </c>
      <c r="B2875" s="10" t="s">
        <v>2099</v>
      </c>
      <c r="C2875" s="10" t="s">
        <v>2105</v>
      </c>
      <c r="D2875" s="9" t="s">
        <v>2106</v>
      </c>
      <c r="E2875" s="13" t="s">
        <v>73</v>
      </c>
      <c r="F2875" s="12" t="s">
        <v>27</v>
      </c>
      <c r="G2875" s="10">
        <v>1</v>
      </c>
      <c r="H2875" s="9" t="s">
        <v>1261</v>
      </c>
      <c r="I2875" s="9" t="s">
        <v>417</v>
      </c>
      <c r="J2875" s="9" t="s">
        <v>1508</v>
      </c>
      <c r="K2875" s="9" t="s">
        <v>27</v>
      </c>
      <c r="L2875" s="9" t="s">
        <v>27</v>
      </c>
      <c r="M2875" s="10"/>
      <c r="N2875" s="10" t="s">
        <v>49</v>
      </c>
    </row>
    <row r="2876" customHeight="1" spans="1:14">
      <c r="A2876" s="10"/>
      <c r="B2876" s="10"/>
      <c r="C2876" s="10"/>
      <c r="D2876" s="9"/>
      <c r="E2876" s="13"/>
      <c r="F2876" s="12"/>
      <c r="G2876" s="10"/>
      <c r="H2876" s="9"/>
      <c r="I2876" s="9" t="s">
        <v>45</v>
      </c>
      <c r="J2876" s="9" t="s">
        <v>60</v>
      </c>
      <c r="K2876" s="9" t="s">
        <v>27</v>
      </c>
      <c r="L2876" s="9" t="s">
        <v>27</v>
      </c>
      <c r="M2876" s="10"/>
      <c r="N2876" s="10"/>
    </row>
    <row r="2877" customHeight="1" spans="1:14">
      <c r="A2877" s="10"/>
      <c r="B2877" s="10"/>
      <c r="C2877" s="10"/>
      <c r="D2877" s="9"/>
      <c r="E2877" s="13"/>
      <c r="F2877" s="12"/>
      <c r="G2877" s="10"/>
      <c r="H2877" s="9"/>
      <c r="I2877" s="9" t="s">
        <v>25</v>
      </c>
      <c r="J2877" s="9" t="s">
        <v>60</v>
      </c>
      <c r="K2877" s="9" t="s">
        <v>27</v>
      </c>
      <c r="L2877" s="9" t="s">
        <v>27</v>
      </c>
      <c r="M2877" s="10"/>
      <c r="N2877" s="10"/>
    </row>
    <row r="2878" customHeight="1" spans="1:14">
      <c r="A2878" s="10" t="s">
        <v>1930</v>
      </c>
      <c r="B2878" s="10" t="s">
        <v>2099</v>
      </c>
      <c r="C2878" s="10" t="s">
        <v>2105</v>
      </c>
      <c r="D2878" s="9" t="s">
        <v>2107</v>
      </c>
      <c r="E2878" s="13" t="s">
        <v>73</v>
      </c>
      <c r="F2878" s="12" t="s">
        <v>27</v>
      </c>
      <c r="G2878" s="9">
        <v>1</v>
      </c>
      <c r="H2878" s="9" t="s">
        <v>1261</v>
      </c>
      <c r="I2878" s="9" t="s">
        <v>417</v>
      </c>
      <c r="J2878" s="9" t="s">
        <v>1698</v>
      </c>
      <c r="K2878" s="9" t="s">
        <v>27</v>
      </c>
      <c r="L2878" s="9" t="s">
        <v>27</v>
      </c>
      <c r="M2878" s="10"/>
      <c r="N2878" s="10" t="s">
        <v>49</v>
      </c>
    </row>
    <row r="2879" customHeight="1" spans="1:14">
      <c r="A2879" s="10"/>
      <c r="B2879" s="10"/>
      <c r="C2879" s="10"/>
      <c r="D2879" s="9"/>
      <c r="E2879" s="13"/>
      <c r="F2879" s="12"/>
      <c r="G2879" s="9"/>
      <c r="H2879" s="9"/>
      <c r="I2879" s="9" t="s">
        <v>45</v>
      </c>
      <c r="J2879" s="9" t="s">
        <v>46</v>
      </c>
      <c r="K2879" s="9" t="s">
        <v>27</v>
      </c>
      <c r="L2879" s="9" t="s">
        <v>27</v>
      </c>
      <c r="M2879" s="10"/>
      <c r="N2879" s="10"/>
    </row>
    <row r="2880" customHeight="1" spans="1:14">
      <c r="A2880" s="10"/>
      <c r="B2880" s="10"/>
      <c r="C2880" s="10"/>
      <c r="D2880" s="9"/>
      <c r="E2880" s="13"/>
      <c r="F2880" s="12"/>
      <c r="G2880" s="9"/>
      <c r="H2880" s="9"/>
      <c r="I2880" s="9" t="s">
        <v>25</v>
      </c>
      <c r="J2880" s="9" t="s">
        <v>46</v>
      </c>
      <c r="K2880" s="9" t="s">
        <v>27</v>
      </c>
      <c r="L2880" s="9" t="s">
        <v>27</v>
      </c>
      <c r="M2880" s="10"/>
      <c r="N2880" s="10"/>
    </row>
    <row r="2881" customHeight="1" spans="1:14">
      <c r="A2881" s="10" t="s">
        <v>1930</v>
      </c>
      <c r="B2881" s="10" t="s">
        <v>2099</v>
      </c>
      <c r="C2881" s="10" t="s">
        <v>2105</v>
      </c>
      <c r="D2881" s="9" t="s">
        <v>912</v>
      </c>
      <c r="E2881" s="13" t="s">
        <v>73</v>
      </c>
      <c r="F2881" s="12" t="s">
        <v>27</v>
      </c>
      <c r="G2881" s="9">
        <v>1</v>
      </c>
      <c r="H2881" s="9" t="s">
        <v>1261</v>
      </c>
      <c r="I2881" s="9" t="s">
        <v>417</v>
      </c>
      <c r="J2881" s="9" t="s">
        <v>1508</v>
      </c>
      <c r="K2881" s="9" t="s">
        <v>288</v>
      </c>
      <c r="L2881" s="9" t="s">
        <v>899</v>
      </c>
      <c r="M2881" s="11" t="s">
        <v>2097</v>
      </c>
      <c r="N2881" s="10" t="s">
        <v>49</v>
      </c>
    </row>
    <row r="2882" customHeight="1" spans="1:14">
      <c r="A2882" s="10"/>
      <c r="B2882" s="10"/>
      <c r="C2882" s="10"/>
      <c r="D2882" s="9"/>
      <c r="E2882" s="13"/>
      <c r="F2882" s="12"/>
      <c r="G2882" s="9"/>
      <c r="H2882" s="9"/>
      <c r="I2882" s="9" t="s">
        <v>45</v>
      </c>
      <c r="J2882" s="9" t="s">
        <v>60</v>
      </c>
      <c r="K2882" s="15" t="s">
        <v>288</v>
      </c>
      <c r="L2882" s="9" t="s">
        <v>899</v>
      </c>
      <c r="M2882" s="11"/>
      <c r="N2882" s="10"/>
    </row>
    <row r="2883" customHeight="1" spans="1:14">
      <c r="A2883" s="10"/>
      <c r="B2883" s="10"/>
      <c r="C2883" s="10"/>
      <c r="D2883" s="9"/>
      <c r="E2883" s="13"/>
      <c r="F2883" s="12"/>
      <c r="G2883" s="9"/>
      <c r="H2883" s="9"/>
      <c r="I2883" s="9" t="s">
        <v>25</v>
      </c>
      <c r="J2883" s="9" t="s">
        <v>60</v>
      </c>
      <c r="K2883" s="15" t="s">
        <v>219</v>
      </c>
      <c r="L2883" s="9" t="s">
        <v>899</v>
      </c>
      <c r="M2883" s="11"/>
      <c r="N2883" s="10"/>
    </row>
    <row r="2884" customHeight="1" spans="1:14">
      <c r="A2884" s="10" t="s">
        <v>1930</v>
      </c>
      <c r="B2884" s="10" t="s">
        <v>2099</v>
      </c>
      <c r="C2884" s="10" t="s">
        <v>2108</v>
      </c>
      <c r="D2884" s="9" t="s">
        <v>2109</v>
      </c>
      <c r="E2884" s="11" t="s">
        <v>2055</v>
      </c>
      <c r="F2884" s="9" t="s">
        <v>27</v>
      </c>
      <c r="G2884" s="9">
        <v>1</v>
      </c>
      <c r="H2884" s="9" t="s">
        <v>1261</v>
      </c>
      <c r="I2884" s="9" t="s">
        <v>417</v>
      </c>
      <c r="J2884" s="9" t="s">
        <v>27</v>
      </c>
      <c r="K2884" s="9" t="s">
        <v>27</v>
      </c>
      <c r="L2884" s="9" t="s">
        <v>27</v>
      </c>
      <c r="M2884" s="10"/>
      <c r="N2884" s="10" t="s">
        <v>49</v>
      </c>
    </row>
    <row r="2885" customHeight="1" spans="1:14">
      <c r="A2885" s="10"/>
      <c r="B2885" s="10"/>
      <c r="C2885" s="10"/>
      <c r="D2885" s="9"/>
      <c r="E2885" s="11"/>
      <c r="F2885" s="9"/>
      <c r="G2885" s="9"/>
      <c r="H2885" s="9"/>
      <c r="I2885" s="9" t="s">
        <v>45</v>
      </c>
      <c r="J2885" s="9" t="s">
        <v>27</v>
      </c>
      <c r="K2885" s="9" t="s">
        <v>27</v>
      </c>
      <c r="L2885" s="9" t="s">
        <v>27</v>
      </c>
      <c r="M2885" s="10"/>
      <c r="N2885" s="10"/>
    </row>
    <row r="2886" customHeight="1" spans="1:14">
      <c r="A2886" s="10"/>
      <c r="B2886" s="10"/>
      <c r="C2886" s="10"/>
      <c r="D2886" s="9"/>
      <c r="E2886" s="11"/>
      <c r="F2886" s="9"/>
      <c r="G2886" s="9"/>
      <c r="H2886" s="9"/>
      <c r="I2886" s="9" t="s">
        <v>25</v>
      </c>
      <c r="J2886" s="9" t="s">
        <v>27</v>
      </c>
      <c r="K2886" s="9" t="s">
        <v>27</v>
      </c>
      <c r="L2886" s="9" t="s">
        <v>27</v>
      </c>
      <c r="M2886" s="10"/>
      <c r="N2886" s="10"/>
    </row>
    <row r="2887" customHeight="1" spans="1:14">
      <c r="A2887" s="10" t="s">
        <v>1930</v>
      </c>
      <c r="B2887" s="10" t="s">
        <v>2099</v>
      </c>
      <c r="C2887" s="10" t="s">
        <v>2108</v>
      </c>
      <c r="D2887" s="9" t="s">
        <v>912</v>
      </c>
      <c r="E2887" s="11" t="s">
        <v>73</v>
      </c>
      <c r="F2887" s="9" t="s">
        <v>27</v>
      </c>
      <c r="G2887" s="9">
        <v>1</v>
      </c>
      <c r="H2887" s="9" t="s">
        <v>1261</v>
      </c>
      <c r="I2887" s="9" t="s">
        <v>417</v>
      </c>
      <c r="J2887" s="9" t="s">
        <v>1381</v>
      </c>
      <c r="K2887" s="9" t="s">
        <v>47</v>
      </c>
      <c r="L2887" s="9" t="s">
        <v>2110</v>
      </c>
      <c r="M2887" s="11" t="s">
        <v>2097</v>
      </c>
      <c r="N2887" s="10" t="s">
        <v>49</v>
      </c>
    </row>
    <row r="2888" customHeight="1" spans="1:14">
      <c r="A2888" s="10"/>
      <c r="B2888" s="10"/>
      <c r="C2888" s="10"/>
      <c r="D2888" s="9"/>
      <c r="E2888" s="11"/>
      <c r="F2888" s="9"/>
      <c r="G2888" s="9"/>
      <c r="H2888" s="9"/>
      <c r="I2888" s="9" t="s">
        <v>45</v>
      </c>
      <c r="J2888" s="9" t="s">
        <v>46</v>
      </c>
      <c r="K2888" s="9" t="s">
        <v>47</v>
      </c>
      <c r="L2888" s="9" t="s">
        <v>2111</v>
      </c>
      <c r="M2888" s="11"/>
      <c r="N2888" s="10"/>
    </row>
    <row r="2889" customHeight="1" spans="1:14">
      <c r="A2889" s="10"/>
      <c r="B2889" s="10"/>
      <c r="C2889" s="10"/>
      <c r="D2889" s="9"/>
      <c r="E2889" s="11"/>
      <c r="F2889" s="9"/>
      <c r="G2889" s="9"/>
      <c r="H2889" s="9"/>
      <c r="I2889" s="9" t="s">
        <v>25</v>
      </c>
      <c r="J2889" s="9" t="s">
        <v>80</v>
      </c>
      <c r="K2889" s="9" t="s">
        <v>38</v>
      </c>
      <c r="L2889" s="9" t="s">
        <v>169</v>
      </c>
      <c r="M2889" s="11"/>
      <c r="N2889" s="10"/>
    </row>
    <row r="2890" customHeight="1" spans="1:14">
      <c r="A2890" s="10"/>
      <c r="B2890" s="10"/>
      <c r="C2890" s="10"/>
      <c r="D2890" s="9"/>
      <c r="E2890" s="11"/>
      <c r="F2890" s="9"/>
      <c r="G2890" s="9"/>
      <c r="H2890" s="9"/>
      <c r="I2890" s="9"/>
      <c r="J2890" s="9" t="s">
        <v>46</v>
      </c>
      <c r="K2890" s="9" t="s">
        <v>38</v>
      </c>
      <c r="L2890" s="9" t="s">
        <v>169</v>
      </c>
      <c r="M2890" s="11"/>
      <c r="N2890" s="10"/>
    </row>
    <row r="2891" customHeight="1" spans="1:14">
      <c r="A2891" s="10" t="s">
        <v>1930</v>
      </c>
      <c r="B2891" s="10" t="s">
        <v>2099</v>
      </c>
      <c r="C2891" s="10" t="s">
        <v>2108</v>
      </c>
      <c r="D2891" s="9" t="s">
        <v>2112</v>
      </c>
      <c r="E2891" s="11" t="s">
        <v>2055</v>
      </c>
      <c r="F2891" s="9" t="s">
        <v>27</v>
      </c>
      <c r="G2891" s="9">
        <v>1</v>
      </c>
      <c r="H2891" s="9" t="s">
        <v>1261</v>
      </c>
      <c r="I2891" s="9" t="s">
        <v>417</v>
      </c>
      <c r="J2891" s="9" t="s">
        <v>27</v>
      </c>
      <c r="K2891" s="9" t="s">
        <v>27</v>
      </c>
      <c r="L2891" s="9" t="s">
        <v>27</v>
      </c>
      <c r="M2891" s="10"/>
      <c r="N2891" s="10" t="s">
        <v>49</v>
      </c>
    </row>
    <row r="2892" customHeight="1" spans="1:14">
      <c r="A2892" s="10"/>
      <c r="B2892" s="10"/>
      <c r="C2892" s="10"/>
      <c r="D2892" s="9"/>
      <c r="E2892" s="11"/>
      <c r="F2892" s="9"/>
      <c r="G2892" s="9"/>
      <c r="H2892" s="9"/>
      <c r="I2892" s="9" t="s">
        <v>45</v>
      </c>
      <c r="J2892" s="9" t="s">
        <v>27</v>
      </c>
      <c r="K2892" s="9" t="s">
        <v>27</v>
      </c>
      <c r="L2892" s="9" t="s">
        <v>27</v>
      </c>
      <c r="M2892" s="10"/>
      <c r="N2892" s="10"/>
    </row>
    <row r="2893" customHeight="1" spans="1:14">
      <c r="A2893" s="10"/>
      <c r="B2893" s="10"/>
      <c r="C2893" s="10"/>
      <c r="D2893" s="9"/>
      <c r="E2893" s="11"/>
      <c r="F2893" s="9"/>
      <c r="G2893" s="9"/>
      <c r="H2893" s="9"/>
      <c r="I2893" s="9" t="s">
        <v>25</v>
      </c>
      <c r="J2893" s="9" t="s">
        <v>27</v>
      </c>
      <c r="K2893" s="9" t="s">
        <v>27</v>
      </c>
      <c r="L2893" s="9" t="s">
        <v>27</v>
      </c>
      <c r="M2893" s="10"/>
      <c r="N2893" s="10"/>
    </row>
    <row r="2894" customHeight="1" spans="1:14">
      <c r="A2894" s="10" t="s">
        <v>1930</v>
      </c>
      <c r="B2894" s="9" t="s">
        <v>2113</v>
      </c>
      <c r="C2894" s="9" t="s">
        <v>2114</v>
      </c>
      <c r="D2894" s="9" t="s">
        <v>1301</v>
      </c>
      <c r="E2894" s="9" t="s">
        <v>73</v>
      </c>
      <c r="F2894" s="9" t="s">
        <v>27</v>
      </c>
      <c r="G2894" s="9">
        <v>3</v>
      </c>
      <c r="H2894" s="9" t="s">
        <v>273</v>
      </c>
      <c r="I2894" s="9" t="s">
        <v>45</v>
      </c>
      <c r="J2894" s="9" t="s">
        <v>80</v>
      </c>
      <c r="K2894" s="9" t="s">
        <v>494</v>
      </c>
      <c r="L2894" s="9" t="s">
        <v>2115</v>
      </c>
      <c r="M2894" s="8"/>
      <c r="N2894" s="9" t="s">
        <v>49</v>
      </c>
    </row>
    <row r="2895" customHeight="1" spans="1:14">
      <c r="A2895" s="10"/>
      <c r="B2895" s="9"/>
      <c r="C2895" s="9"/>
      <c r="D2895" s="9"/>
      <c r="E2895" s="9"/>
      <c r="F2895" s="9"/>
      <c r="G2895" s="9"/>
      <c r="H2895" s="9"/>
      <c r="I2895" s="9"/>
      <c r="J2895" s="9" t="s">
        <v>60</v>
      </c>
      <c r="K2895" s="9" t="s">
        <v>288</v>
      </c>
      <c r="L2895" s="9" t="s">
        <v>653</v>
      </c>
      <c r="M2895" s="8"/>
      <c r="N2895" s="9"/>
    </row>
    <row r="2896" customHeight="1" spans="1:14">
      <c r="A2896" s="10"/>
      <c r="B2896" s="9"/>
      <c r="C2896" s="9"/>
      <c r="D2896" s="9"/>
      <c r="E2896" s="9"/>
      <c r="F2896" s="9"/>
      <c r="G2896" s="9"/>
      <c r="H2896" s="9"/>
      <c r="I2896" s="9"/>
      <c r="J2896" s="9" t="s">
        <v>46</v>
      </c>
      <c r="K2896" s="9" t="s">
        <v>281</v>
      </c>
      <c r="L2896" s="9" t="s">
        <v>2116</v>
      </c>
      <c r="M2896" s="8"/>
      <c r="N2896" s="9"/>
    </row>
    <row r="2897" customHeight="1" spans="1:14">
      <c r="A2897" s="10"/>
      <c r="B2897" s="9"/>
      <c r="C2897" s="9"/>
      <c r="D2897" s="9"/>
      <c r="E2897" s="9"/>
      <c r="F2897" s="9"/>
      <c r="G2897" s="9"/>
      <c r="H2897" s="9"/>
      <c r="I2897" s="9" t="s">
        <v>1928</v>
      </c>
      <c r="J2897" s="9" t="s">
        <v>27</v>
      </c>
      <c r="K2897" s="9" t="s">
        <v>27</v>
      </c>
      <c r="L2897" s="9" t="s">
        <v>27</v>
      </c>
      <c r="M2897" s="8"/>
      <c r="N2897" s="9"/>
    </row>
    <row r="2898" customHeight="1" spans="1:14">
      <c r="A2898" s="10" t="s">
        <v>1930</v>
      </c>
      <c r="B2898" s="9" t="s">
        <v>2113</v>
      </c>
      <c r="C2898" s="9" t="s">
        <v>2114</v>
      </c>
      <c r="D2898" s="9" t="s">
        <v>2117</v>
      </c>
      <c r="E2898" s="9" t="s">
        <v>73</v>
      </c>
      <c r="F2898" s="9" t="s">
        <v>27</v>
      </c>
      <c r="G2898" s="9">
        <v>1</v>
      </c>
      <c r="H2898" s="9" t="s">
        <v>273</v>
      </c>
      <c r="I2898" s="9" t="s">
        <v>45</v>
      </c>
      <c r="J2898" s="9" t="s">
        <v>46</v>
      </c>
      <c r="K2898" s="9" t="s">
        <v>1347</v>
      </c>
      <c r="L2898" s="9" t="s">
        <v>2118</v>
      </c>
      <c r="M2898" s="8"/>
      <c r="N2898" s="9" t="s">
        <v>49</v>
      </c>
    </row>
    <row r="2899" customHeight="1" spans="1:14">
      <c r="A2899" s="10"/>
      <c r="B2899" s="9"/>
      <c r="C2899" s="9"/>
      <c r="D2899" s="9"/>
      <c r="E2899" s="9"/>
      <c r="F2899" s="9"/>
      <c r="G2899" s="9"/>
      <c r="H2899" s="9"/>
      <c r="I2899" s="9" t="s">
        <v>1928</v>
      </c>
      <c r="J2899" s="9" t="s">
        <v>27</v>
      </c>
      <c r="K2899" s="9" t="s">
        <v>27</v>
      </c>
      <c r="L2899" s="9" t="s">
        <v>27</v>
      </c>
      <c r="M2899" s="8"/>
      <c r="N2899" s="9"/>
    </row>
    <row r="2900" customHeight="1" spans="1:14">
      <c r="A2900" s="10" t="s">
        <v>1930</v>
      </c>
      <c r="B2900" s="9" t="s">
        <v>2113</v>
      </c>
      <c r="C2900" s="9" t="s">
        <v>2114</v>
      </c>
      <c r="D2900" s="9" t="s">
        <v>2119</v>
      </c>
      <c r="E2900" s="9" t="s">
        <v>73</v>
      </c>
      <c r="F2900" s="9" t="s">
        <v>55</v>
      </c>
      <c r="G2900" s="9">
        <v>1</v>
      </c>
      <c r="H2900" s="9" t="s">
        <v>273</v>
      </c>
      <c r="I2900" s="9" t="s">
        <v>45</v>
      </c>
      <c r="J2900" s="9" t="s">
        <v>46</v>
      </c>
      <c r="K2900" s="9" t="s">
        <v>47</v>
      </c>
      <c r="L2900" s="9" t="s">
        <v>2120</v>
      </c>
      <c r="M2900" s="8"/>
      <c r="N2900" s="10" t="s">
        <v>49</v>
      </c>
    </row>
    <row r="2901" customHeight="1" spans="1:14">
      <c r="A2901" s="10"/>
      <c r="B2901" s="9"/>
      <c r="C2901" s="9"/>
      <c r="D2901" s="9"/>
      <c r="E2901" s="9"/>
      <c r="F2901" s="9"/>
      <c r="G2901" s="9"/>
      <c r="H2901" s="9"/>
      <c r="I2901" s="9" t="s">
        <v>25</v>
      </c>
      <c r="J2901" s="9" t="s">
        <v>46</v>
      </c>
      <c r="K2901" s="9" t="s">
        <v>199</v>
      </c>
      <c r="L2901" s="9"/>
      <c r="M2901" s="8"/>
      <c r="N2901" s="10"/>
    </row>
    <row r="2902" customHeight="1" spans="1:14">
      <c r="A2902" s="10"/>
      <c r="B2902" s="9"/>
      <c r="C2902" s="9"/>
      <c r="D2902" s="9"/>
      <c r="E2902" s="9"/>
      <c r="F2902" s="9"/>
      <c r="G2902" s="9"/>
      <c r="H2902" s="9"/>
      <c r="I2902" s="9"/>
      <c r="J2902" s="9"/>
      <c r="K2902" s="9" t="s">
        <v>105</v>
      </c>
      <c r="L2902" s="9" t="s">
        <v>199</v>
      </c>
      <c r="M2902" s="8"/>
      <c r="N2902" s="10"/>
    </row>
    <row r="2903" customHeight="1" spans="1:14">
      <c r="A2903" s="10" t="s">
        <v>1930</v>
      </c>
      <c r="B2903" s="9" t="s">
        <v>2113</v>
      </c>
      <c r="C2903" s="9" t="s">
        <v>2121</v>
      </c>
      <c r="D2903" s="9" t="s">
        <v>1301</v>
      </c>
      <c r="E2903" s="11" t="s">
        <v>73</v>
      </c>
      <c r="F2903" s="9" t="s">
        <v>27</v>
      </c>
      <c r="G2903" s="9">
        <v>1</v>
      </c>
      <c r="H2903" s="9" t="s">
        <v>416</v>
      </c>
      <c r="I2903" s="9" t="s">
        <v>417</v>
      </c>
      <c r="J2903" s="9" t="s">
        <v>484</v>
      </c>
      <c r="K2903" s="9" t="s">
        <v>2122</v>
      </c>
      <c r="L2903" s="9" t="s">
        <v>2123</v>
      </c>
      <c r="M2903" s="8"/>
      <c r="N2903" s="11" t="s">
        <v>49</v>
      </c>
    </row>
    <row r="2904" customHeight="1" spans="1:14">
      <c r="A2904" s="10"/>
      <c r="B2904" s="9"/>
      <c r="C2904" s="9"/>
      <c r="D2904" s="9"/>
      <c r="E2904" s="11"/>
      <c r="F2904" s="9"/>
      <c r="G2904" s="9"/>
      <c r="H2904" s="9"/>
      <c r="I2904" s="9" t="s">
        <v>45</v>
      </c>
      <c r="J2904" s="9" t="s">
        <v>46</v>
      </c>
      <c r="K2904" s="9" t="s">
        <v>27</v>
      </c>
      <c r="L2904" s="9" t="s">
        <v>27</v>
      </c>
      <c r="M2904" s="8"/>
      <c r="N2904" s="11"/>
    </row>
    <row r="2905" customHeight="1" spans="1:14">
      <c r="A2905" s="10"/>
      <c r="B2905" s="9"/>
      <c r="C2905" s="9"/>
      <c r="D2905" s="9"/>
      <c r="E2905" s="11"/>
      <c r="F2905" s="9"/>
      <c r="G2905" s="9"/>
      <c r="H2905" s="9"/>
      <c r="I2905" s="9" t="s">
        <v>25</v>
      </c>
      <c r="J2905" s="9" t="s">
        <v>46</v>
      </c>
      <c r="K2905" s="9" t="s">
        <v>27</v>
      </c>
      <c r="L2905" s="9" t="s">
        <v>27</v>
      </c>
      <c r="M2905" s="8"/>
      <c r="N2905" s="11"/>
    </row>
    <row r="2906" customHeight="1" spans="1:14">
      <c r="A2906" s="10" t="s">
        <v>1930</v>
      </c>
      <c r="B2906" s="9" t="s">
        <v>2113</v>
      </c>
      <c r="C2906" s="9" t="s">
        <v>2124</v>
      </c>
      <c r="D2906" s="9" t="s">
        <v>1301</v>
      </c>
      <c r="E2906" s="9" t="s">
        <v>73</v>
      </c>
      <c r="F2906" s="9" t="s">
        <v>27</v>
      </c>
      <c r="G2906" s="9">
        <v>3</v>
      </c>
      <c r="H2906" s="9" t="s">
        <v>416</v>
      </c>
      <c r="I2906" s="9" t="s">
        <v>417</v>
      </c>
      <c r="J2906" s="9" t="s">
        <v>484</v>
      </c>
      <c r="K2906" s="9" t="s">
        <v>2122</v>
      </c>
      <c r="L2906" s="9" t="s">
        <v>2123</v>
      </c>
      <c r="M2906" s="8"/>
      <c r="N2906" s="11" t="s">
        <v>49</v>
      </c>
    </row>
    <row r="2907" customHeight="1" spans="1:14">
      <c r="A2907" s="10"/>
      <c r="B2907" s="9"/>
      <c r="C2907" s="9"/>
      <c r="D2907" s="9"/>
      <c r="E2907" s="9"/>
      <c r="F2907" s="9"/>
      <c r="G2907" s="9"/>
      <c r="H2907" s="9"/>
      <c r="I2907" s="9"/>
      <c r="J2907" s="9"/>
      <c r="K2907" s="9" t="s">
        <v>1343</v>
      </c>
      <c r="L2907" s="9" t="s">
        <v>2125</v>
      </c>
      <c r="M2907" s="8"/>
      <c r="N2907" s="11"/>
    </row>
    <row r="2908" customHeight="1" spans="1:14">
      <c r="A2908" s="10"/>
      <c r="B2908" s="9"/>
      <c r="C2908" s="9"/>
      <c r="D2908" s="9"/>
      <c r="E2908" s="9"/>
      <c r="F2908" s="9"/>
      <c r="G2908" s="9"/>
      <c r="H2908" s="9"/>
      <c r="I2908" s="9" t="s">
        <v>45</v>
      </c>
      <c r="J2908" s="9" t="s">
        <v>46</v>
      </c>
      <c r="K2908" s="9" t="s">
        <v>2126</v>
      </c>
      <c r="L2908" s="9" t="s">
        <v>2127</v>
      </c>
      <c r="M2908" s="8"/>
      <c r="N2908" s="11"/>
    </row>
    <row r="2909" customHeight="1" spans="1:14">
      <c r="A2909" s="10"/>
      <c r="B2909" s="9"/>
      <c r="C2909" s="9"/>
      <c r="D2909" s="9"/>
      <c r="E2909" s="9"/>
      <c r="F2909" s="9"/>
      <c r="G2909" s="9"/>
      <c r="H2909" s="9"/>
      <c r="I2909" s="9" t="s">
        <v>25</v>
      </c>
      <c r="J2909" s="9" t="s">
        <v>46</v>
      </c>
      <c r="K2909" s="9" t="s">
        <v>27</v>
      </c>
      <c r="L2909" s="9" t="s">
        <v>27</v>
      </c>
      <c r="M2909" s="8"/>
      <c r="N2909" s="11"/>
    </row>
    <row r="2910" customHeight="1" spans="1:14">
      <c r="A2910" s="10" t="s">
        <v>1930</v>
      </c>
      <c r="B2910" s="9" t="s">
        <v>2113</v>
      </c>
      <c r="C2910" s="9" t="s">
        <v>2128</v>
      </c>
      <c r="D2910" s="9" t="s">
        <v>2129</v>
      </c>
      <c r="E2910" s="9" t="s">
        <v>73</v>
      </c>
      <c r="F2910" s="9" t="s">
        <v>27</v>
      </c>
      <c r="G2910" s="9">
        <v>2</v>
      </c>
      <c r="H2910" s="9" t="s">
        <v>416</v>
      </c>
      <c r="I2910" s="9" t="s">
        <v>417</v>
      </c>
      <c r="J2910" s="9" t="s">
        <v>1580</v>
      </c>
      <c r="K2910" s="9" t="s">
        <v>27</v>
      </c>
      <c r="L2910" s="9" t="s">
        <v>27</v>
      </c>
      <c r="M2910" s="8"/>
      <c r="N2910" s="11" t="s">
        <v>49</v>
      </c>
    </row>
    <row r="2911" customHeight="1" spans="1:14">
      <c r="A2911" s="10"/>
      <c r="B2911" s="9"/>
      <c r="C2911" s="9"/>
      <c r="D2911" s="9"/>
      <c r="E2911" s="9"/>
      <c r="F2911" s="9"/>
      <c r="G2911" s="9"/>
      <c r="H2911" s="9"/>
      <c r="I2911" s="9" t="s">
        <v>45</v>
      </c>
      <c r="J2911" s="9" t="s">
        <v>60</v>
      </c>
      <c r="K2911" s="9" t="s">
        <v>27</v>
      </c>
      <c r="L2911" s="9" t="s">
        <v>27</v>
      </c>
      <c r="M2911" s="8"/>
      <c r="N2911" s="11"/>
    </row>
    <row r="2912" customHeight="1" spans="1:14">
      <c r="A2912" s="10"/>
      <c r="B2912" s="9"/>
      <c r="C2912" s="9"/>
      <c r="D2912" s="9"/>
      <c r="E2912" s="9"/>
      <c r="F2912" s="9"/>
      <c r="G2912" s="9"/>
      <c r="H2912" s="9"/>
      <c r="I2912" s="9" t="s">
        <v>25</v>
      </c>
      <c r="J2912" s="9" t="s">
        <v>60</v>
      </c>
      <c r="K2912" s="9" t="s">
        <v>27</v>
      </c>
      <c r="L2912" s="9" t="s">
        <v>27</v>
      </c>
      <c r="M2912" s="8"/>
      <c r="N2912" s="11"/>
    </row>
    <row r="2913" customHeight="1" spans="1:14">
      <c r="A2913" s="10" t="s">
        <v>1930</v>
      </c>
      <c r="B2913" s="9" t="s">
        <v>2113</v>
      </c>
      <c r="C2913" s="9" t="s">
        <v>2128</v>
      </c>
      <c r="D2913" s="9" t="s">
        <v>1301</v>
      </c>
      <c r="E2913" s="11" t="s">
        <v>73</v>
      </c>
      <c r="F2913" s="9" t="s">
        <v>27</v>
      </c>
      <c r="G2913" s="9">
        <v>4</v>
      </c>
      <c r="H2913" s="9" t="s">
        <v>416</v>
      </c>
      <c r="I2913" s="9" t="s">
        <v>417</v>
      </c>
      <c r="J2913" s="9" t="s">
        <v>484</v>
      </c>
      <c r="K2913" s="9" t="s">
        <v>27</v>
      </c>
      <c r="L2913" s="9" t="s">
        <v>27</v>
      </c>
      <c r="M2913" s="8"/>
      <c r="N2913" s="11" t="s">
        <v>49</v>
      </c>
    </row>
    <row r="2914" customHeight="1" spans="1:14">
      <c r="A2914" s="10"/>
      <c r="B2914" s="9"/>
      <c r="C2914" s="9"/>
      <c r="D2914" s="9"/>
      <c r="E2914" s="11"/>
      <c r="F2914" s="9"/>
      <c r="G2914" s="9"/>
      <c r="H2914" s="9"/>
      <c r="I2914" s="9" t="s">
        <v>45</v>
      </c>
      <c r="J2914" s="9" t="s">
        <v>374</v>
      </c>
      <c r="K2914" s="9" t="s">
        <v>27</v>
      </c>
      <c r="L2914" s="9" t="s">
        <v>27</v>
      </c>
      <c r="M2914" s="8"/>
      <c r="N2914" s="11"/>
    </row>
    <row r="2915" customHeight="1" spans="1:14">
      <c r="A2915" s="10"/>
      <c r="B2915" s="9"/>
      <c r="C2915" s="9"/>
      <c r="D2915" s="9"/>
      <c r="E2915" s="11"/>
      <c r="F2915" s="9"/>
      <c r="G2915" s="9"/>
      <c r="H2915" s="9"/>
      <c r="I2915" s="9"/>
      <c r="J2915" s="9" t="s">
        <v>80</v>
      </c>
      <c r="K2915" s="9" t="s">
        <v>27</v>
      </c>
      <c r="L2915" s="9" t="s">
        <v>27</v>
      </c>
      <c r="M2915" s="8"/>
      <c r="N2915" s="11"/>
    </row>
    <row r="2916" customHeight="1" spans="1:14">
      <c r="A2916" s="10"/>
      <c r="B2916" s="9"/>
      <c r="C2916" s="9"/>
      <c r="D2916" s="9"/>
      <c r="E2916" s="11"/>
      <c r="F2916" s="9"/>
      <c r="G2916" s="9"/>
      <c r="H2916" s="9"/>
      <c r="I2916" s="9"/>
      <c r="J2916" s="9" t="s">
        <v>46</v>
      </c>
      <c r="K2916" s="9" t="s">
        <v>27</v>
      </c>
      <c r="L2916" s="9" t="s">
        <v>27</v>
      </c>
      <c r="M2916" s="8"/>
      <c r="N2916" s="11"/>
    </row>
    <row r="2917" customHeight="1" spans="1:14">
      <c r="A2917" s="10"/>
      <c r="B2917" s="9"/>
      <c r="C2917" s="9"/>
      <c r="D2917" s="9"/>
      <c r="E2917" s="11"/>
      <c r="F2917" s="9"/>
      <c r="G2917" s="9"/>
      <c r="H2917" s="9"/>
      <c r="I2917" s="9" t="s">
        <v>25</v>
      </c>
      <c r="J2917" s="9" t="s">
        <v>374</v>
      </c>
      <c r="K2917" s="9" t="s">
        <v>27</v>
      </c>
      <c r="L2917" s="9" t="s">
        <v>27</v>
      </c>
      <c r="M2917" s="8"/>
      <c r="N2917" s="11"/>
    </row>
    <row r="2918" customHeight="1" spans="1:14">
      <c r="A2918" s="10"/>
      <c r="B2918" s="9"/>
      <c r="C2918" s="9"/>
      <c r="D2918" s="9"/>
      <c r="E2918" s="11"/>
      <c r="F2918" s="9"/>
      <c r="G2918" s="9"/>
      <c r="H2918" s="9"/>
      <c r="I2918" s="9"/>
      <c r="J2918" s="9" t="s">
        <v>80</v>
      </c>
      <c r="K2918" s="9" t="s">
        <v>27</v>
      </c>
      <c r="L2918" s="9" t="s">
        <v>27</v>
      </c>
      <c r="M2918" s="8"/>
      <c r="N2918" s="11"/>
    </row>
    <row r="2919" customHeight="1" spans="1:14">
      <c r="A2919" s="10"/>
      <c r="B2919" s="9"/>
      <c r="C2919" s="9"/>
      <c r="D2919" s="9"/>
      <c r="E2919" s="11"/>
      <c r="F2919" s="9"/>
      <c r="G2919" s="9"/>
      <c r="H2919" s="9"/>
      <c r="I2919" s="9"/>
      <c r="J2919" s="9" t="s">
        <v>46</v>
      </c>
      <c r="K2919" s="9" t="s">
        <v>27</v>
      </c>
      <c r="L2919" s="9" t="s">
        <v>27</v>
      </c>
      <c r="M2919" s="8"/>
      <c r="N2919" s="11"/>
    </row>
    <row r="2920" customHeight="1" spans="1:14">
      <c r="A2920" s="10" t="s">
        <v>1930</v>
      </c>
      <c r="B2920" s="10" t="s">
        <v>2130</v>
      </c>
      <c r="C2920" s="10" t="s">
        <v>2131</v>
      </c>
      <c r="D2920" s="9" t="s">
        <v>2132</v>
      </c>
      <c r="E2920" s="11" t="s">
        <v>73</v>
      </c>
      <c r="F2920" s="9" t="s">
        <v>27</v>
      </c>
      <c r="G2920" s="9">
        <v>2</v>
      </c>
      <c r="H2920" s="9" t="s">
        <v>273</v>
      </c>
      <c r="I2920" s="9" t="s">
        <v>45</v>
      </c>
      <c r="J2920" s="9" t="s">
        <v>31</v>
      </c>
      <c r="K2920" s="9" t="s">
        <v>547</v>
      </c>
      <c r="L2920" s="9" t="s">
        <v>863</v>
      </c>
      <c r="M2920" s="11" t="s">
        <v>2133</v>
      </c>
      <c r="N2920" s="10" t="s">
        <v>49</v>
      </c>
    </row>
    <row r="2921" customHeight="1" spans="1:14">
      <c r="A2921" s="10"/>
      <c r="B2921" s="10"/>
      <c r="C2921" s="10"/>
      <c r="D2921" s="9"/>
      <c r="E2921" s="11"/>
      <c r="F2921" s="9"/>
      <c r="G2921" s="9"/>
      <c r="H2921" s="9"/>
      <c r="I2921" s="9"/>
      <c r="J2921" s="9" t="s">
        <v>60</v>
      </c>
      <c r="K2921" s="9" t="s">
        <v>61</v>
      </c>
      <c r="L2921" s="9" t="s">
        <v>111</v>
      </c>
      <c r="M2921" s="11"/>
      <c r="N2921" s="10"/>
    </row>
    <row r="2922" customHeight="1" spans="1:14">
      <c r="A2922" s="10"/>
      <c r="B2922" s="10"/>
      <c r="C2922" s="10"/>
      <c r="D2922" s="9"/>
      <c r="E2922" s="11"/>
      <c r="F2922" s="9"/>
      <c r="G2922" s="9"/>
      <c r="H2922" s="9"/>
      <c r="I2922" s="10" t="s">
        <v>25</v>
      </c>
      <c r="J2922" s="9" t="s">
        <v>31</v>
      </c>
      <c r="K2922" s="9" t="s">
        <v>27</v>
      </c>
      <c r="L2922" s="9" t="s">
        <v>27</v>
      </c>
      <c r="M2922" s="11"/>
      <c r="N2922" s="10"/>
    </row>
    <row r="2923" customHeight="1" spans="1:14">
      <c r="A2923" s="10"/>
      <c r="B2923" s="10"/>
      <c r="C2923" s="10"/>
      <c r="D2923" s="9"/>
      <c r="E2923" s="11"/>
      <c r="F2923" s="9"/>
      <c r="G2923" s="9"/>
      <c r="H2923" s="9"/>
      <c r="I2923" s="10"/>
      <c r="J2923" s="9" t="s">
        <v>60</v>
      </c>
      <c r="K2923" s="9" t="s">
        <v>110</v>
      </c>
      <c r="L2923" s="9" t="s">
        <v>27</v>
      </c>
      <c r="M2923" s="11"/>
      <c r="N2923" s="10"/>
    </row>
    <row r="2924" customHeight="1" spans="1:14">
      <c r="A2924" s="10" t="s">
        <v>1930</v>
      </c>
      <c r="B2924" s="9" t="s">
        <v>2130</v>
      </c>
      <c r="C2924" s="9" t="s">
        <v>2131</v>
      </c>
      <c r="D2924" s="9" t="s">
        <v>184</v>
      </c>
      <c r="E2924" s="11" t="s">
        <v>73</v>
      </c>
      <c r="F2924" s="9" t="s">
        <v>27</v>
      </c>
      <c r="G2924" s="9">
        <v>1</v>
      </c>
      <c r="H2924" s="9" t="s">
        <v>273</v>
      </c>
      <c r="I2924" s="9" t="s">
        <v>45</v>
      </c>
      <c r="J2924" s="9" t="s">
        <v>46</v>
      </c>
      <c r="K2924" s="9" t="s">
        <v>282</v>
      </c>
      <c r="L2924" s="9" t="s">
        <v>27</v>
      </c>
      <c r="M2924" s="11" t="s">
        <v>2133</v>
      </c>
      <c r="N2924" s="10" t="s">
        <v>49</v>
      </c>
    </row>
    <row r="2925" customHeight="1" spans="1:14">
      <c r="A2925" s="10"/>
      <c r="B2925" s="9"/>
      <c r="C2925" s="9"/>
      <c r="D2925" s="9"/>
      <c r="E2925" s="11"/>
      <c r="F2925" s="9"/>
      <c r="G2925" s="9"/>
      <c r="H2925" s="9"/>
      <c r="I2925" s="10" t="s">
        <v>25</v>
      </c>
      <c r="J2925" s="9" t="s">
        <v>46</v>
      </c>
      <c r="K2925" s="9" t="s">
        <v>176</v>
      </c>
      <c r="L2925" s="9" t="s">
        <v>27</v>
      </c>
      <c r="M2925" s="11"/>
      <c r="N2925" s="10"/>
    </row>
    <row r="2926" customHeight="1" spans="1:14">
      <c r="A2926" s="10" t="s">
        <v>1930</v>
      </c>
      <c r="B2926" s="9" t="s">
        <v>2130</v>
      </c>
      <c r="C2926" s="9" t="s">
        <v>2131</v>
      </c>
      <c r="D2926" s="9" t="s">
        <v>2134</v>
      </c>
      <c r="E2926" s="11" t="s">
        <v>73</v>
      </c>
      <c r="F2926" s="9" t="s">
        <v>27</v>
      </c>
      <c r="G2926" s="9">
        <v>1</v>
      </c>
      <c r="H2926" s="9" t="s">
        <v>273</v>
      </c>
      <c r="I2926" s="9" t="s">
        <v>45</v>
      </c>
      <c r="J2926" s="9" t="s">
        <v>60</v>
      </c>
      <c r="K2926" s="9" t="s">
        <v>357</v>
      </c>
      <c r="L2926" s="9" t="s">
        <v>2135</v>
      </c>
      <c r="M2926" s="11" t="s">
        <v>2133</v>
      </c>
      <c r="N2926" s="10" t="s">
        <v>49</v>
      </c>
    </row>
    <row r="2927" customHeight="1" spans="1:14">
      <c r="A2927" s="10"/>
      <c r="B2927" s="9"/>
      <c r="C2927" s="9"/>
      <c r="D2927" s="9"/>
      <c r="E2927" s="11"/>
      <c r="F2927" s="9"/>
      <c r="G2927" s="9"/>
      <c r="H2927" s="9"/>
      <c r="I2927" s="10" t="s">
        <v>25</v>
      </c>
      <c r="J2927" s="9" t="s">
        <v>27</v>
      </c>
      <c r="K2927" s="9" t="s">
        <v>27</v>
      </c>
      <c r="L2927" s="9" t="s">
        <v>27</v>
      </c>
      <c r="M2927" s="11"/>
      <c r="N2927" s="10"/>
    </row>
    <row r="2928" customHeight="1" spans="1:14">
      <c r="A2928" s="10" t="s">
        <v>1930</v>
      </c>
      <c r="B2928" s="10" t="s">
        <v>2130</v>
      </c>
      <c r="C2928" s="10" t="s">
        <v>2136</v>
      </c>
      <c r="D2928" s="10" t="s">
        <v>103</v>
      </c>
      <c r="E2928" s="11" t="s">
        <v>73</v>
      </c>
      <c r="F2928" s="9" t="s">
        <v>27</v>
      </c>
      <c r="G2928" s="10">
        <v>1</v>
      </c>
      <c r="H2928" s="10" t="s">
        <v>273</v>
      </c>
      <c r="I2928" s="10" t="s">
        <v>45</v>
      </c>
      <c r="J2928" s="10" t="s">
        <v>140</v>
      </c>
      <c r="K2928" s="10" t="s">
        <v>1059</v>
      </c>
      <c r="L2928" s="10" t="s">
        <v>150</v>
      </c>
      <c r="M2928" s="11" t="s">
        <v>1576</v>
      </c>
      <c r="N2928" s="10" t="s">
        <v>49</v>
      </c>
    </row>
    <row r="2929" customHeight="1" spans="1:14">
      <c r="A2929" s="10"/>
      <c r="B2929" s="10"/>
      <c r="C2929" s="10"/>
      <c r="D2929" s="10"/>
      <c r="E2929" s="11"/>
      <c r="F2929" s="9"/>
      <c r="G2929" s="10"/>
      <c r="H2929" s="10"/>
      <c r="I2929" s="10"/>
      <c r="J2929" s="10"/>
      <c r="K2929" s="10"/>
      <c r="L2929" s="10"/>
      <c r="M2929" s="11"/>
      <c r="N2929" s="10"/>
    </row>
    <row r="2930" customHeight="1" spans="1:14">
      <c r="A2930" s="10"/>
      <c r="B2930" s="10"/>
      <c r="C2930" s="10"/>
      <c r="D2930" s="10"/>
      <c r="E2930" s="11"/>
      <c r="F2930" s="9"/>
      <c r="G2930" s="10"/>
      <c r="H2930" s="10"/>
      <c r="I2930" s="10" t="s">
        <v>25</v>
      </c>
      <c r="J2930" s="10" t="s">
        <v>76</v>
      </c>
      <c r="K2930" s="10" t="s">
        <v>77</v>
      </c>
      <c r="L2930" s="10" t="s">
        <v>104</v>
      </c>
      <c r="M2930" s="11"/>
      <c r="N2930" s="10"/>
    </row>
    <row r="2931" customHeight="1" spans="1:14">
      <c r="A2931" s="10" t="s">
        <v>1930</v>
      </c>
      <c r="B2931" s="9" t="s">
        <v>2130</v>
      </c>
      <c r="C2931" s="9" t="s">
        <v>2137</v>
      </c>
      <c r="D2931" s="9" t="s">
        <v>2138</v>
      </c>
      <c r="E2931" s="11" t="s">
        <v>73</v>
      </c>
      <c r="F2931" s="9" t="s">
        <v>27</v>
      </c>
      <c r="G2931" s="9">
        <v>2</v>
      </c>
      <c r="H2931" s="10" t="s">
        <v>273</v>
      </c>
      <c r="I2931" s="9" t="s">
        <v>45</v>
      </c>
      <c r="J2931" s="10" t="s">
        <v>80</v>
      </c>
      <c r="K2931" s="10" t="s">
        <v>457</v>
      </c>
      <c r="L2931" s="9" t="s">
        <v>27</v>
      </c>
      <c r="M2931" s="10" t="s">
        <v>1541</v>
      </c>
      <c r="N2931" s="10" t="s">
        <v>49</v>
      </c>
    </row>
    <row r="2932" customHeight="1" spans="1:14">
      <c r="A2932" s="10"/>
      <c r="B2932" s="9"/>
      <c r="C2932" s="9"/>
      <c r="D2932" s="9"/>
      <c r="E2932" s="11"/>
      <c r="F2932" s="9"/>
      <c r="G2932" s="9"/>
      <c r="H2932" s="10"/>
      <c r="I2932" s="9"/>
      <c r="J2932" s="10"/>
      <c r="K2932" s="10"/>
      <c r="L2932" s="9"/>
      <c r="M2932" s="10"/>
      <c r="N2932" s="10"/>
    </row>
    <row r="2933" customHeight="1" spans="1:14">
      <c r="A2933" s="10"/>
      <c r="B2933" s="9"/>
      <c r="C2933" s="9"/>
      <c r="D2933" s="9"/>
      <c r="E2933" s="11"/>
      <c r="F2933" s="9"/>
      <c r="G2933" s="9"/>
      <c r="H2933" s="10"/>
      <c r="I2933" s="9" t="s">
        <v>25</v>
      </c>
      <c r="J2933" s="10" t="s">
        <v>76</v>
      </c>
      <c r="K2933" s="10" t="s">
        <v>77</v>
      </c>
      <c r="L2933" s="50" t="s">
        <v>2139</v>
      </c>
      <c r="M2933" s="10"/>
      <c r="N2933" s="10"/>
    </row>
    <row r="2934" customHeight="1" spans="1:14">
      <c r="A2934" s="10"/>
      <c r="B2934" s="9"/>
      <c r="C2934" s="9"/>
      <c r="D2934" s="9"/>
      <c r="E2934" s="11"/>
      <c r="F2934" s="9"/>
      <c r="G2934" s="9"/>
      <c r="H2934" s="10"/>
      <c r="I2934" s="9"/>
      <c r="J2934" s="10" t="s">
        <v>80</v>
      </c>
      <c r="K2934" s="10" t="s">
        <v>85</v>
      </c>
      <c r="L2934" s="9" t="s">
        <v>27</v>
      </c>
      <c r="M2934" s="10"/>
      <c r="N2934" s="10"/>
    </row>
    <row r="2935" customHeight="1" spans="1:14">
      <c r="A2935" s="10" t="s">
        <v>1930</v>
      </c>
      <c r="B2935" s="9" t="s">
        <v>2130</v>
      </c>
      <c r="C2935" s="9" t="s">
        <v>2137</v>
      </c>
      <c r="D2935" s="9" t="s">
        <v>2140</v>
      </c>
      <c r="E2935" s="11" t="s">
        <v>73</v>
      </c>
      <c r="F2935" s="9" t="s">
        <v>27</v>
      </c>
      <c r="G2935" s="9">
        <v>1</v>
      </c>
      <c r="H2935" s="10" t="s">
        <v>273</v>
      </c>
      <c r="I2935" s="9" t="s">
        <v>45</v>
      </c>
      <c r="J2935" s="10" t="s">
        <v>80</v>
      </c>
      <c r="K2935" s="10" t="s">
        <v>453</v>
      </c>
      <c r="L2935" s="9" t="s">
        <v>27</v>
      </c>
      <c r="M2935" s="10" t="s">
        <v>1541</v>
      </c>
      <c r="N2935" s="10" t="s">
        <v>49</v>
      </c>
    </row>
    <row r="2936" customHeight="1" spans="1:14">
      <c r="A2936" s="10"/>
      <c r="B2936" s="9"/>
      <c r="C2936" s="9"/>
      <c r="D2936" s="9"/>
      <c r="E2936" s="11"/>
      <c r="F2936" s="9"/>
      <c r="G2936" s="9"/>
      <c r="H2936" s="10"/>
      <c r="I2936" s="9"/>
      <c r="J2936" s="10"/>
      <c r="K2936" s="10"/>
      <c r="L2936" s="9"/>
      <c r="M2936" s="10"/>
      <c r="N2936" s="10"/>
    </row>
    <row r="2937" customHeight="1" spans="1:14">
      <c r="A2937" s="10"/>
      <c r="B2937" s="9"/>
      <c r="C2937" s="9"/>
      <c r="D2937" s="9"/>
      <c r="E2937" s="11"/>
      <c r="F2937" s="9"/>
      <c r="G2937" s="9"/>
      <c r="H2937" s="10"/>
      <c r="I2937" s="9" t="s">
        <v>25</v>
      </c>
      <c r="J2937" s="10" t="s">
        <v>76</v>
      </c>
      <c r="K2937" s="10" t="s">
        <v>77</v>
      </c>
      <c r="L2937" s="50" t="s">
        <v>91</v>
      </c>
      <c r="M2937" s="10"/>
      <c r="N2937" s="10"/>
    </row>
    <row r="2938" customHeight="1" spans="1:14">
      <c r="A2938" s="10"/>
      <c r="B2938" s="9"/>
      <c r="C2938" s="9"/>
      <c r="D2938" s="9"/>
      <c r="E2938" s="11"/>
      <c r="F2938" s="9"/>
      <c r="G2938" s="9"/>
      <c r="H2938" s="10"/>
      <c r="I2938" s="9"/>
      <c r="J2938" s="10" t="s">
        <v>80</v>
      </c>
      <c r="K2938" s="10" t="s">
        <v>89</v>
      </c>
      <c r="L2938" s="9" t="s">
        <v>27</v>
      </c>
      <c r="M2938" s="10"/>
      <c r="N2938" s="10"/>
    </row>
    <row r="2939" customHeight="1" spans="1:14">
      <c r="A2939" s="10" t="s">
        <v>1930</v>
      </c>
      <c r="B2939" s="9" t="s">
        <v>2130</v>
      </c>
      <c r="C2939" s="9" t="s">
        <v>2137</v>
      </c>
      <c r="D2939" s="9" t="s">
        <v>2141</v>
      </c>
      <c r="E2939" s="11" t="s">
        <v>73</v>
      </c>
      <c r="F2939" s="9" t="s">
        <v>27</v>
      </c>
      <c r="G2939" s="9">
        <v>1</v>
      </c>
      <c r="H2939" s="10" t="s">
        <v>273</v>
      </c>
      <c r="I2939" s="9" t="s">
        <v>45</v>
      </c>
      <c r="J2939" s="10" t="s">
        <v>29</v>
      </c>
      <c r="K2939" s="10" t="s">
        <v>785</v>
      </c>
      <c r="L2939" s="10" t="s">
        <v>27</v>
      </c>
      <c r="M2939" s="10" t="s">
        <v>1541</v>
      </c>
      <c r="N2939" s="10" t="s">
        <v>49</v>
      </c>
    </row>
    <row r="2940" customHeight="1" spans="1:14">
      <c r="A2940" s="10"/>
      <c r="B2940" s="9"/>
      <c r="C2940" s="9"/>
      <c r="D2940" s="9"/>
      <c r="E2940" s="11"/>
      <c r="F2940" s="9"/>
      <c r="G2940" s="9"/>
      <c r="H2940" s="10"/>
      <c r="I2940" s="9"/>
      <c r="J2940" s="10" t="s">
        <v>29</v>
      </c>
      <c r="K2940" s="10" t="s">
        <v>30</v>
      </c>
      <c r="L2940" s="9" t="s">
        <v>1027</v>
      </c>
      <c r="M2940" s="10"/>
      <c r="N2940" s="10"/>
    </row>
    <row r="2941" customHeight="1" spans="1:14">
      <c r="A2941" s="10"/>
      <c r="B2941" s="9"/>
      <c r="C2941" s="9"/>
      <c r="D2941" s="9"/>
      <c r="E2941" s="11"/>
      <c r="F2941" s="9"/>
      <c r="G2941" s="9"/>
      <c r="H2941" s="10"/>
      <c r="I2941" s="9" t="s">
        <v>25</v>
      </c>
      <c r="J2941" s="10" t="s">
        <v>76</v>
      </c>
      <c r="K2941" s="10" t="s">
        <v>77</v>
      </c>
      <c r="L2941" s="10" t="s">
        <v>98</v>
      </c>
      <c r="M2941" s="10"/>
      <c r="N2941" s="10"/>
    </row>
    <row r="2942" customHeight="1" spans="1:14">
      <c r="A2942" s="10"/>
      <c r="B2942" s="9"/>
      <c r="C2942" s="9"/>
      <c r="D2942" s="9"/>
      <c r="E2942" s="11"/>
      <c r="F2942" s="9"/>
      <c r="G2942" s="9"/>
      <c r="H2942" s="10"/>
      <c r="I2942" s="9"/>
      <c r="J2942" s="10" t="s">
        <v>29</v>
      </c>
      <c r="K2942" s="10" t="s">
        <v>163</v>
      </c>
      <c r="L2942" s="10" t="s">
        <v>27</v>
      </c>
      <c r="M2942" s="10"/>
      <c r="N2942" s="10"/>
    </row>
    <row r="2943" customHeight="1" spans="1:14">
      <c r="A2943" s="10"/>
      <c r="B2943" s="9"/>
      <c r="C2943" s="9"/>
      <c r="D2943" s="9"/>
      <c r="E2943" s="11"/>
      <c r="F2943" s="9"/>
      <c r="G2943" s="9"/>
      <c r="H2943" s="10"/>
      <c r="I2943" s="9"/>
      <c r="J2943" s="10" t="s">
        <v>29</v>
      </c>
      <c r="K2943" s="10" t="s">
        <v>96</v>
      </c>
      <c r="L2943" s="10" t="s">
        <v>27</v>
      </c>
      <c r="M2943" s="10"/>
      <c r="N2943" s="10"/>
    </row>
    <row r="2944" customHeight="1" spans="1:14">
      <c r="A2944" s="10" t="s">
        <v>1930</v>
      </c>
      <c r="B2944" s="9" t="s">
        <v>2130</v>
      </c>
      <c r="C2944" s="9" t="s">
        <v>2142</v>
      </c>
      <c r="D2944" s="9" t="s">
        <v>2138</v>
      </c>
      <c r="E2944" s="11" t="s">
        <v>73</v>
      </c>
      <c r="F2944" s="9" t="s">
        <v>27</v>
      </c>
      <c r="G2944" s="9">
        <v>1</v>
      </c>
      <c r="H2944" s="10" t="s">
        <v>273</v>
      </c>
      <c r="I2944" s="9" t="s">
        <v>45</v>
      </c>
      <c r="J2944" s="10" t="s">
        <v>80</v>
      </c>
      <c r="K2944" s="10" t="s">
        <v>457</v>
      </c>
      <c r="L2944" s="9" t="s">
        <v>27</v>
      </c>
      <c r="M2944" s="10" t="s">
        <v>1541</v>
      </c>
      <c r="N2944" s="10" t="s">
        <v>49</v>
      </c>
    </row>
    <row r="2945" customHeight="1" spans="1:14">
      <c r="A2945" s="10"/>
      <c r="B2945" s="9"/>
      <c r="C2945" s="9"/>
      <c r="D2945" s="9"/>
      <c r="E2945" s="11"/>
      <c r="F2945" s="9"/>
      <c r="G2945" s="9"/>
      <c r="H2945" s="10"/>
      <c r="I2945" s="9"/>
      <c r="J2945" s="10"/>
      <c r="K2945" s="10"/>
      <c r="L2945" s="9"/>
      <c r="M2945" s="10"/>
      <c r="N2945" s="10"/>
    </row>
    <row r="2946" customHeight="1" spans="1:14">
      <c r="A2946" s="10"/>
      <c r="B2946" s="9"/>
      <c r="C2946" s="9"/>
      <c r="D2946" s="9"/>
      <c r="E2946" s="11"/>
      <c r="F2946" s="9"/>
      <c r="G2946" s="9"/>
      <c r="H2946" s="10"/>
      <c r="I2946" s="9" t="s">
        <v>25</v>
      </c>
      <c r="J2946" s="10" t="s">
        <v>76</v>
      </c>
      <c r="K2946" s="10" t="s">
        <v>77</v>
      </c>
      <c r="L2946" s="50" t="s">
        <v>2139</v>
      </c>
      <c r="M2946" s="10"/>
      <c r="N2946" s="10"/>
    </row>
    <row r="2947" customHeight="1" spans="1:14">
      <c r="A2947" s="10"/>
      <c r="B2947" s="9"/>
      <c r="C2947" s="9"/>
      <c r="D2947" s="9"/>
      <c r="E2947" s="11"/>
      <c r="F2947" s="9"/>
      <c r="G2947" s="9"/>
      <c r="H2947" s="10"/>
      <c r="I2947" s="9"/>
      <c r="J2947" s="10" t="s">
        <v>80</v>
      </c>
      <c r="K2947" s="10" t="s">
        <v>85</v>
      </c>
      <c r="L2947" s="9" t="s">
        <v>27</v>
      </c>
      <c r="M2947" s="10"/>
      <c r="N2947" s="10"/>
    </row>
    <row r="2948" customHeight="1" spans="1:14">
      <c r="A2948" s="10" t="s">
        <v>1930</v>
      </c>
      <c r="B2948" s="9" t="s">
        <v>2130</v>
      </c>
      <c r="C2948" s="9" t="s">
        <v>2142</v>
      </c>
      <c r="D2948" s="9" t="s">
        <v>2140</v>
      </c>
      <c r="E2948" s="11" t="s">
        <v>73</v>
      </c>
      <c r="F2948" s="9" t="s">
        <v>27</v>
      </c>
      <c r="G2948" s="9">
        <v>1</v>
      </c>
      <c r="H2948" s="10" t="s">
        <v>273</v>
      </c>
      <c r="I2948" s="9" t="s">
        <v>45</v>
      </c>
      <c r="J2948" s="10" t="s">
        <v>80</v>
      </c>
      <c r="K2948" s="10" t="s">
        <v>453</v>
      </c>
      <c r="L2948" s="9" t="s">
        <v>27</v>
      </c>
      <c r="M2948" s="10" t="s">
        <v>1541</v>
      </c>
      <c r="N2948" s="10" t="s">
        <v>49</v>
      </c>
    </row>
    <row r="2949" customHeight="1" spans="1:14">
      <c r="A2949" s="10"/>
      <c r="B2949" s="9"/>
      <c r="C2949" s="9"/>
      <c r="D2949" s="9"/>
      <c r="E2949" s="11"/>
      <c r="F2949" s="9"/>
      <c r="G2949" s="9"/>
      <c r="H2949" s="10"/>
      <c r="I2949" s="9"/>
      <c r="J2949" s="10"/>
      <c r="K2949" s="10"/>
      <c r="L2949" s="9"/>
      <c r="M2949" s="10"/>
      <c r="N2949" s="10"/>
    </row>
    <row r="2950" customHeight="1" spans="1:14">
      <c r="A2950" s="10"/>
      <c r="B2950" s="9"/>
      <c r="C2950" s="9"/>
      <c r="D2950" s="9"/>
      <c r="E2950" s="11"/>
      <c r="F2950" s="9"/>
      <c r="G2950" s="9"/>
      <c r="H2950" s="10"/>
      <c r="I2950" s="9" t="s">
        <v>25</v>
      </c>
      <c r="J2950" s="10" t="s">
        <v>76</v>
      </c>
      <c r="K2950" s="10" t="s">
        <v>77</v>
      </c>
      <c r="L2950" s="50" t="s">
        <v>91</v>
      </c>
      <c r="M2950" s="10"/>
      <c r="N2950" s="10"/>
    </row>
    <row r="2951" customHeight="1" spans="1:14">
      <c r="A2951" s="10"/>
      <c r="B2951" s="9"/>
      <c r="C2951" s="9"/>
      <c r="D2951" s="9"/>
      <c r="E2951" s="11"/>
      <c r="F2951" s="9"/>
      <c r="G2951" s="9"/>
      <c r="H2951" s="10"/>
      <c r="I2951" s="9"/>
      <c r="J2951" s="10" t="s">
        <v>80</v>
      </c>
      <c r="K2951" s="10" t="s">
        <v>89</v>
      </c>
      <c r="L2951" s="9" t="s">
        <v>27</v>
      </c>
      <c r="M2951" s="10"/>
      <c r="N2951" s="10"/>
    </row>
    <row r="2952" customHeight="1" spans="1:14">
      <c r="A2952" s="10" t="s">
        <v>1930</v>
      </c>
      <c r="B2952" s="9" t="s">
        <v>2130</v>
      </c>
      <c r="C2952" s="9" t="s">
        <v>2142</v>
      </c>
      <c r="D2952" s="9" t="s">
        <v>2143</v>
      </c>
      <c r="E2952" s="11" t="s">
        <v>73</v>
      </c>
      <c r="F2952" s="9" t="s">
        <v>27</v>
      </c>
      <c r="G2952" s="9">
        <v>1</v>
      </c>
      <c r="H2952" s="10" t="s">
        <v>273</v>
      </c>
      <c r="I2952" s="9" t="s">
        <v>45</v>
      </c>
      <c r="J2952" s="10" t="s">
        <v>80</v>
      </c>
      <c r="K2952" s="10" t="s">
        <v>494</v>
      </c>
      <c r="L2952" s="9" t="s">
        <v>27</v>
      </c>
      <c r="M2952" s="10" t="s">
        <v>1541</v>
      </c>
      <c r="N2952" s="10" t="s">
        <v>49</v>
      </c>
    </row>
    <row r="2953" customHeight="1" spans="1:14">
      <c r="A2953" s="10"/>
      <c r="B2953" s="9"/>
      <c r="C2953" s="9"/>
      <c r="D2953" s="9"/>
      <c r="E2953" s="11"/>
      <c r="F2953" s="9"/>
      <c r="G2953" s="9"/>
      <c r="H2953" s="10"/>
      <c r="I2953" s="9" t="s">
        <v>25</v>
      </c>
      <c r="J2953" s="10" t="s">
        <v>76</v>
      </c>
      <c r="K2953" s="10" t="s">
        <v>77</v>
      </c>
      <c r="L2953" s="50" t="s">
        <v>125</v>
      </c>
      <c r="M2953" s="10"/>
      <c r="N2953" s="10"/>
    </row>
    <row r="2954" customHeight="1" spans="1:14">
      <c r="A2954" s="10"/>
      <c r="B2954" s="9"/>
      <c r="C2954" s="9"/>
      <c r="D2954" s="9"/>
      <c r="E2954" s="11"/>
      <c r="F2954" s="9"/>
      <c r="G2954" s="9"/>
      <c r="H2954" s="10"/>
      <c r="I2954" s="9"/>
      <c r="J2954" s="10" t="s">
        <v>80</v>
      </c>
      <c r="K2954" s="10" t="s">
        <v>126</v>
      </c>
      <c r="L2954" s="9" t="s">
        <v>27</v>
      </c>
      <c r="M2954" s="10"/>
      <c r="N2954" s="10"/>
    </row>
    <row r="2955" customHeight="1" spans="1:14">
      <c r="A2955" s="10"/>
      <c r="B2955" s="9"/>
      <c r="C2955" s="9"/>
      <c r="D2955" s="9"/>
      <c r="E2955" s="11"/>
      <c r="F2955" s="9"/>
      <c r="G2955" s="9"/>
      <c r="H2955" s="10"/>
      <c r="I2955" s="9"/>
      <c r="J2955" s="10" t="s">
        <v>80</v>
      </c>
      <c r="K2955" s="10" t="s">
        <v>1046</v>
      </c>
      <c r="L2955" s="9" t="s">
        <v>27</v>
      </c>
      <c r="M2955" s="10"/>
      <c r="N2955" s="10"/>
    </row>
    <row r="2956" customHeight="1" spans="1:14">
      <c r="A2956" s="10" t="s">
        <v>1930</v>
      </c>
      <c r="B2956" s="9" t="s">
        <v>2130</v>
      </c>
      <c r="C2956" s="9" t="s">
        <v>2144</v>
      </c>
      <c r="D2956" s="9" t="s">
        <v>2138</v>
      </c>
      <c r="E2956" s="11" t="s">
        <v>73</v>
      </c>
      <c r="F2956" s="9" t="s">
        <v>27</v>
      </c>
      <c r="G2956" s="9">
        <v>1</v>
      </c>
      <c r="H2956" s="10" t="s">
        <v>273</v>
      </c>
      <c r="I2956" s="9" t="s">
        <v>45</v>
      </c>
      <c r="J2956" s="10" t="s">
        <v>80</v>
      </c>
      <c r="K2956" s="10" t="s">
        <v>457</v>
      </c>
      <c r="L2956" s="9" t="s">
        <v>27</v>
      </c>
      <c r="M2956" s="10" t="s">
        <v>1541</v>
      </c>
      <c r="N2956" s="10" t="s">
        <v>49</v>
      </c>
    </row>
    <row r="2957" customHeight="1" spans="1:14">
      <c r="A2957" s="10"/>
      <c r="B2957" s="9"/>
      <c r="C2957" s="9"/>
      <c r="D2957" s="9"/>
      <c r="E2957" s="11"/>
      <c r="F2957" s="9"/>
      <c r="G2957" s="9"/>
      <c r="H2957" s="10"/>
      <c r="I2957" s="9"/>
      <c r="J2957" s="10"/>
      <c r="K2957" s="10"/>
      <c r="L2957" s="9"/>
      <c r="M2957" s="10"/>
      <c r="N2957" s="10"/>
    </row>
    <row r="2958" customHeight="1" spans="1:14">
      <c r="A2958" s="10"/>
      <c r="B2958" s="9"/>
      <c r="C2958" s="9"/>
      <c r="D2958" s="9"/>
      <c r="E2958" s="11"/>
      <c r="F2958" s="9"/>
      <c r="G2958" s="9"/>
      <c r="H2958" s="10"/>
      <c r="I2958" s="9" t="s">
        <v>25</v>
      </c>
      <c r="J2958" s="10" t="s">
        <v>76</v>
      </c>
      <c r="K2958" s="10" t="s">
        <v>77</v>
      </c>
      <c r="L2958" s="50" t="s">
        <v>2139</v>
      </c>
      <c r="M2958" s="10"/>
      <c r="N2958" s="10"/>
    </row>
    <row r="2959" customHeight="1" spans="1:14">
      <c r="A2959" s="10"/>
      <c r="B2959" s="9"/>
      <c r="C2959" s="9"/>
      <c r="D2959" s="9"/>
      <c r="E2959" s="11"/>
      <c r="F2959" s="9"/>
      <c r="G2959" s="9"/>
      <c r="H2959" s="10"/>
      <c r="I2959" s="9"/>
      <c r="J2959" s="10" t="s">
        <v>80</v>
      </c>
      <c r="K2959" s="10" t="s">
        <v>85</v>
      </c>
      <c r="L2959" s="9" t="s">
        <v>27</v>
      </c>
      <c r="M2959" s="10"/>
      <c r="N2959" s="10"/>
    </row>
    <row r="2960" customHeight="1" spans="1:14">
      <c r="A2960" s="10" t="s">
        <v>1930</v>
      </c>
      <c r="B2960" s="9" t="s">
        <v>2130</v>
      </c>
      <c r="C2960" s="9" t="s">
        <v>2144</v>
      </c>
      <c r="D2960" s="9" t="s">
        <v>2141</v>
      </c>
      <c r="E2960" s="11" t="s">
        <v>73</v>
      </c>
      <c r="F2960" s="9" t="s">
        <v>27</v>
      </c>
      <c r="G2960" s="9">
        <v>1</v>
      </c>
      <c r="H2960" s="10" t="s">
        <v>273</v>
      </c>
      <c r="I2960" s="9" t="s">
        <v>45</v>
      </c>
      <c r="J2960" s="10" t="s">
        <v>29</v>
      </c>
      <c r="K2960" s="10" t="s">
        <v>785</v>
      </c>
      <c r="L2960" s="10" t="s">
        <v>27</v>
      </c>
      <c r="M2960" s="10" t="s">
        <v>1541</v>
      </c>
      <c r="N2960" s="10" t="s">
        <v>49</v>
      </c>
    </row>
    <row r="2961" customHeight="1" spans="1:14">
      <c r="A2961" s="10"/>
      <c r="B2961" s="9"/>
      <c r="C2961" s="9"/>
      <c r="D2961" s="9"/>
      <c r="E2961" s="11"/>
      <c r="F2961" s="9"/>
      <c r="G2961" s="9"/>
      <c r="H2961" s="10"/>
      <c r="I2961" s="9"/>
      <c r="J2961" s="10" t="s">
        <v>29</v>
      </c>
      <c r="K2961" s="10" t="s">
        <v>30</v>
      </c>
      <c r="L2961" s="9" t="s">
        <v>1027</v>
      </c>
      <c r="M2961" s="10"/>
      <c r="N2961" s="10"/>
    </row>
    <row r="2962" customHeight="1" spans="1:14">
      <c r="A2962" s="10"/>
      <c r="B2962" s="9"/>
      <c r="C2962" s="9"/>
      <c r="D2962" s="9"/>
      <c r="E2962" s="11"/>
      <c r="F2962" s="9"/>
      <c r="G2962" s="9"/>
      <c r="H2962" s="10"/>
      <c r="I2962" s="9" t="s">
        <v>25</v>
      </c>
      <c r="J2962" s="10" t="s">
        <v>76</v>
      </c>
      <c r="K2962" s="10" t="s">
        <v>77</v>
      </c>
      <c r="L2962" s="10" t="s">
        <v>98</v>
      </c>
      <c r="M2962" s="10"/>
      <c r="N2962" s="10"/>
    </row>
    <row r="2963" customHeight="1" spans="1:14">
      <c r="A2963" s="10"/>
      <c r="B2963" s="9"/>
      <c r="C2963" s="9"/>
      <c r="D2963" s="9"/>
      <c r="E2963" s="11"/>
      <c r="F2963" s="9"/>
      <c r="G2963" s="9"/>
      <c r="H2963" s="10"/>
      <c r="I2963" s="9"/>
      <c r="J2963" s="10" t="s">
        <v>29</v>
      </c>
      <c r="K2963" s="10" t="s">
        <v>163</v>
      </c>
      <c r="L2963" s="10" t="s">
        <v>27</v>
      </c>
      <c r="M2963" s="10"/>
      <c r="N2963" s="10"/>
    </row>
    <row r="2964" customHeight="1" spans="1:14">
      <c r="A2964" s="10"/>
      <c r="B2964" s="9"/>
      <c r="C2964" s="9"/>
      <c r="D2964" s="9"/>
      <c r="E2964" s="11"/>
      <c r="F2964" s="9"/>
      <c r="G2964" s="9"/>
      <c r="H2964" s="10"/>
      <c r="I2964" s="9"/>
      <c r="J2964" s="10" t="s">
        <v>29</v>
      </c>
      <c r="K2964" s="10" t="s">
        <v>96</v>
      </c>
      <c r="L2964" s="10" t="s">
        <v>27</v>
      </c>
      <c r="M2964" s="10"/>
      <c r="N2964" s="10"/>
    </row>
    <row r="2965" customHeight="1" spans="1:14">
      <c r="A2965" s="10" t="s">
        <v>1930</v>
      </c>
      <c r="B2965" s="9" t="s">
        <v>2130</v>
      </c>
      <c r="C2965" s="9" t="s">
        <v>2145</v>
      </c>
      <c r="D2965" s="9" t="s">
        <v>2146</v>
      </c>
      <c r="E2965" s="11" t="s">
        <v>73</v>
      </c>
      <c r="F2965" s="9" t="s">
        <v>27</v>
      </c>
      <c r="G2965" s="9">
        <v>1</v>
      </c>
      <c r="H2965" s="10" t="s">
        <v>273</v>
      </c>
      <c r="I2965" s="9" t="s">
        <v>45</v>
      </c>
      <c r="J2965" s="10" t="s">
        <v>41</v>
      </c>
      <c r="K2965" s="10" t="s">
        <v>67</v>
      </c>
      <c r="L2965" s="50" t="s">
        <v>2147</v>
      </c>
      <c r="M2965" s="10" t="s">
        <v>1541</v>
      </c>
      <c r="N2965" s="10" t="s">
        <v>49</v>
      </c>
    </row>
    <row r="2966" customHeight="1" spans="1:14">
      <c r="A2966" s="10"/>
      <c r="B2966" s="9"/>
      <c r="C2966" s="9"/>
      <c r="D2966" s="9"/>
      <c r="E2966" s="11"/>
      <c r="F2966" s="9"/>
      <c r="G2966" s="9"/>
      <c r="H2966" s="10"/>
      <c r="I2966" s="9"/>
      <c r="J2966" s="10"/>
      <c r="K2966" s="10"/>
      <c r="L2966" s="50"/>
      <c r="M2966" s="10"/>
      <c r="N2966" s="10"/>
    </row>
    <row r="2967" customHeight="1" spans="1:14">
      <c r="A2967" s="10"/>
      <c r="B2967" s="9"/>
      <c r="C2967" s="9"/>
      <c r="D2967" s="9"/>
      <c r="E2967" s="11"/>
      <c r="F2967" s="9"/>
      <c r="G2967" s="9"/>
      <c r="H2967" s="10"/>
      <c r="I2967" s="9" t="s">
        <v>25</v>
      </c>
      <c r="J2967" s="10" t="s">
        <v>76</v>
      </c>
      <c r="K2967" s="10" t="s">
        <v>77</v>
      </c>
      <c r="L2967" s="50" t="s">
        <v>78</v>
      </c>
      <c r="M2967" s="10"/>
      <c r="N2967" s="10"/>
    </row>
    <row r="2968" customHeight="1" spans="1:14">
      <c r="A2968" s="10"/>
      <c r="B2968" s="9"/>
      <c r="C2968" s="9"/>
      <c r="D2968" s="9"/>
      <c r="E2968" s="11"/>
      <c r="F2968" s="9"/>
      <c r="G2968" s="9"/>
      <c r="H2968" s="10"/>
      <c r="I2968" s="9"/>
      <c r="J2968" s="10" t="s">
        <v>41</v>
      </c>
      <c r="K2968" s="10" t="s">
        <v>68</v>
      </c>
      <c r="L2968" s="50" t="s">
        <v>27</v>
      </c>
      <c r="M2968" s="10"/>
      <c r="N2968" s="10"/>
    </row>
    <row r="2969" customHeight="1" spans="1:14">
      <c r="A2969" s="10" t="s">
        <v>1930</v>
      </c>
      <c r="B2969" s="9" t="s">
        <v>2130</v>
      </c>
      <c r="C2969" s="9" t="s">
        <v>2145</v>
      </c>
      <c r="D2969" s="9" t="s">
        <v>2148</v>
      </c>
      <c r="E2969" s="11" t="s">
        <v>73</v>
      </c>
      <c r="F2969" s="9" t="s">
        <v>27</v>
      </c>
      <c r="G2969" s="9">
        <v>1</v>
      </c>
      <c r="H2969" s="10" t="s">
        <v>273</v>
      </c>
      <c r="I2969" s="9" t="s">
        <v>45</v>
      </c>
      <c r="J2969" s="10" t="s">
        <v>41</v>
      </c>
      <c r="K2969" s="10" t="s">
        <v>506</v>
      </c>
      <c r="L2969" s="50" t="s">
        <v>1544</v>
      </c>
      <c r="M2969" s="10" t="s">
        <v>1541</v>
      </c>
      <c r="N2969" s="10" t="s">
        <v>49</v>
      </c>
    </row>
    <row r="2970" customHeight="1" spans="1:14">
      <c r="A2970" s="10"/>
      <c r="B2970" s="9"/>
      <c r="C2970" s="9"/>
      <c r="D2970" s="9"/>
      <c r="E2970" s="11"/>
      <c r="F2970" s="9"/>
      <c r="G2970" s="9"/>
      <c r="H2970" s="10"/>
      <c r="I2970" s="9"/>
      <c r="J2970" s="10"/>
      <c r="K2970" s="10"/>
      <c r="L2970" s="50"/>
      <c r="M2970" s="10"/>
      <c r="N2970" s="10"/>
    </row>
    <row r="2971" customHeight="1" spans="1:14">
      <c r="A2971" s="10"/>
      <c r="B2971" s="9"/>
      <c r="C2971" s="9"/>
      <c r="D2971" s="9"/>
      <c r="E2971" s="11"/>
      <c r="F2971" s="9"/>
      <c r="G2971" s="9"/>
      <c r="H2971" s="10"/>
      <c r="I2971" s="9" t="s">
        <v>25</v>
      </c>
      <c r="J2971" s="10" t="s">
        <v>76</v>
      </c>
      <c r="K2971" s="10" t="s">
        <v>77</v>
      </c>
      <c r="L2971" s="50" t="s">
        <v>100</v>
      </c>
      <c r="M2971" s="10"/>
      <c r="N2971" s="10"/>
    </row>
    <row r="2972" customHeight="1" spans="1:14">
      <c r="A2972" s="10"/>
      <c r="B2972" s="9"/>
      <c r="C2972" s="9"/>
      <c r="D2972" s="9"/>
      <c r="E2972" s="11"/>
      <c r="F2972" s="9"/>
      <c r="G2972" s="9"/>
      <c r="H2972" s="10"/>
      <c r="I2972" s="9"/>
      <c r="J2972" s="10" t="s">
        <v>41</v>
      </c>
      <c r="K2972" s="10" t="s">
        <v>101</v>
      </c>
      <c r="L2972" s="50" t="s">
        <v>243</v>
      </c>
      <c r="M2972" s="10"/>
      <c r="N2972" s="10"/>
    </row>
    <row r="2973" customHeight="1" spans="1:14">
      <c r="A2973" s="10" t="s">
        <v>1930</v>
      </c>
      <c r="B2973" s="9" t="s">
        <v>2130</v>
      </c>
      <c r="C2973" s="9" t="s">
        <v>2145</v>
      </c>
      <c r="D2973" s="9" t="s">
        <v>2138</v>
      </c>
      <c r="E2973" s="11" t="s">
        <v>73</v>
      </c>
      <c r="F2973" s="9" t="s">
        <v>27</v>
      </c>
      <c r="G2973" s="9">
        <v>1</v>
      </c>
      <c r="H2973" s="10" t="s">
        <v>273</v>
      </c>
      <c r="I2973" s="9" t="s">
        <v>45</v>
      </c>
      <c r="J2973" s="10" t="s">
        <v>80</v>
      </c>
      <c r="K2973" s="10" t="s">
        <v>457</v>
      </c>
      <c r="L2973" s="9" t="s">
        <v>27</v>
      </c>
      <c r="M2973" s="10" t="s">
        <v>1541</v>
      </c>
      <c r="N2973" s="10" t="s">
        <v>49</v>
      </c>
    </row>
    <row r="2974" customHeight="1" spans="1:14">
      <c r="A2974" s="10"/>
      <c r="B2974" s="9"/>
      <c r="C2974" s="9"/>
      <c r="D2974" s="9"/>
      <c r="E2974" s="11"/>
      <c r="F2974" s="9"/>
      <c r="G2974" s="9"/>
      <c r="H2974" s="10"/>
      <c r="I2974" s="9"/>
      <c r="J2974" s="10"/>
      <c r="K2974" s="10"/>
      <c r="L2974" s="9"/>
      <c r="M2974" s="10"/>
      <c r="N2974" s="10"/>
    </row>
    <row r="2975" customHeight="1" spans="1:14">
      <c r="A2975" s="10"/>
      <c r="B2975" s="9"/>
      <c r="C2975" s="9"/>
      <c r="D2975" s="9"/>
      <c r="E2975" s="11"/>
      <c r="F2975" s="9"/>
      <c r="G2975" s="9"/>
      <c r="H2975" s="10"/>
      <c r="I2975" s="9" t="s">
        <v>25</v>
      </c>
      <c r="J2975" s="10" t="s">
        <v>76</v>
      </c>
      <c r="K2975" s="10" t="s">
        <v>77</v>
      </c>
      <c r="L2975" s="50" t="s">
        <v>2139</v>
      </c>
      <c r="M2975" s="10"/>
      <c r="N2975" s="10"/>
    </row>
    <row r="2976" customHeight="1" spans="1:14">
      <c r="A2976" s="10"/>
      <c r="B2976" s="9"/>
      <c r="C2976" s="9"/>
      <c r="D2976" s="9"/>
      <c r="E2976" s="11"/>
      <c r="F2976" s="9"/>
      <c r="G2976" s="9"/>
      <c r="H2976" s="10"/>
      <c r="I2976" s="9"/>
      <c r="J2976" s="10" t="s">
        <v>80</v>
      </c>
      <c r="K2976" s="10" t="s">
        <v>85</v>
      </c>
      <c r="L2976" s="9" t="s">
        <v>27</v>
      </c>
      <c r="M2976" s="10"/>
      <c r="N2976" s="10"/>
    </row>
    <row r="2977" customHeight="1" spans="1:14">
      <c r="A2977" s="10" t="s">
        <v>1930</v>
      </c>
      <c r="B2977" s="9" t="s">
        <v>2130</v>
      </c>
      <c r="C2977" s="9" t="s">
        <v>2145</v>
      </c>
      <c r="D2977" s="9" t="s">
        <v>2143</v>
      </c>
      <c r="E2977" s="11" t="s">
        <v>73</v>
      </c>
      <c r="F2977" s="9" t="s">
        <v>27</v>
      </c>
      <c r="G2977" s="9">
        <v>1</v>
      </c>
      <c r="H2977" s="10" t="s">
        <v>273</v>
      </c>
      <c r="I2977" s="9" t="s">
        <v>45</v>
      </c>
      <c r="J2977" s="10" t="s">
        <v>80</v>
      </c>
      <c r="K2977" s="10" t="s">
        <v>494</v>
      </c>
      <c r="L2977" s="9" t="s">
        <v>27</v>
      </c>
      <c r="M2977" s="10" t="s">
        <v>1541</v>
      </c>
      <c r="N2977" s="10" t="s">
        <v>49</v>
      </c>
    </row>
    <row r="2978" customHeight="1" spans="1:14">
      <c r="A2978" s="10"/>
      <c r="B2978" s="9"/>
      <c r="C2978" s="9"/>
      <c r="D2978" s="9"/>
      <c r="E2978" s="11"/>
      <c r="F2978" s="9"/>
      <c r="G2978" s="9"/>
      <c r="H2978" s="10"/>
      <c r="I2978" s="9" t="s">
        <v>25</v>
      </c>
      <c r="J2978" s="10" t="s">
        <v>76</v>
      </c>
      <c r="K2978" s="10" t="s">
        <v>77</v>
      </c>
      <c r="L2978" s="50" t="s">
        <v>125</v>
      </c>
      <c r="M2978" s="10"/>
      <c r="N2978" s="10"/>
    </row>
    <row r="2979" customHeight="1" spans="1:14">
      <c r="A2979" s="10"/>
      <c r="B2979" s="9"/>
      <c r="C2979" s="9"/>
      <c r="D2979" s="9"/>
      <c r="E2979" s="11"/>
      <c r="F2979" s="9"/>
      <c r="G2979" s="9"/>
      <c r="H2979" s="10"/>
      <c r="I2979" s="9"/>
      <c r="J2979" s="10" t="s">
        <v>80</v>
      </c>
      <c r="K2979" s="10" t="s">
        <v>126</v>
      </c>
      <c r="L2979" s="9" t="s">
        <v>27</v>
      </c>
      <c r="M2979" s="10"/>
      <c r="N2979" s="10"/>
    </row>
    <row r="2980" customHeight="1" spans="1:14">
      <c r="A2980" s="10"/>
      <c r="B2980" s="9"/>
      <c r="C2980" s="9"/>
      <c r="D2980" s="9"/>
      <c r="E2980" s="11"/>
      <c r="F2980" s="9"/>
      <c r="G2980" s="9"/>
      <c r="H2980" s="10"/>
      <c r="I2980" s="9"/>
      <c r="J2980" s="10" t="s">
        <v>80</v>
      </c>
      <c r="K2980" s="10" t="s">
        <v>1046</v>
      </c>
      <c r="L2980" s="9" t="s">
        <v>27</v>
      </c>
      <c r="M2980" s="10"/>
      <c r="N2980" s="10"/>
    </row>
    <row r="2981" customHeight="1" spans="1:14">
      <c r="A2981" s="10" t="s">
        <v>1930</v>
      </c>
      <c r="B2981" s="9" t="s">
        <v>2130</v>
      </c>
      <c r="C2981" s="9" t="s">
        <v>2145</v>
      </c>
      <c r="D2981" s="9" t="s">
        <v>2149</v>
      </c>
      <c r="E2981" s="11" t="s">
        <v>73</v>
      </c>
      <c r="F2981" s="9" t="s">
        <v>27</v>
      </c>
      <c r="G2981" s="9">
        <v>1</v>
      </c>
      <c r="H2981" s="10" t="s">
        <v>273</v>
      </c>
      <c r="I2981" s="9" t="s">
        <v>45</v>
      </c>
      <c r="J2981" s="10" t="s">
        <v>80</v>
      </c>
      <c r="K2981" s="10" t="s">
        <v>457</v>
      </c>
      <c r="L2981" s="9" t="s">
        <v>27</v>
      </c>
      <c r="M2981" s="10" t="s">
        <v>1537</v>
      </c>
      <c r="N2981" s="10" t="s">
        <v>49</v>
      </c>
    </row>
    <row r="2982" customHeight="1" spans="1:14">
      <c r="A2982" s="10"/>
      <c r="B2982" s="9"/>
      <c r="C2982" s="9"/>
      <c r="D2982" s="9"/>
      <c r="E2982" s="11"/>
      <c r="F2982" s="9"/>
      <c r="G2982" s="9"/>
      <c r="H2982" s="10"/>
      <c r="I2982" s="9"/>
      <c r="J2982" s="10"/>
      <c r="K2982" s="10"/>
      <c r="L2982" s="9"/>
      <c r="M2982" s="10"/>
      <c r="N2982" s="10"/>
    </row>
    <row r="2983" customHeight="1" spans="1:14">
      <c r="A2983" s="10"/>
      <c r="B2983" s="9"/>
      <c r="C2983" s="9"/>
      <c r="D2983" s="9"/>
      <c r="E2983" s="11"/>
      <c r="F2983" s="9"/>
      <c r="G2983" s="9"/>
      <c r="H2983" s="10"/>
      <c r="I2983" s="9" t="s">
        <v>25</v>
      </c>
      <c r="J2983" s="10" t="s">
        <v>76</v>
      </c>
      <c r="K2983" s="10" t="s">
        <v>77</v>
      </c>
      <c r="L2983" s="50" t="s">
        <v>2139</v>
      </c>
      <c r="M2983" s="10"/>
      <c r="N2983" s="10"/>
    </row>
    <row r="2984" customHeight="1" spans="1:14">
      <c r="A2984" s="10"/>
      <c r="B2984" s="9"/>
      <c r="C2984" s="9"/>
      <c r="D2984" s="9"/>
      <c r="E2984" s="11"/>
      <c r="F2984" s="9"/>
      <c r="G2984" s="9"/>
      <c r="H2984" s="10"/>
      <c r="I2984" s="9"/>
      <c r="J2984" s="10" t="s">
        <v>80</v>
      </c>
      <c r="K2984" s="10" t="s">
        <v>85</v>
      </c>
      <c r="L2984" s="9" t="s">
        <v>27</v>
      </c>
      <c r="M2984" s="10"/>
      <c r="N2984" s="10"/>
    </row>
    <row r="2985" customHeight="1" spans="1:14">
      <c r="A2985" s="10" t="s">
        <v>1930</v>
      </c>
      <c r="B2985" s="9" t="s">
        <v>2130</v>
      </c>
      <c r="C2985" s="9" t="s">
        <v>2150</v>
      </c>
      <c r="D2985" s="9" t="s">
        <v>2149</v>
      </c>
      <c r="E2985" s="11" t="s">
        <v>73</v>
      </c>
      <c r="F2985" s="9" t="s">
        <v>27</v>
      </c>
      <c r="G2985" s="9">
        <v>1</v>
      </c>
      <c r="H2985" s="10" t="s">
        <v>273</v>
      </c>
      <c r="I2985" s="9" t="s">
        <v>45</v>
      </c>
      <c r="J2985" s="10" t="s">
        <v>80</v>
      </c>
      <c r="K2985" s="10" t="s">
        <v>457</v>
      </c>
      <c r="L2985" s="9" t="s">
        <v>27</v>
      </c>
      <c r="M2985" s="10" t="s">
        <v>1537</v>
      </c>
      <c r="N2985" s="10" t="s">
        <v>49</v>
      </c>
    </row>
    <row r="2986" customHeight="1" spans="1:14">
      <c r="A2986" s="10"/>
      <c r="B2986" s="9"/>
      <c r="C2986" s="9"/>
      <c r="D2986" s="9"/>
      <c r="E2986" s="11"/>
      <c r="F2986" s="9"/>
      <c r="G2986" s="9"/>
      <c r="H2986" s="10"/>
      <c r="I2986" s="9"/>
      <c r="J2986" s="10"/>
      <c r="K2986" s="10"/>
      <c r="L2986" s="9"/>
      <c r="M2986" s="10"/>
      <c r="N2986" s="10"/>
    </row>
    <row r="2987" customHeight="1" spans="1:14">
      <c r="A2987" s="10"/>
      <c r="B2987" s="9"/>
      <c r="C2987" s="9"/>
      <c r="D2987" s="9"/>
      <c r="E2987" s="11"/>
      <c r="F2987" s="9"/>
      <c r="G2987" s="9"/>
      <c r="H2987" s="10"/>
      <c r="I2987" s="9" t="s">
        <v>25</v>
      </c>
      <c r="J2987" s="10" t="s">
        <v>76</v>
      </c>
      <c r="K2987" s="10" t="s">
        <v>77</v>
      </c>
      <c r="L2987" s="50" t="s">
        <v>2139</v>
      </c>
      <c r="M2987" s="10"/>
      <c r="N2987" s="10"/>
    </row>
    <row r="2988" customHeight="1" spans="1:14">
      <c r="A2988" s="10"/>
      <c r="B2988" s="9"/>
      <c r="C2988" s="9"/>
      <c r="D2988" s="9"/>
      <c r="E2988" s="11"/>
      <c r="F2988" s="9"/>
      <c r="G2988" s="9"/>
      <c r="H2988" s="10"/>
      <c r="I2988" s="9"/>
      <c r="J2988" s="10" t="s">
        <v>80</v>
      </c>
      <c r="K2988" s="10" t="s">
        <v>85</v>
      </c>
      <c r="L2988" s="9" t="s">
        <v>27</v>
      </c>
      <c r="M2988" s="10"/>
      <c r="N2988" s="10"/>
    </row>
    <row r="2989" customHeight="1" spans="1:14">
      <c r="A2989" s="10" t="s">
        <v>1930</v>
      </c>
      <c r="B2989" s="9" t="s">
        <v>2130</v>
      </c>
      <c r="C2989" s="9" t="s">
        <v>2150</v>
      </c>
      <c r="D2989" s="9" t="s">
        <v>2151</v>
      </c>
      <c r="E2989" s="11" t="s">
        <v>73</v>
      </c>
      <c r="F2989" s="9" t="s">
        <v>27</v>
      </c>
      <c r="G2989" s="9">
        <v>1</v>
      </c>
      <c r="H2989" s="10" t="s">
        <v>273</v>
      </c>
      <c r="I2989" s="9" t="s">
        <v>45</v>
      </c>
      <c r="J2989" s="10" t="s">
        <v>119</v>
      </c>
      <c r="K2989" s="10" t="s">
        <v>512</v>
      </c>
      <c r="L2989" s="10" t="s">
        <v>27</v>
      </c>
      <c r="M2989" s="10" t="s">
        <v>1537</v>
      </c>
      <c r="N2989" s="10" t="s">
        <v>49</v>
      </c>
    </row>
    <row r="2990" customHeight="1" spans="1:14">
      <c r="A2990" s="10"/>
      <c r="B2990" s="9"/>
      <c r="C2990" s="9"/>
      <c r="D2990" s="9"/>
      <c r="E2990" s="11"/>
      <c r="F2990" s="9"/>
      <c r="G2990" s="9"/>
      <c r="H2990" s="10"/>
      <c r="I2990" s="9"/>
      <c r="J2990" s="10"/>
      <c r="K2990" s="10"/>
      <c r="L2990" s="10"/>
      <c r="M2990" s="10"/>
      <c r="N2990" s="10"/>
    </row>
    <row r="2991" customHeight="1" spans="1:14">
      <c r="A2991" s="10"/>
      <c r="B2991" s="9"/>
      <c r="C2991" s="9"/>
      <c r="D2991" s="9"/>
      <c r="E2991" s="11"/>
      <c r="F2991" s="9"/>
      <c r="G2991" s="9"/>
      <c r="H2991" s="10"/>
      <c r="I2991" s="9" t="s">
        <v>25</v>
      </c>
      <c r="J2991" s="10" t="s">
        <v>76</v>
      </c>
      <c r="K2991" s="10" t="s">
        <v>77</v>
      </c>
      <c r="L2991" s="50" t="s">
        <v>2152</v>
      </c>
      <c r="M2991" s="10"/>
      <c r="N2991" s="10"/>
    </row>
    <row r="2992" customHeight="1" spans="1:14">
      <c r="A2992" s="10"/>
      <c r="B2992" s="9"/>
      <c r="C2992" s="9"/>
      <c r="D2992" s="9"/>
      <c r="E2992" s="11"/>
      <c r="F2992" s="9"/>
      <c r="G2992" s="9"/>
      <c r="H2992" s="10"/>
      <c r="I2992" s="9"/>
      <c r="J2992" s="10" t="s">
        <v>119</v>
      </c>
      <c r="K2992" s="9" t="s">
        <v>27</v>
      </c>
      <c r="L2992" s="9" t="s">
        <v>27</v>
      </c>
      <c r="M2992" s="10"/>
      <c r="N2992" s="10"/>
    </row>
    <row r="2993" customHeight="1" spans="1:14">
      <c r="A2993" s="10" t="s">
        <v>1930</v>
      </c>
      <c r="B2993" s="9" t="s">
        <v>2130</v>
      </c>
      <c r="C2993" s="9" t="s">
        <v>2153</v>
      </c>
      <c r="D2993" s="9" t="s">
        <v>2154</v>
      </c>
      <c r="E2993" s="11" t="s">
        <v>73</v>
      </c>
      <c r="F2993" s="9" t="s">
        <v>27</v>
      </c>
      <c r="G2993" s="9">
        <v>1</v>
      </c>
      <c r="H2993" s="10" t="s">
        <v>273</v>
      </c>
      <c r="I2993" s="9" t="s">
        <v>45</v>
      </c>
      <c r="J2993" s="10" t="s">
        <v>80</v>
      </c>
      <c r="K2993" s="10" t="s">
        <v>514</v>
      </c>
      <c r="L2993" s="9" t="s">
        <v>27</v>
      </c>
      <c r="M2993" s="10" t="s">
        <v>1541</v>
      </c>
      <c r="N2993" s="10" t="s">
        <v>49</v>
      </c>
    </row>
    <row r="2994" customHeight="1" spans="1:14">
      <c r="A2994" s="10"/>
      <c r="B2994" s="9"/>
      <c r="C2994" s="9"/>
      <c r="D2994" s="9"/>
      <c r="E2994" s="11"/>
      <c r="F2994" s="9"/>
      <c r="G2994" s="9"/>
      <c r="H2994" s="10"/>
      <c r="I2994" s="9"/>
      <c r="J2994" s="10"/>
      <c r="K2994" s="10"/>
      <c r="L2994" s="9"/>
      <c r="M2994" s="10"/>
      <c r="N2994" s="10"/>
    </row>
    <row r="2995" customHeight="1" spans="1:14">
      <c r="A2995" s="10"/>
      <c r="B2995" s="9"/>
      <c r="C2995" s="9"/>
      <c r="D2995" s="9"/>
      <c r="E2995" s="11"/>
      <c r="F2995" s="9"/>
      <c r="G2995" s="9"/>
      <c r="H2995" s="10"/>
      <c r="I2995" s="9" t="s">
        <v>25</v>
      </c>
      <c r="J2995" s="10" t="s">
        <v>76</v>
      </c>
      <c r="K2995" s="10" t="s">
        <v>77</v>
      </c>
      <c r="L2995" s="9" t="s">
        <v>83</v>
      </c>
      <c r="M2995" s="10"/>
      <c r="N2995" s="10"/>
    </row>
    <row r="2996" customHeight="1" spans="1:14">
      <c r="A2996" s="10"/>
      <c r="B2996" s="9"/>
      <c r="C2996" s="9"/>
      <c r="D2996" s="9"/>
      <c r="E2996" s="11"/>
      <c r="F2996" s="9"/>
      <c r="G2996" s="9"/>
      <c r="H2996" s="10"/>
      <c r="I2996" s="9"/>
      <c r="J2996" s="10" t="s">
        <v>80</v>
      </c>
      <c r="K2996" s="10" t="s">
        <v>81</v>
      </c>
      <c r="L2996" s="9" t="s">
        <v>27</v>
      </c>
      <c r="M2996" s="10"/>
      <c r="N2996" s="10"/>
    </row>
    <row r="2997" customHeight="1" spans="1:14">
      <c r="A2997" s="10" t="s">
        <v>1930</v>
      </c>
      <c r="B2997" s="9" t="s">
        <v>2130</v>
      </c>
      <c r="C2997" s="9" t="s">
        <v>2153</v>
      </c>
      <c r="D2997" s="9" t="s">
        <v>2155</v>
      </c>
      <c r="E2997" s="11" t="s">
        <v>73</v>
      </c>
      <c r="F2997" s="9" t="s">
        <v>27</v>
      </c>
      <c r="G2997" s="9">
        <v>1</v>
      </c>
      <c r="H2997" s="10" t="s">
        <v>273</v>
      </c>
      <c r="I2997" s="9" t="s">
        <v>45</v>
      </c>
      <c r="J2997" s="10" t="s">
        <v>80</v>
      </c>
      <c r="K2997" s="10" t="s">
        <v>503</v>
      </c>
      <c r="L2997" s="9" t="s">
        <v>27</v>
      </c>
      <c r="M2997" s="10" t="s">
        <v>1537</v>
      </c>
      <c r="N2997" s="10" t="s">
        <v>49</v>
      </c>
    </row>
    <row r="2998" customHeight="1" spans="1:14">
      <c r="A2998" s="10"/>
      <c r="B2998" s="9"/>
      <c r="C2998" s="9"/>
      <c r="D2998" s="9"/>
      <c r="E2998" s="11"/>
      <c r="F2998" s="9"/>
      <c r="G2998" s="9"/>
      <c r="H2998" s="10"/>
      <c r="I2998" s="9"/>
      <c r="J2998" s="10"/>
      <c r="K2998" s="10"/>
      <c r="L2998" s="9"/>
      <c r="M2998" s="10"/>
      <c r="N2998" s="10"/>
    </row>
    <row r="2999" customHeight="1" spans="1:14">
      <c r="A2999" s="10"/>
      <c r="B2999" s="9"/>
      <c r="C2999" s="9"/>
      <c r="D2999" s="9"/>
      <c r="E2999" s="11"/>
      <c r="F2999" s="9"/>
      <c r="G2999" s="9"/>
      <c r="H2999" s="10"/>
      <c r="I2999" s="9" t="s">
        <v>25</v>
      </c>
      <c r="J2999" s="10" t="s">
        <v>76</v>
      </c>
      <c r="K2999" s="10" t="s">
        <v>2156</v>
      </c>
      <c r="L2999" s="9" t="s">
        <v>27</v>
      </c>
      <c r="M2999" s="10"/>
      <c r="N2999" s="10"/>
    </row>
    <row r="3000" customHeight="1" spans="1:14">
      <c r="A3000" s="10"/>
      <c r="B3000" s="9"/>
      <c r="C3000" s="9"/>
      <c r="D3000" s="9"/>
      <c r="E3000" s="11"/>
      <c r="F3000" s="9"/>
      <c r="G3000" s="9"/>
      <c r="H3000" s="10"/>
      <c r="I3000" s="9"/>
      <c r="J3000" s="10" t="s">
        <v>76</v>
      </c>
      <c r="K3000" s="10" t="s">
        <v>132</v>
      </c>
      <c r="L3000" s="9" t="s">
        <v>27</v>
      </c>
      <c r="M3000" s="10"/>
      <c r="N3000" s="10"/>
    </row>
    <row r="3001" customHeight="1" spans="1:14">
      <c r="A3001" s="10"/>
      <c r="B3001" s="9"/>
      <c r="C3001" s="9"/>
      <c r="D3001" s="9"/>
      <c r="E3001" s="11"/>
      <c r="F3001" s="9"/>
      <c r="G3001" s="9"/>
      <c r="H3001" s="10"/>
      <c r="I3001" s="9"/>
      <c r="J3001" s="10" t="s">
        <v>80</v>
      </c>
      <c r="K3001" s="10" t="s">
        <v>132</v>
      </c>
      <c r="L3001" s="9" t="s">
        <v>27</v>
      </c>
      <c r="M3001" s="10"/>
      <c r="N3001" s="10"/>
    </row>
    <row r="3002" customHeight="1" spans="1:14">
      <c r="A3002" s="10" t="s">
        <v>1930</v>
      </c>
      <c r="B3002" s="9" t="s">
        <v>2130</v>
      </c>
      <c r="C3002" s="9" t="s">
        <v>2157</v>
      </c>
      <c r="D3002" s="9" t="s">
        <v>2158</v>
      </c>
      <c r="E3002" s="11" t="s">
        <v>73</v>
      </c>
      <c r="F3002" s="9" t="s">
        <v>27</v>
      </c>
      <c r="G3002" s="9">
        <v>1</v>
      </c>
      <c r="H3002" s="10" t="s">
        <v>273</v>
      </c>
      <c r="I3002" s="9" t="s">
        <v>45</v>
      </c>
      <c r="J3002" s="51" t="s">
        <v>80</v>
      </c>
      <c r="K3002" s="51" t="s">
        <v>826</v>
      </c>
      <c r="L3002" s="51" t="s">
        <v>27</v>
      </c>
      <c r="M3002" s="10" t="s">
        <v>1537</v>
      </c>
      <c r="N3002" s="10" t="s">
        <v>49</v>
      </c>
    </row>
    <row r="3003" customHeight="1" spans="1:14">
      <c r="A3003" s="10"/>
      <c r="B3003" s="9"/>
      <c r="C3003" s="9"/>
      <c r="D3003" s="9"/>
      <c r="E3003" s="11"/>
      <c r="F3003" s="9"/>
      <c r="G3003" s="9"/>
      <c r="H3003" s="10"/>
      <c r="I3003" s="9"/>
      <c r="J3003" s="51"/>
      <c r="K3003" s="51"/>
      <c r="L3003" s="51"/>
      <c r="M3003" s="10"/>
      <c r="N3003" s="10"/>
    </row>
    <row r="3004" customHeight="1" spans="1:14">
      <c r="A3004" s="10"/>
      <c r="B3004" s="9"/>
      <c r="C3004" s="9"/>
      <c r="D3004" s="9"/>
      <c r="E3004" s="11"/>
      <c r="F3004" s="9"/>
      <c r="G3004" s="9"/>
      <c r="H3004" s="10"/>
      <c r="I3004" s="9" t="s">
        <v>25</v>
      </c>
      <c r="J3004" s="51" t="s">
        <v>80</v>
      </c>
      <c r="K3004" s="10" t="s">
        <v>93</v>
      </c>
      <c r="L3004" s="51" t="s">
        <v>27</v>
      </c>
      <c r="M3004" s="10"/>
      <c r="N3004" s="10"/>
    </row>
    <row r="3005" customHeight="1" spans="1:14">
      <c r="A3005" s="10"/>
      <c r="B3005" s="9"/>
      <c r="C3005" s="9"/>
      <c r="D3005" s="9"/>
      <c r="E3005" s="11"/>
      <c r="F3005" s="9"/>
      <c r="G3005" s="9"/>
      <c r="H3005" s="10"/>
      <c r="I3005" s="9"/>
      <c r="J3005" s="10" t="s">
        <v>76</v>
      </c>
      <c r="K3005" s="10" t="s">
        <v>77</v>
      </c>
      <c r="L3005" s="51" t="s">
        <v>94</v>
      </c>
      <c r="M3005" s="10"/>
      <c r="N3005" s="10"/>
    </row>
    <row r="3006" customHeight="1" spans="1:14">
      <c r="A3006" s="10" t="s">
        <v>1930</v>
      </c>
      <c r="B3006" s="9" t="s">
        <v>2130</v>
      </c>
      <c r="C3006" s="9" t="s">
        <v>2157</v>
      </c>
      <c r="D3006" s="9" t="s">
        <v>2159</v>
      </c>
      <c r="E3006" s="11" t="s">
        <v>73</v>
      </c>
      <c r="F3006" s="9" t="s">
        <v>27</v>
      </c>
      <c r="G3006" s="9">
        <v>1</v>
      </c>
      <c r="H3006" s="10" t="s">
        <v>273</v>
      </c>
      <c r="I3006" s="9" t="s">
        <v>45</v>
      </c>
      <c r="J3006" s="10" t="s">
        <v>41</v>
      </c>
      <c r="K3006" s="10" t="s">
        <v>506</v>
      </c>
      <c r="L3006" s="50" t="s">
        <v>1544</v>
      </c>
      <c r="M3006" s="10" t="s">
        <v>1537</v>
      </c>
      <c r="N3006" s="10" t="s">
        <v>49</v>
      </c>
    </row>
    <row r="3007" customHeight="1" spans="1:14">
      <c r="A3007" s="10"/>
      <c r="B3007" s="9"/>
      <c r="C3007" s="9"/>
      <c r="D3007" s="9"/>
      <c r="E3007" s="11"/>
      <c r="F3007" s="9"/>
      <c r="G3007" s="9"/>
      <c r="H3007" s="10"/>
      <c r="I3007" s="9"/>
      <c r="J3007" s="10"/>
      <c r="K3007" s="10"/>
      <c r="L3007" s="50"/>
      <c r="M3007" s="10"/>
      <c r="N3007" s="10"/>
    </row>
    <row r="3008" customHeight="1" spans="1:14">
      <c r="A3008" s="10"/>
      <c r="B3008" s="9"/>
      <c r="C3008" s="9"/>
      <c r="D3008" s="9"/>
      <c r="E3008" s="11"/>
      <c r="F3008" s="9"/>
      <c r="G3008" s="9"/>
      <c r="H3008" s="10"/>
      <c r="I3008" s="9" t="s">
        <v>25</v>
      </c>
      <c r="J3008" s="10" t="s">
        <v>76</v>
      </c>
      <c r="K3008" s="10" t="s">
        <v>77</v>
      </c>
      <c r="L3008" s="50" t="s">
        <v>100</v>
      </c>
      <c r="M3008" s="10"/>
      <c r="N3008" s="10"/>
    </row>
    <row r="3009" customHeight="1" spans="1:14">
      <c r="A3009" s="10"/>
      <c r="B3009" s="9"/>
      <c r="C3009" s="9"/>
      <c r="D3009" s="9"/>
      <c r="E3009" s="11"/>
      <c r="F3009" s="9"/>
      <c r="G3009" s="9"/>
      <c r="H3009" s="10"/>
      <c r="I3009" s="9"/>
      <c r="J3009" s="10" t="s">
        <v>41</v>
      </c>
      <c r="K3009" s="10" t="s">
        <v>101</v>
      </c>
      <c r="L3009" s="50" t="s">
        <v>243</v>
      </c>
      <c r="M3009" s="10"/>
      <c r="N3009" s="10"/>
    </row>
    <row r="3010" customHeight="1" spans="1:14">
      <c r="A3010" s="10" t="s">
        <v>1930</v>
      </c>
      <c r="B3010" s="9" t="s">
        <v>2130</v>
      </c>
      <c r="C3010" s="9" t="s">
        <v>2160</v>
      </c>
      <c r="D3010" s="9" t="s">
        <v>2161</v>
      </c>
      <c r="E3010" s="11" t="s">
        <v>73</v>
      </c>
      <c r="F3010" s="9" t="s">
        <v>27</v>
      </c>
      <c r="G3010" s="9">
        <v>1</v>
      </c>
      <c r="H3010" s="10" t="s">
        <v>273</v>
      </c>
      <c r="I3010" s="9" t="s">
        <v>45</v>
      </c>
      <c r="J3010" s="10" t="s">
        <v>41</v>
      </c>
      <c r="K3010" s="10" t="s">
        <v>67</v>
      </c>
      <c r="L3010" s="50" t="s">
        <v>2147</v>
      </c>
      <c r="M3010" s="10" t="s">
        <v>1537</v>
      </c>
      <c r="N3010" s="10" t="s">
        <v>49</v>
      </c>
    </row>
    <row r="3011" customHeight="1" spans="1:14">
      <c r="A3011" s="10"/>
      <c r="B3011" s="9"/>
      <c r="C3011" s="9"/>
      <c r="D3011" s="9"/>
      <c r="E3011" s="11"/>
      <c r="F3011" s="9"/>
      <c r="G3011" s="9"/>
      <c r="H3011" s="10"/>
      <c r="I3011" s="9"/>
      <c r="J3011" s="10"/>
      <c r="K3011" s="10"/>
      <c r="L3011" s="50"/>
      <c r="M3011" s="10"/>
      <c r="N3011" s="10"/>
    </row>
    <row r="3012" customHeight="1" spans="1:14">
      <c r="A3012" s="10"/>
      <c r="B3012" s="9"/>
      <c r="C3012" s="9"/>
      <c r="D3012" s="9"/>
      <c r="E3012" s="11"/>
      <c r="F3012" s="9"/>
      <c r="G3012" s="9"/>
      <c r="H3012" s="10"/>
      <c r="I3012" s="9" t="s">
        <v>25</v>
      </c>
      <c r="J3012" s="10" t="s">
        <v>76</v>
      </c>
      <c r="K3012" s="10" t="s">
        <v>77</v>
      </c>
      <c r="L3012" s="50" t="s">
        <v>78</v>
      </c>
      <c r="M3012" s="10"/>
      <c r="N3012" s="10"/>
    </row>
    <row r="3013" customHeight="1" spans="1:14">
      <c r="A3013" s="10"/>
      <c r="B3013" s="9"/>
      <c r="C3013" s="9"/>
      <c r="D3013" s="9"/>
      <c r="E3013" s="11"/>
      <c r="F3013" s="9"/>
      <c r="G3013" s="9"/>
      <c r="H3013" s="10"/>
      <c r="I3013" s="9"/>
      <c r="J3013" s="10" t="s">
        <v>41</v>
      </c>
      <c r="K3013" s="10" t="s">
        <v>68</v>
      </c>
      <c r="L3013" s="50" t="s">
        <v>27</v>
      </c>
      <c r="M3013" s="10"/>
      <c r="N3013" s="10"/>
    </row>
    <row r="3014" customHeight="1" spans="1:14">
      <c r="A3014" s="10" t="s">
        <v>1930</v>
      </c>
      <c r="B3014" s="9" t="s">
        <v>2130</v>
      </c>
      <c r="C3014" s="9" t="s">
        <v>2160</v>
      </c>
      <c r="D3014" s="9" t="s">
        <v>2159</v>
      </c>
      <c r="E3014" s="11" t="s">
        <v>73</v>
      </c>
      <c r="F3014" s="9" t="s">
        <v>27</v>
      </c>
      <c r="G3014" s="9">
        <v>2</v>
      </c>
      <c r="H3014" s="10" t="s">
        <v>273</v>
      </c>
      <c r="I3014" s="9" t="s">
        <v>45</v>
      </c>
      <c r="J3014" s="10" t="s">
        <v>41</v>
      </c>
      <c r="K3014" s="10" t="s">
        <v>506</v>
      </c>
      <c r="L3014" s="50" t="s">
        <v>1544</v>
      </c>
      <c r="M3014" s="10" t="s">
        <v>1537</v>
      </c>
      <c r="N3014" s="10" t="s">
        <v>49</v>
      </c>
    </row>
    <row r="3015" customHeight="1" spans="1:14">
      <c r="A3015" s="10"/>
      <c r="B3015" s="9"/>
      <c r="C3015" s="9"/>
      <c r="D3015" s="9"/>
      <c r="E3015" s="11"/>
      <c r="F3015" s="9"/>
      <c r="G3015" s="9"/>
      <c r="H3015" s="10"/>
      <c r="I3015" s="9"/>
      <c r="J3015" s="10"/>
      <c r="K3015" s="10"/>
      <c r="L3015" s="50"/>
      <c r="M3015" s="10"/>
      <c r="N3015" s="10"/>
    </row>
    <row r="3016" customHeight="1" spans="1:14">
      <c r="A3016" s="10"/>
      <c r="B3016" s="9"/>
      <c r="C3016" s="9"/>
      <c r="D3016" s="9"/>
      <c r="E3016" s="11"/>
      <c r="F3016" s="9"/>
      <c r="G3016" s="9"/>
      <c r="H3016" s="10"/>
      <c r="I3016" s="9" t="s">
        <v>25</v>
      </c>
      <c r="J3016" s="10" t="s">
        <v>76</v>
      </c>
      <c r="K3016" s="10" t="s">
        <v>77</v>
      </c>
      <c r="L3016" s="50" t="s">
        <v>100</v>
      </c>
      <c r="M3016" s="10"/>
      <c r="N3016" s="10"/>
    </row>
    <row r="3017" customHeight="1" spans="1:14">
      <c r="A3017" s="10"/>
      <c r="B3017" s="9"/>
      <c r="C3017" s="9"/>
      <c r="D3017" s="9"/>
      <c r="E3017" s="11"/>
      <c r="F3017" s="9"/>
      <c r="G3017" s="9"/>
      <c r="H3017" s="10"/>
      <c r="I3017" s="9"/>
      <c r="J3017" s="10" t="s">
        <v>41</v>
      </c>
      <c r="K3017" s="10" t="s">
        <v>101</v>
      </c>
      <c r="L3017" s="50" t="s">
        <v>243</v>
      </c>
      <c r="M3017" s="10"/>
      <c r="N3017" s="10"/>
    </row>
    <row r="3018" customHeight="1" spans="1:14">
      <c r="A3018" s="10" t="s">
        <v>1930</v>
      </c>
      <c r="B3018" s="9" t="s">
        <v>2130</v>
      </c>
      <c r="C3018" s="9" t="s">
        <v>2162</v>
      </c>
      <c r="D3018" s="9" t="s">
        <v>2158</v>
      </c>
      <c r="E3018" s="11" t="s">
        <v>73</v>
      </c>
      <c r="F3018" s="9" t="s">
        <v>27</v>
      </c>
      <c r="G3018" s="9">
        <v>1</v>
      </c>
      <c r="H3018" s="10" t="s">
        <v>273</v>
      </c>
      <c r="I3018" s="9" t="s">
        <v>45</v>
      </c>
      <c r="J3018" s="51" t="s">
        <v>80</v>
      </c>
      <c r="K3018" s="51" t="s">
        <v>826</v>
      </c>
      <c r="L3018" s="51" t="s">
        <v>27</v>
      </c>
      <c r="M3018" s="10" t="s">
        <v>1537</v>
      </c>
      <c r="N3018" s="10" t="s">
        <v>49</v>
      </c>
    </row>
    <row r="3019" customHeight="1" spans="1:14">
      <c r="A3019" s="10"/>
      <c r="B3019" s="9"/>
      <c r="C3019" s="9"/>
      <c r="D3019" s="9"/>
      <c r="E3019" s="11"/>
      <c r="F3019" s="9"/>
      <c r="G3019" s="9"/>
      <c r="H3019" s="10"/>
      <c r="I3019" s="9"/>
      <c r="J3019" s="51"/>
      <c r="K3019" s="51"/>
      <c r="L3019" s="51"/>
      <c r="M3019" s="10"/>
      <c r="N3019" s="10"/>
    </row>
    <row r="3020" customHeight="1" spans="1:14">
      <c r="A3020" s="10"/>
      <c r="B3020" s="9"/>
      <c r="C3020" s="9"/>
      <c r="D3020" s="9"/>
      <c r="E3020" s="11"/>
      <c r="F3020" s="9"/>
      <c r="G3020" s="9"/>
      <c r="H3020" s="10"/>
      <c r="I3020" s="9" t="s">
        <v>25</v>
      </c>
      <c r="J3020" s="51" t="s">
        <v>80</v>
      </c>
      <c r="K3020" s="10" t="s">
        <v>93</v>
      </c>
      <c r="L3020" s="51" t="s">
        <v>27</v>
      </c>
      <c r="M3020" s="10"/>
      <c r="N3020" s="10"/>
    </row>
    <row r="3021" customHeight="1" spans="1:14">
      <c r="A3021" s="10"/>
      <c r="B3021" s="9"/>
      <c r="C3021" s="9"/>
      <c r="D3021" s="9"/>
      <c r="E3021" s="11"/>
      <c r="F3021" s="9"/>
      <c r="G3021" s="9"/>
      <c r="H3021" s="10"/>
      <c r="I3021" s="9"/>
      <c r="J3021" s="10" t="s">
        <v>76</v>
      </c>
      <c r="K3021" s="10" t="s">
        <v>77</v>
      </c>
      <c r="L3021" s="51" t="s">
        <v>94</v>
      </c>
      <c r="M3021" s="10"/>
      <c r="N3021" s="10"/>
    </row>
    <row r="3022" customHeight="1" spans="1:14">
      <c r="A3022" s="10" t="s">
        <v>1930</v>
      </c>
      <c r="B3022" s="9" t="s">
        <v>2130</v>
      </c>
      <c r="C3022" s="9" t="s">
        <v>2162</v>
      </c>
      <c r="D3022" s="9" t="s">
        <v>2149</v>
      </c>
      <c r="E3022" s="11" t="s">
        <v>73</v>
      </c>
      <c r="F3022" s="9" t="s">
        <v>27</v>
      </c>
      <c r="G3022" s="9">
        <v>1</v>
      </c>
      <c r="H3022" s="10" t="s">
        <v>273</v>
      </c>
      <c r="I3022" s="9" t="s">
        <v>45</v>
      </c>
      <c r="J3022" s="10" t="s">
        <v>80</v>
      </c>
      <c r="K3022" s="10" t="s">
        <v>457</v>
      </c>
      <c r="L3022" s="9" t="s">
        <v>27</v>
      </c>
      <c r="M3022" s="10" t="s">
        <v>1537</v>
      </c>
      <c r="N3022" s="10" t="s">
        <v>49</v>
      </c>
    </row>
    <row r="3023" customHeight="1" spans="1:14">
      <c r="A3023" s="10"/>
      <c r="B3023" s="9"/>
      <c r="C3023" s="9"/>
      <c r="D3023" s="9"/>
      <c r="E3023" s="11"/>
      <c r="F3023" s="9"/>
      <c r="G3023" s="9"/>
      <c r="H3023" s="10"/>
      <c r="I3023" s="9"/>
      <c r="J3023" s="10"/>
      <c r="K3023" s="10"/>
      <c r="L3023" s="9"/>
      <c r="M3023" s="10"/>
      <c r="N3023" s="10"/>
    </row>
    <row r="3024" customHeight="1" spans="1:14">
      <c r="A3024" s="10"/>
      <c r="B3024" s="9"/>
      <c r="C3024" s="9"/>
      <c r="D3024" s="9"/>
      <c r="E3024" s="11"/>
      <c r="F3024" s="9"/>
      <c r="G3024" s="9"/>
      <c r="H3024" s="10"/>
      <c r="I3024" s="9" t="s">
        <v>25</v>
      </c>
      <c r="J3024" s="10" t="s">
        <v>76</v>
      </c>
      <c r="K3024" s="10" t="s">
        <v>77</v>
      </c>
      <c r="L3024" s="50" t="s">
        <v>2139</v>
      </c>
      <c r="M3024" s="10"/>
      <c r="N3024" s="10"/>
    </row>
    <row r="3025" customHeight="1" spans="1:14">
      <c r="A3025" s="10"/>
      <c r="B3025" s="9"/>
      <c r="C3025" s="9"/>
      <c r="D3025" s="9"/>
      <c r="E3025" s="11"/>
      <c r="F3025" s="9"/>
      <c r="G3025" s="9"/>
      <c r="H3025" s="10"/>
      <c r="I3025" s="9"/>
      <c r="J3025" s="10" t="s">
        <v>80</v>
      </c>
      <c r="K3025" s="10" t="s">
        <v>85</v>
      </c>
      <c r="L3025" s="9" t="s">
        <v>27</v>
      </c>
      <c r="M3025" s="10"/>
      <c r="N3025" s="10"/>
    </row>
    <row r="3026" customHeight="1" spans="1:14">
      <c r="A3026" s="10" t="s">
        <v>1930</v>
      </c>
      <c r="B3026" s="9" t="s">
        <v>2130</v>
      </c>
      <c r="C3026" s="9" t="s">
        <v>2162</v>
      </c>
      <c r="D3026" s="9" t="s">
        <v>2163</v>
      </c>
      <c r="E3026" s="11" t="s">
        <v>73</v>
      </c>
      <c r="F3026" s="9" t="s">
        <v>27</v>
      </c>
      <c r="G3026" s="9">
        <v>1</v>
      </c>
      <c r="H3026" s="10" t="s">
        <v>273</v>
      </c>
      <c r="I3026" s="9" t="s">
        <v>45</v>
      </c>
      <c r="J3026" s="10" t="s">
        <v>76</v>
      </c>
      <c r="K3026" s="10" t="s">
        <v>499</v>
      </c>
      <c r="L3026" s="9" t="s">
        <v>27</v>
      </c>
      <c r="M3026" s="10" t="s">
        <v>1576</v>
      </c>
      <c r="N3026" s="10" t="s">
        <v>49</v>
      </c>
    </row>
    <row r="3027" customHeight="1" spans="1:14">
      <c r="A3027" s="10"/>
      <c r="B3027" s="9"/>
      <c r="C3027" s="9"/>
      <c r="D3027" s="9"/>
      <c r="E3027" s="11"/>
      <c r="F3027" s="9"/>
      <c r="G3027" s="9"/>
      <c r="H3027" s="10"/>
      <c r="I3027" s="9"/>
      <c r="J3027" s="10"/>
      <c r="K3027" s="10"/>
      <c r="L3027" s="9"/>
      <c r="M3027" s="10"/>
      <c r="N3027" s="10"/>
    </row>
    <row r="3028" customHeight="1" spans="1:14">
      <c r="A3028" s="10"/>
      <c r="B3028" s="9"/>
      <c r="C3028" s="9"/>
      <c r="D3028" s="9"/>
      <c r="E3028" s="11"/>
      <c r="F3028" s="9"/>
      <c r="G3028" s="9"/>
      <c r="H3028" s="10"/>
      <c r="I3028" s="9" t="s">
        <v>25</v>
      </c>
      <c r="J3028" s="10" t="s">
        <v>76</v>
      </c>
      <c r="K3028" s="10" t="s">
        <v>77</v>
      </c>
      <c r="L3028" s="50" t="s">
        <v>156</v>
      </c>
      <c r="M3028" s="10"/>
      <c r="N3028" s="10"/>
    </row>
    <row r="3029" customHeight="1" spans="1:14">
      <c r="A3029" s="10"/>
      <c r="B3029" s="9"/>
      <c r="C3029" s="9"/>
      <c r="D3029" s="9"/>
      <c r="E3029" s="11"/>
      <c r="F3029" s="9"/>
      <c r="G3029" s="9"/>
      <c r="H3029" s="10"/>
      <c r="I3029" s="9"/>
      <c r="J3029" s="10" t="s">
        <v>76</v>
      </c>
      <c r="K3029" s="10" t="s">
        <v>192</v>
      </c>
      <c r="L3029" s="9" t="s">
        <v>27</v>
      </c>
      <c r="M3029" s="10"/>
      <c r="N3029" s="10"/>
    </row>
    <row r="3030" customHeight="1" spans="1:14">
      <c r="A3030" s="10" t="s">
        <v>1930</v>
      </c>
      <c r="B3030" s="9" t="s">
        <v>2130</v>
      </c>
      <c r="C3030" s="9" t="s">
        <v>2162</v>
      </c>
      <c r="D3030" s="9" t="s">
        <v>2164</v>
      </c>
      <c r="E3030" s="11" t="s">
        <v>73</v>
      </c>
      <c r="F3030" s="9" t="s">
        <v>27</v>
      </c>
      <c r="G3030" s="9">
        <v>1</v>
      </c>
      <c r="H3030" s="10" t="s">
        <v>273</v>
      </c>
      <c r="I3030" s="9" t="s">
        <v>45</v>
      </c>
      <c r="J3030" s="10" t="s">
        <v>140</v>
      </c>
      <c r="K3030" s="10" t="s">
        <v>1086</v>
      </c>
      <c r="L3030" s="50" t="s">
        <v>2165</v>
      </c>
      <c r="M3030" s="10" t="s">
        <v>1576</v>
      </c>
      <c r="N3030" s="10" t="s">
        <v>49</v>
      </c>
    </row>
    <row r="3031" customHeight="1" spans="1:14">
      <c r="A3031" s="10"/>
      <c r="B3031" s="9"/>
      <c r="C3031" s="9"/>
      <c r="D3031" s="9"/>
      <c r="E3031" s="11"/>
      <c r="F3031" s="9"/>
      <c r="G3031" s="9"/>
      <c r="H3031" s="10"/>
      <c r="I3031" s="9"/>
      <c r="J3031" s="10"/>
      <c r="K3031" s="10"/>
      <c r="L3031" s="50"/>
      <c r="M3031" s="10"/>
      <c r="N3031" s="10"/>
    </row>
    <row r="3032" customHeight="1" spans="1:14">
      <c r="A3032" s="10"/>
      <c r="B3032" s="9"/>
      <c r="C3032" s="9"/>
      <c r="D3032" s="9"/>
      <c r="E3032" s="11"/>
      <c r="F3032" s="9"/>
      <c r="G3032" s="9"/>
      <c r="H3032" s="10"/>
      <c r="I3032" s="9" t="s">
        <v>25</v>
      </c>
      <c r="J3032" s="10" t="s">
        <v>140</v>
      </c>
      <c r="K3032" s="10" t="s">
        <v>151</v>
      </c>
      <c r="L3032" s="50" t="s">
        <v>149</v>
      </c>
      <c r="M3032" s="10"/>
      <c r="N3032" s="10"/>
    </row>
    <row r="3033" customHeight="1" spans="1:14">
      <c r="A3033" s="10"/>
      <c r="B3033" s="9"/>
      <c r="C3033" s="9"/>
      <c r="D3033" s="9"/>
      <c r="E3033" s="11"/>
      <c r="F3033" s="9"/>
      <c r="G3033" s="9"/>
      <c r="H3033" s="10"/>
      <c r="I3033" s="9"/>
      <c r="J3033" s="10" t="s">
        <v>76</v>
      </c>
      <c r="K3033" s="10" t="s">
        <v>77</v>
      </c>
      <c r="L3033" s="51" t="s">
        <v>139</v>
      </c>
      <c r="M3033" s="10"/>
      <c r="N3033" s="10"/>
    </row>
    <row r="3034" customHeight="1" spans="1:14">
      <c r="A3034" s="10" t="s">
        <v>1930</v>
      </c>
      <c r="B3034" s="9" t="s">
        <v>2130</v>
      </c>
      <c r="C3034" s="9" t="s">
        <v>2166</v>
      </c>
      <c r="D3034" s="9" t="s">
        <v>2158</v>
      </c>
      <c r="E3034" s="11" t="s">
        <v>73</v>
      </c>
      <c r="F3034" s="9" t="s">
        <v>27</v>
      </c>
      <c r="G3034" s="9">
        <v>1</v>
      </c>
      <c r="H3034" s="10" t="s">
        <v>273</v>
      </c>
      <c r="I3034" s="9" t="s">
        <v>45</v>
      </c>
      <c r="J3034" s="51" t="s">
        <v>80</v>
      </c>
      <c r="K3034" s="51" t="s">
        <v>826</v>
      </c>
      <c r="L3034" s="51" t="s">
        <v>27</v>
      </c>
      <c r="M3034" s="10" t="s">
        <v>1537</v>
      </c>
      <c r="N3034" s="10" t="s">
        <v>49</v>
      </c>
    </row>
    <row r="3035" customHeight="1" spans="1:14">
      <c r="A3035" s="10"/>
      <c r="B3035" s="9"/>
      <c r="C3035" s="9"/>
      <c r="D3035" s="9"/>
      <c r="E3035" s="11"/>
      <c r="F3035" s="9"/>
      <c r="G3035" s="9"/>
      <c r="H3035" s="10"/>
      <c r="I3035" s="9"/>
      <c r="J3035" s="51"/>
      <c r="K3035" s="51"/>
      <c r="L3035" s="51"/>
      <c r="M3035" s="10"/>
      <c r="N3035" s="10"/>
    </row>
    <row r="3036" customHeight="1" spans="1:14">
      <c r="A3036" s="10"/>
      <c r="B3036" s="9"/>
      <c r="C3036" s="9"/>
      <c r="D3036" s="9"/>
      <c r="E3036" s="11"/>
      <c r="F3036" s="9"/>
      <c r="G3036" s="9"/>
      <c r="H3036" s="10"/>
      <c r="I3036" s="9" t="s">
        <v>25</v>
      </c>
      <c r="J3036" s="51" t="s">
        <v>80</v>
      </c>
      <c r="K3036" s="10" t="s">
        <v>93</v>
      </c>
      <c r="L3036" s="51" t="s">
        <v>27</v>
      </c>
      <c r="M3036" s="10"/>
      <c r="N3036" s="10"/>
    </row>
    <row r="3037" customHeight="1" spans="1:14">
      <c r="A3037" s="10"/>
      <c r="B3037" s="9"/>
      <c r="C3037" s="9"/>
      <c r="D3037" s="9"/>
      <c r="E3037" s="11"/>
      <c r="F3037" s="9"/>
      <c r="G3037" s="9"/>
      <c r="H3037" s="10"/>
      <c r="I3037" s="9"/>
      <c r="J3037" s="10" t="s">
        <v>76</v>
      </c>
      <c r="K3037" s="10" t="s">
        <v>77</v>
      </c>
      <c r="L3037" s="51" t="s">
        <v>94</v>
      </c>
      <c r="M3037" s="10"/>
      <c r="N3037" s="10"/>
    </row>
    <row r="3038" customHeight="1" spans="1:14">
      <c r="A3038" s="10" t="s">
        <v>1930</v>
      </c>
      <c r="B3038" s="9" t="s">
        <v>2130</v>
      </c>
      <c r="C3038" s="9" t="s">
        <v>2166</v>
      </c>
      <c r="D3038" s="9" t="s">
        <v>2149</v>
      </c>
      <c r="E3038" s="11" t="s">
        <v>73</v>
      </c>
      <c r="F3038" s="9" t="s">
        <v>27</v>
      </c>
      <c r="G3038" s="9">
        <v>1</v>
      </c>
      <c r="H3038" s="10" t="s">
        <v>273</v>
      </c>
      <c r="I3038" s="9" t="s">
        <v>45</v>
      </c>
      <c r="J3038" s="10" t="s">
        <v>80</v>
      </c>
      <c r="K3038" s="10" t="s">
        <v>457</v>
      </c>
      <c r="L3038" s="9" t="s">
        <v>27</v>
      </c>
      <c r="M3038" s="10" t="s">
        <v>1537</v>
      </c>
      <c r="N3038" s="10" t="s">
        <v>49</v>
      </c>
    </row>
    <row r="3039" customHeight="1" spans="1:14">
      <c r="A3039" s="10"/>
      <c r="B3039" s="9"/>
      <c r="C3039" s="9"/>
      <c r="D3039" s="9"/>
      <c r="E3039" s="11"/>
      <c r="F3039" s="9"/>
      <c r="G3039" s="9"/>
      <c r="H3039" s="10"/>
      <c r="I3039" s="9"/>
      <c r="J3039" s="10"/>
      <c r="K3039" s="10"/>
      <c r="L3039" s="9"/>
      <c r="M3039" s="10"/>
      <c r="N3039" s="10"/>
    </row>
    <row r="3040" customHeight="1" spans="1:14">
      <c r="A3040" s="10"/>
      <c r="B3040" s="9"/>
      <c r="C3040" s="9"/>
      <c r="D3040" s="9"/>
      <c r="E3040" s="11"/>
      <c r="F3040" s="9"/>
      <c r="G3040" s="9"/>
      <c r="H3040" s="10"/>
      <c r="I3040" s="9" t="s">
        <v>25</v>
      </c>
      <c r="J3040" s="10" t="s">
        <v>76</v>
      </c>
      <c r="K3040" s="10" t="s">
        <v>77</v>
      </c>
      <c r="L3040" s="50" t="s">
        <v>2139</v>
      </c>
      <c r="M3040" s="10"/>
      <c r="N3040" s="10"/>
    </row>
    <row r="3041" customHeight="1" spans="1:14">
      <c r="A3041" s="10"/>
      <c r="B3041" s="9"/>
      <c r="C3041" s="9"/>
      <c r="D3041" s="9"/>
      <c r="E3041" s="11"/>
      <c r="F3041" s="9"/>
      <c r="G3041" s="9"/>
      <c r="H3041" s="10"/>
      <c r="I3041" s="9"/>
      <c r="J3041" s="10" t="s">
        <v>80</v>
      </c>
      <c r="K3041" s="10" t="s">
        <v>85</v>
      </c>
      <c r="L3041" s="9" t="s">
        <v>27</v>
      </c>
      <c r="M3041" s="10"/>
      <c r="N3041" s="10"/>
    </row>
    <row r="3042" customHeight="1" spans="1:14">
      <c r="A3042" s="10" t="s">
        <v>1930</v>
      </c>
      <c r="B3042" s="9" t="s">
        <v>2130</v>
      </c>
      <c r="C3042" s="9" t="s">
        <v>2166</v>
      </c>
      <c r="D3042" s="9" t="s">
        <v>2167</v>
      </c>
      <c r="E3042" s="11" t="s">
        <v>73</v>
      </c>
      <c r="F3042" s="9" t="s">
        <v>27</v>
      </c>
      <c r="G3042" s="9">
        <v>1</v>
      </c>
      <c r="H3042" s="10" t="s">
        <v>273</v>
      </c>
      <c r="I3042" s="9" t="s">
        <v>45</v>
      </c>
      <c r="J3042" s="10" t="s">
        <v>76</v>
      </c>
      <c r="K3042" s="10" t="s">
        <v>499</v>
      </c>
      <c r="L3042" s="9" t="s">
        <v>27</v>
      </c>
      <c r="M3042" s="10" t="s">
        <v>1537</v>
      </c>
      <c r="N3042" s="10" t="s">
        <v>49</v>
      </c>
    </row>
    <row r="3043" customHeight="1" spans="1:14">
      <c r="A3043" s="10"/>
      <c r="B3043" s="9"/>
      <c r="C3043" s="9"/>
      <c r="D3043" s="9"/>
      <c r="E3043" s="11"/>
      <c r="F3043" s="9"/>
      <c r="G3043" s="9"/>
      <c r="H3043" s="10"/>
      <c r="I3043" s="9"/>
      <c r="J3043" s="10"/>
      <c r="K3043" s="10"/>
      <c r="L3043" s="9"/>
      <c r="M3043" s="10"/>
      <c r="N3043" s="10"/>
    </row>
    <row r="3044" customHeight="1" spans="1:14">
      <c r="A3044" s="10"/>
      <c r="B3044" s="9"/>
      <c r="C3044" s="9"/>
      <c r="D3044" s="9"/>
      <c r="E3044" s="11"/>
      <c r="F3044" s="9"/>
      <c r="G3044" s="9"/>
      <c r="H3044" s="10"/>
      <c r="I3044" s="9" t="s">
        <v>25</v>
      </c>
      <c r="J3044" s="10" t="s">
        <v>76</v>
      </c>
      <c r="K3044" s="10" t="s">
        <v>77</v>
      </c>
      <c r="L3044" s="50" t="s">
        <v>156</v>
      </c>
      <c r="M3044" s="10"/>
      <c r="N3044" s="10"/>
    </row>
    <row r="3045" customHeight="1" spans="1:14">
      <c r="A3045" s="10"/>
      <c r="B3045" s="9"/>
      <c r="C3045" s="9"/>
      <c r="D3045" s="9"/>
      <c r="E3045" s="11"/>
      <c r="F3045" s="9"/>
      <c r="G3045" s="9"/>
      <c r="H3045" s="10"/>
      <c r="I3045" s="9"/>
      <c r="J3045" s="10" t="s">
        <v>76</v>
      </c>
      <c r="K3045" s="10" t="s">
        <v>192</v>
      </c>
      <c r="L3045" s="9" t="s">
        <v>27</v>
      </c>
      <c r="M3045" s="10"/>
      <c r="N3045" s="10"/>
    </row>
    <row r="3046" customHeight="1" spans="1:14">
      <c r="A3046" s="10" t="s">
        <v>1930</v>
      </c>
      <c r="B3046" s="9" t="s">
        <v>2130</v>
      </c>
      <c r="C3046" s="9" t="s">
        <v>2166</v>
      </c>
      <c r="D3046" s="9" t="s">
        <v>2168</v>
      </c>
      <c r="E3046" s="11" t="s">
        <v>73</v>
      </c>
      <c r="F3046" s="9" t="s">
        <v>27</v>
      </c>
      <c r="G3046" s="9">
        <v>1</v>
      </c>
      <c r="H3046" s="10" t="s">
        <v>273</v>
      </c>
      <c r="I3046" s="9" t="s">
        <v>45</v>
      </c>
      <c r="J3046" s="10" t="s">
        <v>41</v>
      </c>
      <c r="K3046" s="10" t="s">
        <v>506</v>
      </c>
      <c r="L3046" s="50" t="s">
        <v>1544</v>
      </c>
      <c r="M3046" s="10" t="s">
        <v>1576</v>
      </c>
      <c r="N3046" s="10" t="s">
        <v>49</v>
      </c>
    </row>
    <row r="3047" customHeight="1" spans="1:14">
      <c r="A3047" s="10"/>
      <c r="B3047" s="9"/>
      <c r="C3047" s="9"/>
      <c r="D3047" s="9"/>
      <c r="E3047" s="11"/>
      <c r="F3047" s="9"/>
      <c r="G3047" s="9"/>
      <c r="H3047" s="10"/>
      <c r="I3047" s="9"/>
      <c r="J3047" s="10"/>
      <c r="K3047" s="10"/>
      <c r="L3047" s="50"/>
      <c r="M3047" s="10"/>
      <c r="N3047" s="10"/>
    </row>
    <row r="3048" customHeight="1" spans="1:14">
      <c r="A3048" s="10"/>
      <c r="B3048" s="9"/>
      <c r="C3048" s="9"/>
      <c r="D3048" s="9"/>
      <c r="E3048" s="11"/>
      <c r="F3048" s="9"/>
      <c r="G3048" s="9"/>
      <c r="H3048" s="10"/>
      <c r="I3048" s="9" t="s">
        <v>25</v>
      </c>
      <c r="J3048" s="10" t="s">
        <v>76</v>
      </c>
      <c r="K3048" s="10" t="s">
        <v>77</v>
      </c>
      <c r="L3048" s="50" t="s">
        <v>100</v>
      </c>
      <c r="M3048" s="10"/>
      <c r="N3048" s="10"/>
    </row>
    <row r="3049" customHeight="1" spans="1:14">
      <c r="A3049" s="10"/>
      <c r="B3049" s="9"/>
      <c r="C3049" s="9"/>
      <c r="D3049" s="9"/>
      <c r="E3049" s="11"/>
      <c r="F3049" s="9"/>
      <c r="G3049" s="9"/>
      <c r="H3049" s="10"/>
      <c r="I3049" s="9"/>
      <c r="J3049" s="10" t="s">
        <v>41</v>
      </c>
      <c r="K3049" s="10" t="s">
        <v>101</v>
      </c>
      <c r="L3049" s="50" t="s">
        <v>243</v>
      </c>
      <c r="M3049" s="10"/>
      <c r="N3049" s="10"/>
    </row>
    <row r="3050" customHeight="1" spans="1:14">
      <c r="A3050" s="10" t="s">
        <v>1930</v>
      </c>
      <c r="B3050" s="9" t="s">
        <v>2130</v>
      </c>
      <c r="C3050" s="9" t="s">
        <v>2166</v>
      </c>
      <c r="D3050" s="9" t="s">
        <v>2164</v>
      </c>
      <c r="E3050" s="11" t="s">
        <v>73</v>
      </c>
      <c r="F3050" s="9" t="s">
        <v>27</v>
      </c>
      <c r="G3050" s="9">
        <v>1</v>
      </c>
      <c r="H3050" s="10" t="s">
        <v>273</v>
      </c>
      <c r="I3050" s="9" t="s">
        <v>45</v>
      </c>
      <c r="J3050" s="10" t="s">
        <v>140</v>
      </c>
      <c r="K3050" s="10" t="s">
        <v>1086</v>
      </c>
      <c r="L3050" s="50" t="s">
        <v>2165</v>
      </c>
      <c r="M3050" s="10" t="s">
        <v>1576</v>
      </c>
      <c r="N3050" s="10" t="s">
        <v>49</v>
      </c>
    </row>
    <row r="3051" customHeight="1" spans="1:14">
      <c r="A3051" s="10"/>
      <c r="B3051" s="9"/>
      <c r="C3051" s="9"/>
      <c r="D3051" s="9"/>
      <c r="E3051" s="11"/>
      <c r="F3051" s="9"/>
      <c r="G3051" s="9"/>
      <c r="H3051" s="10"/>
      <c r="I3051" s="9"/>
      <c r="J3051" s="10"/>
      <c r="K3051" s="10"/>
      <c r="L3051" s="50"/>
      <c r="M3051" s="10"/>
      <c r="N3051" s="10"/>
    </row>
    <row r="3052" customHeight="1" spans="1:14">
      <c r="A3052" s="10"/>
      <c r="B3052" s="9"/>
      <c r="C3052" s="9"/>
      <c r="D3052" s="9"/>
      <c r="E3052" s="11"/>
      <c r="F3052" s="9"/>
      <c r="G3052" s="9"/>
      <c r="H3052" s="10"/>
      <c r="I3052" s="9" t="s">
        <v>25</v>
      </c>
      <c r="J3052" s="10" t="s">
        <v>140</v>
      </c>
      <c r="K3052" s="10" t="s">
        <v>151</v>
      </c>
      <c r="L3052" s="50" t="s">
        <v>149</v>
      </c>
      <c r="M3052" s="10"/>
      <c r="N3052" s="10"/>
    </row>
    <row r="3053" customHeight="1" spans="1:14">
      <c r="A3053" s="10"/>
      <c r="B3053" s="9"/>
      <c r="C3053" s="9"/>
      <c r="D3053" s="9"/>
      <c r="E3053" s="11"/>
      <c r="F3053" s="9"/>
      <c r="G3053" s="9"/>
      <c r="H3053" s="10"/>
      <c r="I3053" s="9"/>
      <c r="J3053" s="10" t="s">
        <v>76</v>
      </c>
      <c r="K3053" s="10" t="s">
        <v>77</v>
      </c>
      <c r="L3053" s="51" t="s">
        <v>139</v>
      </c>
      <c r="M3053" s="10"/>
      <c r="N3053" s="10"/>
    </row>
    <row r="3054" customHeight="1" spans="1:14">
      <c r="A3054" s="10" t="s">
        <v>1930</v>
      </c>
      <c r="B3054" s="9" t="s">
        <v>2130</v>
      </c>
      <c r="C3054" s="9" t="s">
        <v>2169</v>
      </c>
      <c r="D3054" s="9" t="s">
        <v>2159</v>
      </c>
      <c r="E3054" s="11" t="s">
        <v>73</v>
      </c>
      <c r="F3054" s="9" t="s">
        <v>27</v>
      </c>
      <c r="G3054" s="9">
        <v>1</v>
      </c>
      <c r="H3054" s="10" t="s">
        <v>273</v>
      </c>
      <c r="I3054" s="9" t="s">
        <v>45</v>
      </c>
      <c r="J3054" s="10" t="s">
        <v>41</v>
      </c>
      <c r="K3054" s="10" t="s">
        <v>506</v>
      </c>
      <c r="L3054" s="50" t="s">
        <v>1544</v>
      </c>
      <c r="M3054" s="10" t="s">
        <v>1537</v>
      </c>
      <c r="N3054" s="10" t="s">
        <v>49</v>
      </c>
    </row>
    <row r="3055" customHeight="1" spans="1:14">
      <c r="A3055" s="10"/>
      <c r="B3055" s="9"/>
      <c r="C3055" s="9"/>
      <c r="D3055" s="9"/>
      <c r="E3055" s="11"/>
      <c r="F3055" s="9"/>
      <c r="G3055" s="9"/>
      <c r="H3055" s="10"/>
      <c r="I3055" s="9"/>
      <c r="J3055" s="10"/>
      <c r="K3055" s="10"/>
      <c r="L3055" s="50"/>
      <c r="M3055" s="10"/>
      <c r="N3055" s="10"/>
    </row>
    <row r="3056" customHeight="1" spans="1:14">
      <c r="A3056" s="10"/>
      <c r="B3056" s="9"/>
      <c r="C3056" s="9"/>
      <c r="D3056" s="9"/>
      <c r="E3056" s="11"/>
      <c r="F3056" s="9"/>
      <c r="G3056" s="9"/>
      <c r="H3056" s="10"/>
      <c r="I3056" s="9" t="s">
        <v>25</v>
      </c>
      <c r="J3056" s="10" t="s">
        <v>76</v>
      </c>
      <c r="K3056" s="10" t="s">
        <v>77</v>
      </c>
      <c r="L3056" s="50" t="s">
        <v>100</v>
      </c>
      <c r="M3056" s="10"/>
      <c r="N3056" s="10"/>
    </row>
    <row r="3057" customHeight="1" spans="1:14">
      <c r="A3057" s="10"/>
      <c r="B3057" s="9"/>
      <c r="C3057" s="9"/>
      <c r="D3057" s="9"/>
      <c r="E3057" s="11"/>
      <c r="F3057" s="9"/>
      <c r="G3057" s="9"/>
      <c r="H3057" s="10"/>
      <c r="I3057" s="9"/>
      <c r="J3057" s="10" t="s">
        <v>41</v>
      </c>
      <c r="K3057" s="10" t="s">
        <v>101</v>
      </c>
      <c r="L3057" s="50" t="s">
        <v>243</v>
      </c>
      <c r="M3057" s="10"/>
      <c r="N3057" s="10"/>
    </row>
    <row r="3058" customHeight="1" spans="1:14">
      <c r="A3058" s="10" t="s">
        <v>1930</v>
      </c>
      <c r="B3058" s="9" t="s">
        <v>2130</v>
      </c>
      <c r="C3058" s="9" t="s">
        <v>2170</v>
      </c>
      <c r="D3058" s="9" t="s">
        <v>2159</v>
      </c>
      <c r="E3058" s="11" t="s">
        <v>73</v>
      </c>
      <c r="F3058" s="9" t="s">
        <v>27</v>
      </c>
      <c r="G3058" s="9">
        <v>1</v>
      </c>
      <c r="H3058" s="10" t="s">
        <v>273</v>
      </c>
      <c r="I3058" s="9" t="s">
        <v>45</v>
      </c>
      <c r="J3058" s="10" t="s">
        <v>41</v>
      </c>
      <c r="K3058" s="10" t="s">
        <v>506</v>
      </c>
      <c r="L3058" s="50" t="s">
        <v>1544</v>
      </c>
      <c r="M3058" s="10" t="s">
        <v>1537</v>
      </c>
      <c r="N3058" s="10" t="s">
        <v>49</v>
      </c>
    </row>
    <row r="3059" customHeight="1" spans="1:14">
      <c r="A3059" s="10"/>
      <c r="B3059" s="9"/>
      <c r="C3059" s="9"/>
      <c r="D3059" s="9"/>
      <c r="E3059" s="11"/>
      <c r="F3059" s="9"/>
      <c r="G3059" s="9"/>
      <c r="H3059" s="10"/>
      <c r="I3059" s="9"/>
      <c r="J3059" s="10"/>
      <c r="K3059" s="10"/>
      <c r="L3059" s="50"/>
      <c r="M3059" s="10"/>
      <c r="N3059" s="10"/>
    </row>
    <row r="3060" customHeight="1" spans="1:14">
      <c r="A3060" s="10"/>
      <c r="B3060" s="9"/>
      <c r="C3060" s="9"/>
      <c r="D3060" s="9"/>
      <c r="E3060" s="11"/>
      <c r="F3060" s="9"/>
      <c r="G3060" s="9"/>
      <c r="H3060" s="10"/>
      <c r="I3060" s="9" t="s">
        <v>25</v>
      </c>
      <c r="J3060" s="10" t="s">
        <v>76</v>
      </c>
      <c r="K3060" s="10" t="s">
        <v>77</v>
      </c>
      <c r="L3060" s="50" t="s">
        <v>100</v>
      </c>
      <c r="M3060" s="10"/>
      <c r="N3060" s="10"/>
    </row>
    <row r="3061" customHeight="1" spans="1:14">
      <c r="A3061" s="10"/>
      <c r="B3061" s="9"/>
      <c r="C3061" s="9"/>
      <c r="D3061" s="9"/>
      <c r="E3061" s="11"/>
      <c r="F3061" s="9"/>
      <c r="G3061" s="9"/>
      <c r="H3061" s="10"/>
      <c r="I3061" s="9"/>
      <c r="J3061" s="10" t="s">
        <v>41</v>
      </c>
      <c r="K3061" s="10" t="s">
        <v>101</v>
      </c>
      <c r="L3061" s="50" t="s">
        <v>243</v>
      </c>
      <c r="M3061" s="10"/>
      <c r="N3061" s="10"/>
    </row>
    <row r="3062" customHeight="1" spans="1:14">
      <c r="A3062" s="10" t="s">
        <v>1930</v>
      </c>
      <c r="B3062" s="9" t="s">
        <v>2130</v>
      </c>
      <c r="C3062" s="9" t="s">
        <v>2171</v>
      </c>
      <c r="D3062" s="9" t="s">
        <v>2159</v>
      </c>
      <c r="E3062" s="11" t="s">
        <v>73</v>
      </c>
      <c r="F3062" s="9" t="s">
        <v>27</v>
      </c>
      <c r="G3062" s="9">
        <v>1</v>
      </c>
      <c r="H3062" s="10" t="s">
        <v>273</v>
      </c>
      <c r="I3062" s="9" t="s">
        <v>45</v>
      </c>
      <c r="J3062" s="10" t="s">
        <v>41</v>
      </c>
      <c r="K3062" s="10" t="s">
        <v>506</v>
      </c>
      <c r="L3062" s="50" t="s">
        <v>1544</v>
      </c>
      <c r="M3062" s="10" t="s">
        <v>1537</v>
      </c>
      <c r="N3062" s="10" t="s">
        <v>49</v>
      </c>
    </row>
    <row r="3063" customHeight="1" spans="1:14">
      <c r="A3063" s="10"/>
      <c r="B3063" s="9"/>
      <c r="C3063" s="9"/>
      <c r="D3063" s="9"/>
      <c r="E3063" s="11"/>
      <c r="F3063" s="9"/>
      <c r="G3063" s="9"/>
      <c r="H3063" s="10"/>
      <c r="I3063" s="9"/>
      <c r="J3063" s="10"/>
      <c r="K3063" s="10"/>
      <c r="L3063" s="50"/>
      <c r="M3063" s="10"/>
      <c r="N3063" s="10"/>
    </row>
    <row r="3064" customHeight="1" spans="1:14">
      <c r="A3064" s="10"/>
      <c r="B3064" s="9"/>
      <c r="C3064" s="9"/>
      <c r="D3064" s="9"/>
      <c r="E3064" s="11"/>
      <c r="F3064" s="9"/>
      <c r="G3064" s="9"/>
      <c r="H3064" s="10"/>
      <c r="I3064" s="9" t="s">
        <v>25</v>
      </c>
      <c r="J3064" s="10" t="s">
        <v>76</v>
      </c>
      <c r="K3064" s="10" t="s">
        <v>77</v>
      </c>
      <c r="L3064" s="50" t="s">
        <v>100</v>
      </c>
      <c r="M3064" s="10"/>
      <c r="N3064" s="10"/>
    </row>
    <row r="3065" customHeight="1" spans="1:14">
      <c r="A3065" s="10"/>
      <c r="B3065" s="9"/>
      <c r="C3065" s="9"/>
      <c r="D3065" s="9"/>
      <c r="E3065" s="11"/>
      <c r="F3065" s="9"/>
      <c r="G3065" s="9"/>
      <c r="H3065" s="10"/>
      <c r="I3065" s="9"/>
      <c r="J3065" s="10" t="s">
        <v>41</v>
      </c>
      <c r="K3065" s="10" t="s">
        <v>101</v>
      </c>
      <c r="L3065" s="50" t="s">
        <v>243</v>
      </c>
      <c r="M3065" s="10"/>
      <c r="N3065" s="10"/>
    </row>
    <row r="3066" customHeight="1" spans="1:14">
      <c r="A3066" s="10" t="s">
        <v>1930</v>
      </c>
      <c r="B3066" s="9" t="s">
        <v>2130</v>
      </c>
      <c r="C3066" s="9" t="s">
        <v>2172</v>
      </c>
      <c r="D3066" s="9" t="s">
        <v>2168</v>
      </c>
      <c r="E3066" s="11" t="s">
        <v>73</v>
      </c>
      <c r="F3066" s="9" t="s">
        <v>27</v>
      </c>
      <c r="G3066" s="9">
        <v>1</v>
      </c>
      <c r="H3066" s="10" t="s">
        <v>273</v>
      </c>
      <c r="I3066" s="9" t="s">
        <v>45</v>
      </c>
      <c r="J3066" s="10" t="s">
        <v>41</v>
      </c>
      <c r="K3066" s="10" t="s">
        <v>506</v>
      </c>
      <c r="L3066" s="50" t="s">
        <v>1544</v>
      </c>
      <c r="M3066" s="10" t="s">
        <v>1576</v>
      </c>
      <c r="N3066" s="10" t="s">
        <v>49</v>
      </c>
    </row>
    <row r="3067" customHeight="1" spans="1:14">
      <c r="A3067" s="10"/>
      <c r="B3067" s="9"/>
      <c r="C3067" s="9"/>
      <c r="D3067" s="9"/>
      <c r="E3067" s="11"/>
      <c r="F3067" s="9"/>
      <c r="G3067" s="9"/>
      <c r="H3067" s="10"/>
      <c r="I3067" s="9"/>
      <c r="J3067" s="10"/>
      <c r="K3067" s="10"/>
      <c r="L3067" s="50"/>
      <c r="M3067" s="10"/>
      <c r="N3067" s="10"/>
    </row>
    <row r="3068" customHeight="1" spans="1:14">
      <c r="A3068" s="10"/>
      <c r="B3068" s="9"/>
      <c r="C3068" s="9"/>
      <c r="D3068" s="9"/>
      <c r="E3068" s="11"/>
      <c r="F3068" s="9"/>
      <c r="G3068" s="9"/>
      <c r="H3068" s="10"/>
      <c r="I3068" s="9" t="s">
        <v>25</v>
      </c>
      <c r="J3068" s="10" t="s">
        <v>76</v>
      </c>
      <c r="K3068" s="10" t="s">
        <v>77</v>
      </c>
      <c r="L3068" s="50" t="s">
        <v>100</v>
      </c>
      <c r="M3068" s="10"/>
      <c r="N3068" s="10"/>
    </row>
    <row r="3069" customHeight="1" spans="1:14">
      <c r="A3069" s="10"/>
      <c r="B3069" s="9"/>
      <c r="C3069" s="9"/>
      <c r="D3069" s="9"/>
      <c r="E3069" s="11"/>
      <c r="F3069" s="9"/>
      <c r="G3069" s="9"/>
      <c r="H3069" s="10"/>
      <c r="I3069" s="9"/>
      <c r="J3069" s="10" t="s">
        <v>41</v>
      </c>
      <c r="K3069" s="10" t="s">
        <v>101</v>
      </c>
      <c r="L3069" s="50" t="s">
        <v>243</v>
      </c>
      <c r="M3069" s="10"/>
      <c r="N3069" s="10"/>
    </row>
    <row r="3070" customHeight="1" spans="1:14">
      <c r="A3070" s="10" t="s">
        <v>1930</v>
      </c>
      <c r="B3070" s="9" t="s">
        <v>2130</v>
      </c>
      <c r="C3070" s="9" t="s">
        <v>2173</v>
      </c>
      <c r="D3070" s="9" t="s">
        <v>2138</v>
      </c>
      <c r="E3070" s="11" t="s">
        <v>73</v>
      </c>
      <c r="F3070" s="9" t="s">
        <v>27</v>
      </c>
      <c r="G3070" s="9">
        <v>2</v>
      </c>
      <c r="H3070" s="10" t="s">
        <v>273</v>
      </c>
      <c r="I3070" s="9" t="s">
        <v>45</v>
      </c>
      <c r="J3070" s="10" t="s">
        <v>80</v>
      </c>
      <c r="K3070" s="10" t="s">
        <v>457</v>
      </c>
      <c r="L3070" s="9" t="s">
        <v>27</v>
      </c>
      <c r="M3070" s="10" t="s">
        <v>1541</v>
      </c>
      <c r="N3070" s="10" t="s">
        <v>49</v>
      </c>
    </row>
    <row r="3071" customHeight="1" spans="1:14">
      <c r="A3071" s="10"/>
      <c r="B3071" s="9"/>
      <c r="C3071" s="9"/>
      <c r="D3071" s="9"/>
      <c r="E3071" s="11"/>
      <c r="F3071" s="9"/>
      <c r="G3071" s="9"/>
      <c r="H3071" s="10"/>
      <c r="I3071" s="9"/>
      <c r="J3071" s="10"/>
      <c r="K3071" s="10"/>
      <c r="L3071" s="9"/>
      <c r="M3071" s="10"/>
      <c r="N3071" s="10"/>
    </row>
    <row r="3072" customHeight="1" spans="1:14">
      <c r="A3072" s="10"/>
      <c r="B3072" s="9"/>
      <c r="C3072" s="9"/>
      <c r="D3072" s="9"/>
      <c r="E3072" s="11"/>
      <c r="F3072" s="9"/>
      <c r="G3072" s="9"/>
      <c r="H3072" s="10"/>
      <c r="I3072" s="9" t="s">
        <v>25</v>
      </c>
      <c r="J3072" s="10" t="s">
        <v>76</v>
      </c>
      <c r="K3072" s="10" t="s">
        <v>77</v>
      </c>
      <c r="L3072" s="50" t="s">
        <v>2139</v>
      </c>
      <c r="M3072" s="10"/>
      <c r="N3072" s="10"/>
    </row>
    <row r="3073" customHeight="1" spans="1:14">
      <c r="A3073" s="10"/>
      <c r="B3073" s="9"/>
      <c r="C3073" s="9"/>
      <c r="D3073" s="9"/>
      <c r="E3073" s="11"/>
      <c r="F3073" s="9"/>
      <c r="G3073" s="9"/>
      <c r="H3073" s="10"/>
      <c r="I3073" s="9"/>
      <c r="J3073" s="10" t="s">
        <v>80</v>
      </c>
      <c r="K3073" s="10" t="s">
        <v>85</v>
      </c>
      <c r="L3073" s="9" t="s">
        <v>27</v>
      </c>
      <c r="M3073" s="10"/>
      <c r="N3073" s="10"/>
    </row>
    <row r="3074" customHeight="1" spans="1:14">
      <c r="A3074" s="10" t="s">
        <v>1930</v>
      </c>
      <c r="B3074" s="9" t="s">
        <v>2130</v>
      </c>
      <c r="C3074" s="9" t="s">
        <v>2173</v>
      </c>
      <c r="D3074" s="9" t="s">
        <v>2174</v>
      </c>
      <c r="E3074" s="11" t="s">
        <v>73</v>
      </c>
      <c r="F3074" s="9" t="s">
        <v>27</v>
      </c>
      <c r="G3074" s="9">
        <v>1</v>
      </c>
      <c r="H3074" s="10" t="s">
        <v>273</v>
      </c>
      <c r="I3074" s="9" t="s">
        <v>45</v>
      </c>
      <c r="J3074" s="10" t="s">
        <v>119</v>
      </c>
      <c r="K3074" s="10" t="s">
        <v>512</v>
      </c>
      <c r="L3074" s="10" t="s">
        <v>27</v>
      </c>
      <c r="M3074" s="10" t="s">
        <v>1541</v>
      </c>
      <c r="N3074" s="10" t="s">
        <v>49</v>
      </c>
    </row>
    <row r="3075" customHeight="1" spans="1:14">
      <c r="A3075" s="10"/>
      <c r="B3075" s="9"/>
      <c r="C3075" s="9"/>
      <c r="D3075" s="9"/>
      <c r="E3075" s="11"/>
      <c r="F3075" s="9"/>
      <c r="G3075" s="9"/>
      <c r="H3075" s="10"/>
      <c r="I3075" s="9"/>
      <c r="J3075" s="10"/>
      <c r="K3075" s="10"/>
      <c r="L3075" s="10"/>
      <c r="M3075" s="10"/>
      <c r="N3075" s="10"/>
    </row>
    <row r="3076" customHeight="1" spans="1:14">
      <c r="A3076" s="10"/>
      <c r="B3076" s="9"/>
      <c r="C3076" s="9"/>
      <c r="D3076" s="9"/>
      <c r="E3076" s="11"/>
      <c r="F3076" s="9"/>
      <c r="G3076" s="9"/>
      <c r="H3076" s="10"/>
      <c r="I3076" s="9" t="s">
        <v>25</v>
      </c>
      <c r="J3076" s="10" t="s">
        <v>76</v>
      </c>
      <c r="K3076" s="10" t="s">
        <v>77</v>
      </c>
      <c r="L3076" s="50" t="s">
        <v>2152</v>
      </c>
      <c r="M3076" s="10"/>
      <c r="N3076" s="10"/>
    </row>
    <row r="3077" customHeight="1" spans="1:14">
      <c r="A3077" s="10"/>
      <c r="B3077" s="9"/>
      <c r="C3077" s="9"/>
      <c r="D3077" s="9"/>
      <c r="E3077" s="11"/>
      <c r="F3077" s="9"/>
      <c r="G3077" s="9"/>
      <c r="H3077" s="10"/>
      <c r="I3077" s="9"/>
      <c r="J3077" s="10" t="s">
        <v>119</v>
      </c>
      <c r="K3077" s="9" t="s">
        <v>27</v>
      </c>
      <c r="L3077" s="9" t="s">
        <v>27</v>
      </c>
      <c r="M3077" s="10"/>
      <c r="N3077" s="10"/>
    </row>
    <row r="3078" customHeight="1" spans="1:14">
      <c r="A3078" s="10" t="s">
        <v>1930</v>
      </c>
      <c r="B3078" s="9" t="s">
        <v>2130</v>
      </c>
      <c r="C3078" s="9" t="s">
        <v>2175</v>
      </c>
      <c r="D3078" s="9" t="s">
        <v>2138</v>
      </c>
      <c r="E3078" s="11" t="s">
        <v>73</v>
      </c>
      <c r="F3078" s="9" t="s">
        <v>27</v>
      </c>
      <c r="G3078" s="9">
        <v>2</v>
      </c>
      <c r="H3078" s="10" t="s">
        <v>273</v>
      </c>
      <c r="I3078" s="9" t="s">
        <v>45</v>
      </c>
      <c r="J3078" s="10" t="s">
        <v>80</v>
      </c>
      <c r="K3078" s="10" t="s">
        <v>457</v>
      </c>
      <c r="L3078" s="9" t="s">
        <v>27</v>
      </c>
      <c r="M3078" s="10" t="s">
        <v>1541</v>
      </c>
      <c r="N3078" s="10" t="s">
        <v>49</v>
      </c>
    </row>
    <row r="3079" customHeight="1" spans="1:14">
      <c r="A3079" s="10"/>
      <c r="B3079" s="9"/>
      <c r="C3079" s="9"/>
      <c r="D3079" s="9"/>
      <c r="E3079" s="11"/>
      <c r="F3079" s="9"/>
      <c r="G3079" s="9"/>
      <c r="H3079" s="10"/>
      <c r="I3079" s="9"/>
      <c r="J3079" s="10"/>
      <c r="K3079" s="10"/>
      <c r="L3079" s="9"/>
      <c r="M3079" s="10"/>
      <c r="N3079" s="10"/>
    </row>
    <row r="3080" customHeight="1" spans="1:14">
      <c r="A3080" s="10"/>
      <c r="B3080" s="9"/>
      <c r="C3080" s="9"/>
      <c r="D3080" s="9"/>
      <c r="E3080" s="11"/>
      <c r="F3080" s="9"/>
      <c r="G3080" s="9"/>
      <c r="H3080" s="10"/>
      <c r="I3080" s="9" t="s">
        <v>25</v>
      </c>
      <c r="J3080" s="10" t="s">
        <v>76</v>
      </c>
      <c r="K3080" s="10" t="s">
        <v>77</v>
      </c>
      <c r="L3080" s="50" t="s">
        <v>2139</v>
      </c>
      <c r="M3080" s="10"/>
      <c r="N3080" s="10"/>
    </row>
    <row r="3081" customHeight="1" spans="1:14">
      <c r="A3081" s="10"/>
      <c r="B3081" s="9"/>
      <c r="C3081" s="9"/>
      <c r="D3081" s="9"/>
      <c r="E3081" s="11"/>
      <c r="F3081" s="9"/>
      <c r="G3081" s="9"/>
      <c r="H3081" s="10"/>
      <c r="I3081" s="9"/>
      <c r="J3081" s="10" t="s">
        <v>80</v>
      </c>
      <c r="K3081" s="10" t="s">
        <v>85</v>
      </c>
      <c r="L3081" s="9" t="s">
        <v>27</v>
      </c>
      <c r="M3081" s="10"/>
      <c r="N3081" s="10"/>
    </row>
    <row r="3082" customHeight="1" spans="1:14">
      <c r="A3082" s="10" t="s">
        <v>1930</v>
      </c>
      <c r="B3082" s="9" t="s">
        <v>2130</v>
      </c>
      <c r="C3082" s="9" t="s">
        <v>2175</v>
      </c>
      <c r="D3082" s="9" t="s">
        <v>2141</v>
      </c>
      <c r="E3082" s="11" t="s">
        <v>73</v>
      </c>
      <c r="F3082" s="9" t="s">
        <v>27</v>
      </c>
      <c r="G3082" s="9">
        <v>1</v>
      </c>
      <c r="H3082" s="10" t="s">
        <v>273</v>
      </c>
      <c r="I3082" s="9" t="s">
        <v>45</v>
      </c>
      <c r="J3082" s="10" t="s">
        <v>29</v>
      </c>
      <c r="K3082" s="10" t="s">
        <v>785</v>
      </c>
      <c r="L3082" s="10" t="s">
        <v>27</v>
      </c>
      <c r="M3082" s="10" t="s">
        <v>1541</v>
      </c>
      <c r="N3082" s="10" t="s">
        <v>49</v>
      </c>
    </row>
    <row r="3083" customHeight="1" spans="1:14">
      <c r="A3083" s="10"/>
      <c r="B3083" s="9"/>
      <c r="C3083" s="9"/>
      <c r="D3083" s="9"/>
      <c r="E3083" s="11"/>
      <c r="F3083" s="9"/>
      <c r="G3083" s="9"/>
      <c r="H3083" s="10"/>
      <c r="I3083" s="9"/>
      <c r="J3083" s="10" t="s">
        <v>29</v>
      </c>
      <c r="K3083" s="10" t="s">
        <v>30</v>
      </c>
      <c r="L3083" s="9" t="s">
        <v>1027</v>
      </c>
      <c r="M3083" s="10"/>
      <c r="N3083" s="10"/>
    </row>
    <row r="3084" customHeight="1" spans="1:14">
      <c r="A3084" s="10"/>
      <c r="B3084" s="9"/>
      <c r="C3084" s="9"/>
      <c r="D3084" s="9"/>
      <c r="E3084" s="11"/>
      <c r="F3084" s="9"/>
      <c r="G3084" s="9"/>
      <c r="H3084" s="10"/>
      <c r="I3084" s="9" t="s">
        <v>25</v>
      </c>
      <c r="J3084" s="10" t="s">
        <v>76</v>
      </c>
      <c r="K3084" s="10" t="s">
        <v>77</v>
      </c>
      <c r="L3084" s="10" t="s">
        <v>98</v>
      </c>
      <c r="M3084" s="10"/>
      <c r="N3084" s="10"/>
    </row>
    <row r="3085" customHeight="1" spans="1:14">
      <c r="A3085" s="10"/>
      <c r="B3085" s="9"/>
      <c r="C3085" s="9"/>
      <c r="D3085" s="9"/>
      <c r="E3085" s="11"/>
      <c r="F3085" s="9"/>
      <c r="G3085" s="9"/>
      <c r="H3085" s="10"/>
      <c r="I3085" s="9"/>
      <c r="J3085" s="10" t="s">
        <v>29</v>
      </c>
      <c r="K3085" s="10" t="s">
        <v>163</v>
      </c>
      <c r="L3085" s="10" t="s">
        <v>27</v>
      </c>
      <c r="M3085" s="10"/>
      <c r="N3085" s="10"/>
    </row>
    <row r="3086" customHeight="1" spans="1:14">
      <c r="A3086" s="10"/>
      <c r="B3086" s="9"/>
      <c r="C3086" s="9"/>
      <c r="D3086" s="9"/>
      <c r="E3086" s="11"/>
      <c r="F3086" s="9"/>
      <c r="G3086" s="9"/>
      <c r="H3086" s="10"/>
      <c r="I3086" s="9"/>
      <c r="J3086" s="10" t="s">
        <v>29</v>
      </c>
      <c r="K3086" s="10" t="s">
        <v>96</v>
      </c>
      <c r="L3086" s="10" t="s">
        <v>27</v>
      </c>
      <c r="M3086" s="10"/>
      <c r="N3086" s="10"/>
    </row>
    <row r="3087" customHeight="1" spans="1:14">
      <c r="A3087" s="10" t="s">
        <v>1930</v>
      </c>
      <c r="B3087" s="9" t="s">
        <v>2130</v>
      </c>
      <c r="C3087" s="9" t="s">
        <v>2175</v>
      </c>
      <c r="D3087" s="9" t="s">
        <v>2174</v>
      </c>
      <c r="E3087" s="11" t="s">
        <v>73</v>
      </c>
      <c r="F3087" s="9" t="s">
        <v>27</v>
      </c>
      <c r="G3087" s="9">
        <v>1</v>
      </c>
      <c r="H3087" s="10" t="s">
        <v>273</v>
      </c>
      <c r="I3087" s="9" t="s">
        <v>45</v>
      </c>
      <c r="J3087" s="10" t="s">
        <v>119</v>
      </c>
      <c r="K3087" s="10" t="s">
        <v>512</v>
      </c>
      <c r="L3087" s="10" t="s">
        <v>27</v>
      </c>
      <c r="M3087" s="10" t="s">
        <v>1541</v>
      </c>
      <c r="N3087" s="10" t="s">
        <v>49</v>
      </c>
    </row>
    <row r="3088" customHeight="1" spans="1:14">
      <c r="A3088" s="10"/>
      <c r="B3088" s="9"/>
      <c r="C3088" s="9"/>
      <c r="D3088" s="9"/>
      <c r="E3088" s="11"/>
      <c r="F3088" s="9"/>
      <c r="G3088" s="9"/>
      <c r="H3088" s="10"/>
      <c r="I3088" s="9"/>
      <c r="J3088" s="10"/>
      <c r="K3088" s="10"/>
      <c r="L3088" s="10"/>
      <c r="M3088" s="10"/>
      <c r="N3088" s="10"/>
    </row>
    <row r="3089" customHeight="1" spans="1:14">
      <c r="A3089" s="10"/>
      <c r="B3089" s="9"/>
      <c r="C3089" s="9"/>
      <c r="D3089" s="9"/>
      <c r="E3089" s="11"/>
      <c r="F3089" s="9"/>
      <c r="G3089" s="9"/>
      <c r="H3089" s="10"/>
      <c r="I3089" s="9" t="s">
        <v>25</v>
      </c>
      <c r="J3089" s="10" t="s">
        <v>76</v>
      </c>
      <c r="K3089" s="10" t="s">
        <v>77</v>
      </c>
      <c r="L3089" s="50" t="s">
        <v>2152</v>
      </c>
      <c r="M3089" s="10"/>
      <c r="N3089" s="10"/>
    </row>
    <row r="3090" customHeight="1" spans="1:14">
      <c r="A3090" s="10"/>
      <c r="B3090" s="9"/>
      <c r="C3090" s="9"/>
      <c r="D3090" s="9"/>
      <c r="E3090" s="11"/>
      <c r="F3090" s="9"/>
      <c r="G3090" s="9"/>
      <c r="H3090" s="10"/>
      <c r="I3090" s="9"/>
      <c r="J3090" s="10" t="s">
        <v>119</v>
      </c>
      <c r="K3090" s="9" t="s">
        <v>27</v>
      </c>
      <c r="L3090" s="9" t="s">
        <v>27</v>
      </c>
      <c r="M3090" s="10"/>
      <c r="N3090" s="10"/>
    </row>
    <row r="3091" customHeight="1" spans="1:14">
      <c r="A3091" s="10" t="s">
        <v>1930</v>
      </c>
      <c r="B3091" s="9" t="s">
        <v>2130</v>
      </c>
      <c r="C3091" s="9" t="s">
        <v>2176</v>
      </c>
      <c r="D3091" s="9" t="s">
        <v>2163</v>
      </c>
      <c r="E3091" s="11" t="s">
        <v>73</v>
      </c>
      <c r="F3091" s="9" t="s">
        <v>27</v>
      </c>
      <c r="G3091" s="9">
        <v>1</v>
      </c>
      <c r="H3091" s="10" t="s">
        <v>273</v>
      </c>
      <c r="I3091" s="9" t="s">
        <v>45</v>
      </c>
      <c r="J3091" s="10" t="s">
        <v>76</v>
      </c>
      <c r="K3091" s="10" t="s">
        <v>499</v>
      </c>
      <c r="L3091" s="9" t="s">
        <v>27</v>
      </c>
      <c r="M3091" s="10" t="s">
        <v>1576</v>
      </c>
      <c r="N3091" s="10" t="s">
        <v>49</v>
      </c>
    </row>
    <row r="3092" customHeight="1" spans="1:14">
      <c r="A3092" s="10"/>
      <c r="B3092" s="9"/>
      <c r="C3092" s="9"/>
      <c r="D3092" s="9"/>
      <c r="E3092" s="11"/>
      <c r="F3092" s="9"/>
      <c r="G3092" s="9"/>
      <c r="H3092" s="10"/>
      <c r="I3092" s="9"/>
      <c r="J3092" s="10"/>
      <c r="K3092" s="10"/>
      <c r="L3092" s="9"/>
      <c r="M3092" s="10"/>
      <c r="N3092" s="10"/>
    </row>
    <row r="3093" customHeight="1" spans="1:14">
      <c r="A3093" s="10"/>
      <c r="B3093" s="9"/>
      <c r="C3093" s="9"/>
      <c r="D3093" s="9"/>
      <c r="E3093" s="11"/>
      <c r="F3093" s="9"/>
      <c r="G3093" s="9"/>
      <c r="H3093" s="10"/>
      <c r="I3093" s="9" t="s">
        <v>25</v>
      </c>
      <c r="J3093" s="10" t="s">
        <v>76</v>
      </c>
      <c r="K3093" s="10" t="s">
        <v>77</v>
      </c>
      <c r="L3093" s="50" t="s">
        <v>156</v>
      </c>
      <c r="M3093" s="10"/>
      <c r="N3093" s="10"/>
    </row>
    <row r="3094" customHeight="1" spans="1:14">
      <c r="A3094" s="10"/>
      <c r="B3094" s="9"/>
      <c r="C3094" s="9"/>
      <c r="D3094" s="9"/>
      <c r="E3094" s="11"/>
      <c r="F3094" s="9"/>
      <c r="G3094" s="9"/>
      <c r="H3094" s="10"/>
      <c r="I3094" s="9"/>
      <c r="J3094" s="10" t="s">
        <v>76</v>
      </c>
      <c r="K3094" s="10" t="s">
        <v>192</v>
      </c>
      <c r="L3094" s="9" t="s">
        <v>27</v>
      </c>
      <c r="M3094" s="10"/>
      <c r="N3094" s="10"/>
    </row>
    <row r="3095" customHeight="1" spans="1:14">
      <c r="A3095" s="10" t="s">
        <v>1930</v>
      </c>
      <c r="B3095" s="9" t="s">
        <v>2130</v>
      </c>
      <c r="C3095" s="9" t="s">
        <v>2177</v>
      </c>
      <c r="D3095" s="9" t="s">
        <v>2163</v>
      </c>
      <c r="E3095" s="11" t="s">
        <v>73</v>
      </c>
      <c r="F3095" s="9" t="s">
        <v>27</v>
      </c>
      <c r="G3095" s="9">
        <v>1</v>
      </c>
      <c r="H3095" s="10" t="s">
        <v>273</v>
      </c>
      <c r="I3095" s="9" t="s">
        <v>45</v>
      </c>
      <c r="J3095" s="10" t="s">
        <v>76</v>
      </c>
      <c r="K3095" s="10" t="s">
        <v>499</v>
      </c>
      <c r="L3095" s="9" t="s">
        <v>27</v>
      </c>
      <c r="M3095" s="10" t="s">
        <v>1576</v>
      </c>
      <c r="N3095" s="10" t="s">
        <v>49</v>
      </c>
    </row>
    <row r="3096" customHeight="1" spans="1:14">
      <c r="A3096" s="10"/>
      <c r="B3096" s="9"/>
      <c r="C3096" s="9"/>
      <c r="D3096" s="9"/>
      <c r="E3096" s="11"/>
      <c r="F3096" s="9"/>
      <c r="G3096" s="9"/>
      <c r="H3096" s="10"/>
      <c r="I3096" s="9"/>
      <c r="J3096" s="10"/>
      <c r="K3096" s="10"/>
      <c r="L3096" s="9"/>
      <c r="M3096" s="10"/>
      <c r="N3096" s="10"/>
    </row>
    <row r="3097" customHeight="1" spans="1:14">
      <c r="A3097" s="10"/>
      <c r="B3097" s="9"/>
      <c r="C3097" s="9"/>
      <c r="D3097" s="9"/>
      <c r="E3097" s="11"/>
      <c r="F3097" s="9"/>
      <c r="G3097" s="9"/>
      <c r="H3097" s="10"/>
      <c r="I3097" s="9" t="s">
        <v>25</v>
      </c>
      <c r="J3097" s="10" t="s">
        <v>76</v>
      </c>
      <c r="K3097" s="10" t="s">
        <v>77</v>
      </c>
      <c r="L3097" s="50" t="s">
        <v>156</v>
      </c>
      <c r="M3097" s="10"/>
      <c r="N3097" s="10"/>
    </row>
    <row r="3098" customHeight="1" spans="1:14">
      <c r="A3098" s="10"/>
      <c r="B3098" s="9"/>
      <c r="C3098" s="9"/>
      <c r="D3098" s="9"/>
      <c r="E3098" s="11"/>
      <c r="F3098" s="9"/>
      <c r="G3098" s="9"/>
      <c r="H3098" s="10"/>
      <c r="I3098" s="9"/>
      <c r="J3098" s="10" t="s">
        <v>76</v>
      </c>
      <c r="K3098" s="10" t="s">
        <v>192</v>
      </c>
      <c r="L3098" s="9" t="s">
        <v>27</v>
      </c>
      <c r="M3098" s="10"/>
      <c r="N3098" s="10"/>
    </row>
    <row r="3099" customHeight="1" spans="1:14">
      <c r="A3099" s="10" t="s">
        <v>1930</v>
      </c>
      <c r="B3099" s="10" t="s">
        <v>2178</v>
      </c>
      <c r="C3099" s="10" t="s">
        <v>2179</v>
      </c>
      <c r="D3099" s="9" t="s">
        <v>2180</v>
      </c>
      <c r="E3099" s="11" t="s">
        <v>73</v>
      </c>
      <c r="F3099" s="9" t="s">
        <v>55</v>
      </c>
      <c r="G3099" s="9">
        <v>2</v>
      </c>
      <c r="H3099" s="9" t="s">
        <v>273</v>
      </c>
      <c r="I3099" s="9" t="s">
        <v>45</v>
      </c>
      <c r="J3099" s="9" t="s">
        <v>108</v>
      </c>
      <c r="K3099" s="9" t="s">
        <v>520</v>
      </c>
      <c r="L3099" s="9" t="s">
        <v>225</v>
      </c>
      <c r="M3099" s="11"/>
      <c r="N3099" s="10" t="s">
        <v>49</v>
      </c>
    </row>
    <row r="3100" customHeight="1" spans="1:14">
      <c r="A3100" s="10"/>
      <c r="B3100" s="10"/>
      <c r="C3100" s="10"/>
      <c r="D3100" s="9"/>
      <c r="E3100" s="11"/>
      <c r="F3100" s="9"/>
      <c r="G3100" s="9"/>
      <c r="H3100" s="9"/>
      <c r="I3100" s="9" t="s">
        <v>25</v>
      </c>
      <c r="J3100" s="9" t="s">
        <v>108</v>
      </c>
      <c r="K3100" s="9" t="s">
        <v>225</v>
      </c>
      <c r="L3100" s="9" t="s">
        <v>2181</v>
      </c>
      <c r="M3100" s="11"/>
      <c r="N3100" s="10"/>
    </row>
    <row r="3101" customHeight="1" spans="1:14">
      <c r="A3101" s="10" t="s">
        <v>1930</v>
      </c>
      <c r="B3101" s="10" t="s">
        <v>2178</v>
      </c>
      <c r="C3101" s="10" t="s">
        <v>2179</v>
      </c>
      <c r="D3101" s="9" t="s">
        <v>2180</v>
      </c>
      <c r="E3101" s="11" t="s">
        <v>73</v>
      </c>
      <c r="F3101" s="9" t="s">
        <v>27</v>
      </c>
      <c r="G3101" s="9">
        <v>7</v>
      </c>
      <c r="H3101" s="9" t="s">
        <v>1261</v>
      </c>
      <c r="I3101" s="52" t="s">
        <v>417</v>
      </c>
      <c r="J3101" s="52" t="s">
        <v>1455</v>
      </c>
      <c r="K3101" s="10" t="s">
        <v>520</v>
      </c>
      <c r="L3101" s="10" t="s">
        <v>225</v>
      </c>
      <c r="M3101" s="11" t="s">
        <v>2182</v>
      </c>
      <c r="N3101" s="10" t="s">
        <v>49</v>
      </c>
    </row>
    <row r="3102" customHeight="1" spans="1:14">
      <c r="A3102" s="10"/>
      <c r="B3102" s="10"/>
      <c r="C3102" s="10"/>
      <c r="D3102" s="9"/>
      <c r="E3102" s="11"/>
      <c r="F3102" s="9"/>
      <c r="G3102" s="9"/>
      <c r="H3102" s="9"/>
      <c r="I3102" s="52" t="s">
        <v>45</v>
      </c>
      <c r="J3102" s="9" t="s">
        <v>108</v>
      </c>
      <c r="K3102" s="9" t="s">
        <v>520</v>
      </c>
      <c r="L3102" s="9" t="s">
        <v>225</v>
      </c>
      <c r="M3102" s="11"/>
      <c r="N3102" s="10"/>
    </row>
    <row r="3103" customHeight="1" spans="1:14">
      <c r="A3103" s="10"/>
      <c r="B3103" s="10"/>
      <c r="C3103" s="10"/>
      <c r="D3103" s="9"/>
      <c r="E3103" s="11"/>
      <c r="F3103" s="9"/>
      <c r="G3103" s="9"/>
      <c r="H3103" s="9"/>
      <c r="I3103" s="9" t="s">
        <v>25</v>
      </c>
      <c r="J3103" s="9" t="s">
        <v>108</v>
      </c>
      <c r="K3103" s="9" t="s">
        <v>225</v>
      </c>
      <c r="L3103" s="9" t="s">
        <v>2181</v>
      </c>
      <c r="M3103" s="11"/>
      <c r="N3103" s="10"/>
    </row>
    <row r="3104" customHeight="1" spans="1:14">
      <c r="A3104" s="10" t="s">
        <v>1930</v>
      </c>
      <c r="B3104" s="10" t="s">
        <v>2178</v>
      </c>
      <c r="C3104" s="10" t="s">
        <v>2179</v>
      </c>
      <c r="D3104" s="9" t="s">
        <v>2183</v>
      </c>
      <c r="E3104" s="11" t="s">
        <v>73</v>
      </c>
      <c r="F3104" s="9" t="s">
        <v>55</v>
      </c>
      <c r="G3104" s="9">
        <v>1</v>
      </c>
      <c r="H3104" s="9" t="s">
        <v>273</v>
      </c>
      <c r="I3104" s="12" t="s">
        <v>45</v>
      </c>
      <c r="J3104" s="12" t="s">
        <v>108</v>
      </c>
      <c r="K3104" s="12" t="s">
        <v>520</v>
      </c>
      <c r="L3104" s="12" t="s">
        <v>1631</v>
      </c>
      <c r="M3104" s="11"/>
      <c r="N3104" s="10" t="s">
        <v>49</v>
      </c>
    </row>
    <row r="3105" customHeight="1" spans="1:14">
      <c r="A3105" s="10"/>
      <c r="B3105" s="10"/>
      <c r="C3105" s="10"/>
      <c r="D3105" s="9"/>
      <c r="E3105" s="11"/>
      <c r="F3105" s="9"/>
      <c r="G3105" s="9"/>
      <c r="H3105" s="9"/>
      <c r="I3105" s="12" t="s">
        <v>25</v>
      </c>
      <c r="J3105" s="12" t="s">
        <v>108</v>
      </c>
      <c r="K3105" s="12" t="s">
        <v>225</v>
      </c>
      <c r="L3105" s="15" t="s">
        <v>952</v>
      </c>
      <c r="M3105" s="11"/>
      <c r="N3105" s="10"/>
    </row>
    <row r="3106" customHeight="1" spans="1:14">
      <c r="A3106" s="10" t="s">
        <v>1930</v>
      </c>
      <c r="B3106" s="10" t="s">
        <v>2178</v>
      </c>
      <c r="C3106" s="10" t="s">
        <v>2179</v>
      </c>
      <c r="D3106" s="9" t="s">
        <v>2183</v>
      </c>
      <c r="E3106" s="11" t="s">
        <v>73</v>
      </c>
      <c r="F3106" s="9" t="s">
        <v>27</v>
      </c>
      <c r="G3106" s="9">
        <v>3</v>
      </c>
      <c r="H3106" s="9" t="s">
        <v>1261</v>
      </c>
      <c r="I3106" s="52" t="s">
        <v>417</v>
      </c>
      <c r="J3106" s="52" t="s">
        <v>1455</v>
      </c>
      <c r="K3106" s="10" t="s">
        <v>1628</v>
      </c>
      <c r="L3106" s="10" t="s">
        <v>2184</v>
      </c>
      <c r="M3106" s="11" t="s">
        <v>2182</v>
      </c>
      <c r="N3106" s="10" t="s">
        <v>49</v>
      </c>
    </row>
    <row r="3107" customHeight="1" spans="1:14">
      <c r="A3107" s="10"/>
      <c r="B3107" s="10"/>
      <c r="C3107" s="10"/>
      <c r="D3107" s="9"/>
      <c r="E3107" s="11"/>
      <c r="F3107" s="9"/>
      <c r="G3107" s="9"/>
      <c r="H3107" s="9"/>
      <c r="I3107" s="52" t="s">
        <v>45</v>
      </c>
      <c r="J3107" s="9" t="s">
        <v>108</v>
      </c>
      <c r="K3107" s="9" t="s">
        <v>520</v>
      </c>
      <c r="L3107" s="9" t="s">
        <v>1631</v>
      </c>
      <c r="M3107" s="11"/>
      <c r="N3107" s="10"/>
    </row>
    <row r="3108" customHeight="1" spans="1:14">
      <c r="A3108" s="10"/>
      <c r="B3108" s="10"/>
      <c r="C3108" s="10"/>
      <c r="D3108" s="9"/>
      <c r="E3108" s="11"/>
      <c r="F3108" s="9"/>
      <c r="G3108" s="9"/>
      <c r="H3108" s="9"/>
      <c r="I3108" s="9" t="s">
        <v>25</v>
      </c>
      <c r="J3108" s="9" t="s">
        <v>108</v>
      </c>
      <c r="K3108" s="9" t="s">
        <v>225</v>
      </c>
      <c r="L3108" s="10" t="s">
        <v>952</v>
      </c>
      <c r="M3108" s="11"/>
      <c r="N3108" s="10"/>
    </row>
    <row r="3109" customHeight="1" spans="1:14">
      <c r="A3109" s="10" t="s">
        <v>1930</v>
      </c>
      <c r="B3109" s="10" t="s">
        <v>2178</v>
      </c>
      <c r="C3109" s="10" t="s">
        <v>2179</v>
      </c>
      <c r="D3109" s="9" t="s">
        <v>2185</v>
      </c>
      <c r="E3109" s="11" t="s">
        <v>73</v>
      </c>
      <c r="F3109" s="9" t="s">
        <v>27</v>
      </c>
      <c r="G3109" s="9">
        <v>1</v>
      </c>
      <c r="H3109" s="9" t="s">
        <v>1261</v>
      </c>
      <c r="I3109" s="52" t="s">
        <v>417</v>
      </c>
      <c r="J3109" s="52" t="s">
        <v>1455</v>
      </c>
      <c r="K3109" s="53" t="s">
        <v>1628</v>
      </c>
      <c r="L3109" s="10" t="s">
        <v>2184</v>
      </c>
      <c r="M3109" s="11" t="s">
        <v>2186</v>
      </c>
      <c r="N3109" s="10" t="s">
        <v>49</v>
      </c>
    </row>
    <row r="3110" customHeight="1" spans="1:14">
      <c r="A3110" s="10"/>
      <c r="B3110" s="10"/>
      <c r="C3110" s="10"/>
      <c r="D3110" s="9"/>
      <c r="E3110" s="11"/>
      <c r="F3110" s="9"/>
      <c r="G3110" s="9"/>
      <c r="H3110" s="9"/>
      <c r="I3110" s="52" t="s">
        <v>45</v>
      </c>
      <c r="J3110" s="10" t="s">
        <v>108</v>
      </c>
      <c r="K3110" s="10" t="s">
        <v>1628</v>
      </c>
      <c r="L3110" s="10" t="s">
        <v>2184</v>
      </c>
      <c r="M3110" s="11"/>
      <c r="N3110" s="10"/>
    </row>
    <row r="3111" customHeight="1" spans="1:14">
      <c r="A3111" s="10"/>
      <c r="B3111" s="10"/>
      <c r="C3111" s="10"/>
      <c r="D3111" s="9"/>
      <c r="E3111" s="11"/>
      <c r="F3111" s="9"/>
      <c r="G3111" s="9"/>
      <c r="H3111" s="9"/>
      <c r="I3111" s="9" t="s">
        <v>25</v>
      </c>
      <c r="J3111" s="9" t="s">
        <v>108</v>
      </c>
      <c r="K3111" s="9" t="s">
        <v>225</v>
      </c>
      <c r="L3111" s="10" t="s">
        <v>952</v>
      </c>
      <c r="M3111" s="11"/>
      <c r="N3111" s="10"/>
    </row>
    <row r="3112" customHeight="1" spans="1:14">
      <c r="A3112" s="10" t="s">
        <v>1930</v>
      </c>
      <c r="B3112" s="10" t="s">
        <v>2178</v>
      </c>
      <c r="C3112" s="10" t="s">
        <v>2179</v>
      </c>
      <c r="D3112" s="9" t="s">
        <v>2187</v>
      </c>
      <c r="E3112" s="11" t="s">
        <v>73</v>
      </c>
      <c r="F3112" s="9" t="s">
        <v>27</v>
      </c>
      <c r="G3112" s="9">
        <v>1</v>
      </c>
      <c r="H3112" s="9" t="s">
        <v>1261</v>
      </c>
      <c r="I3112" s="52" t="s">
        <v>417</v>
      </c>
      <c r="J3112" s="52" t="s">
        <v>1455</v>
      </c>
      <c r="K3112" s="53" t="s">
        <v>1518</v>
      </c>
      <c r="L3112" s="11" t="s">
        <v>207</v>
      </c>
      <c r="M3112" s="11" t="s">
        <v>2182</v>
      </c>
      <c r="N3112" s="10" t="s">
        <v>49</v>
      </c>
    </row>
    <row r="3113" customHeight="1" spans="1:14">
      <c r="A3113" s="10"/>
      <c r="B3113" s="10"/>
      <c r="C3113" s="10"/>
      <c r="D3113" s="9"/>
      <c r="E3113" s="11"/>
      <c r="F3113" s="9"/>
      <c r="G3113" s="9"/>
      <c r="H3113" s="9"/>
      <c r="I3113" s="52" t="s">
        <v>45</v>
      </c>
      <c r="J3113" s="52" t="s">
        <v>108</v>
      </c>
      <c r="K3113" s="53" t="s">
        <v>523</v>
      </c>
      <c r="L3113" s="11" t="s">
        <v>2188</v>
      </c>
      <c r="M3113" s="11"/>
      <c r="N3113" s="10"/>
    </row>
    <row r="3114" customHeight="1" spans="1:14">
      <c r="A3114" s="10"/>
      <c r="B3114" s="10"/>
      <c r="C3114" s="10"/>
      <c r="D3114" s="9"/>
      <c r="E3114" s="11"/>
      <c r="F3114" s="9"/>
      <c r="G3114" s="9"/>
      <c r="H3114" s="9"/>
      <c r="I3114" s="9" t="s">
        <v>25</v>
      </c>
      <c r="J3114" s="9" t="s">
        <v>108</v>
      </c>
      <c r="K3114" s="9" t="s">
        <v>207</v>
      </c>
      <c r="L3114" s="9" t="s">
        <v>2189</v>
      </c>
      <c r="M3114" s="11"/>
      <c r="N3114" s="10"/>
    </row>
    <row r="3115" customHeight="1" spans="1:14">
      <c r="A3115" s="10" t="s">
        <v>1930</v>
      </c>
      <c r="B3115" s="10" t="s">
        <v>2178</v>
      </c>
      <c r="C3115" s="10" t="s">
        <v>2179</v>
      </c>
      <c r="D3115" s="10" t="s">
        <v>2017</v>
      </c>
      <c r="E3115" s="11" t="s">
        <v>73</v>
      </c>
      <c r="F3115" s="9" t="s">
        <v>55</v>
      </c>
      <c r="G3115" s="9">
        <v>1</v>
      </c>
      <c r="H3115" s="9" t="s">
        <v>273</v>
      </c>
      <c r="I3115" s="52" t="s">
        <v>45</v>
      </c>
      <c r="J3115" s="10" t="s">
        <v>108</v>
      </c>
      <c r="K3115" s="10" t="s">
        <v>1628</v>
      </c>
      <c r="L3115" s="54" t="s">
        <v>1629</v>
      </c>
      <c r="M3115" s="11"/>
      <c r="N3115" s="10" t="s">
        <v>49</v>
      </c>
    </row>
    <row r="3116" customHeight="1" spans="1:14">
      <c r="A3116" s="10"/>
      <c r="B3116" s="10"/>
      <c r="C3116" s="10"/>
      <c r="D3116" s="10"/>
      <c r="E3116" s="11"/>
      <c r="F3116" s="9"/>
      <c r="G3116" s="9"/>
      <c r="H3116" s="9"/>
      <c r="I3116" s="9" t="s">
        <v>25</v>
      </c>
      <c r="J3116" s="9" t="s">
        <v>108</v>
      </c>
      <c r="K3116" s="9" t="s">
        <v>225</v>
      </c>
      <c r="L3116" s="9" t="s">
        <v>232</v>
      </c>
      <c r="M3116" s="11"/>
      <c r="N3116" s="10"/>
    </row>
    <row r="3117" customHeight="1" spans="1:14">
      <c r="A3117" s="10" t="s">
        <v>1930</v>
      </c>
      <c r="B3117" s="10" t="s">
        <v>2178</v>
      </c>
      <c r="C3117" s="10" t="s">
        <v>2179</v>
      </c>
      <c r="D3117" s="9" t="s">
        <v>2017</v>
      </c>
      <c r="E3117" s="11" t="s">
        <v>73</v>
      </c>
      <c r="F3117" s="9" t="s">
        <v>27</v>
      </c>
      <c r="G3117" s="9">
        <v>3</v>
      </c>
      <c r="H3117" s="9" t="s">
        <v>1261</v>
      </c>
      <c r="I3117" s="52" t="s">
        <v>417</v>
      </c>
      <c r="J3117" s="52" t="s">
        <v>1455</v>
      </c>
      <c r="K3117" s="10" t="s">
        <v>1628</v>
      </c>
      <c r="L3117" s="54" t="s">
        <v>1629</v>
      </c>
      <c r="M3117" s="11" t="s">
        <v>2190</v>
      </c>
      <c r="N3117" s="10" t="s">
        <v>49</v>
      </c>
    </row>
    <row r="3118" customHeight="1" spans="1:14">
      <c r="A3118" s="10"/>
      <c r="B3118" s="10"/>
      <c r="C3118" s="10"/>
      <c r="D3118" s="9"/>
      <c r="E3118" s="11"/>
      <c r="F3118" s="9"/>
      <c r="G3118" s="9"/>
      <c r="H3118" s="9"/>
      <c r="I3118" s="52" t="s">
        <v>45</v>
      </c>
      <c r="J3118" s="10" t="s">
        <v>108</v>
      </c>
      <c r="K3118" s="10" t="s">
        <v>1628</v>
      </c>
      <c r="L3118" s="54" t="s">
        <v>1629</v>
      </c>
      <c r="M3118" s="11"/>
      <c r="N3118" s="10"/>
    </row>
    <row r="3119" customHeight="1" spans="1:14">
      <c r="A3119" s="10"/>
      <c r="B3119" s="10"/>
      <c r="C3119" s="10"/>
      <c r="D3119" s="9"/>
      <c r="E3119" s="11"/>
      <c r="F3119" s="9"/>
      <c r="G3119" s="9"/>
      <c r="H3119" s="9"/>
      <c r="I3119" s="9" t="s">
        <v>25</v>
      </c>
      <c r="J3119" s="9" t="s">
        <v>108</v>
      </c>
      <c r="K3119" s="9" t="s">
        <v>225</v>
      </c>
      <c r="L3119" s="9" t="s">
        <v>232</v>
      </c>
      <c r="M3119" s="11"/>
      <c r="N3119" s="10"/>
    </row>
    <row r="3120" customHeight="1" spans="1:14">
      <c r="A3120" s="10" t="s">
        <v>1930</v>
      </c>
      <c r="B3120" s="10" t="s">
        <v>2178</v>
      </c>
      <c r="C3120" s="10" t="s">
        <v>2179</v>
      </c>
      <c r="D3120" s="9" t="s">
        <v>2191</v>
      </c>
      <c r="E3120" s="11" t="s">
        <v>73</v>
      </c>
      <c r="F3120" s="9" t="s">
        <v>27</v>
      </c>
      <c r="G3120" s="9">
        <v>1</v>
      </c>
      <c r="H3120" s="9" t="s">
        <v>1261</v>
      </c>
      <c r="I3120" s="52" t="s">
        <v>417</v>
      </c>
      <c r="J3120" s="52" t="s">
        <v>1455</v>
      </c>
      <c r="K3120" s="52" t="s">
        <v>1495</v>
      </c>
      <c r="L3120" s="52" t="s">
        <v>214</v>
      </c>
      <c r="M3120" s="11" t="s">
        <v>2192</v>
      </c>
      <c r="N3120" s="10" t="s">
        <v>49</v>
      </c>
    </row>
    <row r="3121" customHeight="1" spans="1:14">
      <c r="A3121" s="10"/>
      <c r="B3121" s="10"/>
      <c r="C3121" s="10"/>
      <c r="D3121" s="9"/>
      <c r="E3121" s="11"/>
      <c r="F3121" s="9"/>
      <c r="G3121" s="9"/>
      <c r="H3121" s="9"/>
      <c r="I3121" s="52" t="s">
        <v>45</v>
      </c>
      <c r="J3121" s="9" t="s">
        <v>108</v>
      </c>
      <c r="K3121" s="9" t="s">
        <v>1495</v>
      </c>
      <c r="L3121" s="9" t="s">
        <v>1626</v>
      </c>
      <c r="M3121" s="11"/>
      <c r="N3121" s="10"/>
    </row>
    <row r="3122" customHeight="1" spans="1:14">
      <c r="A3122" s="10"/>
      <c r="B3122" s="10"/>
      <c r="C3122" s="10"/>
      <c r="D3122" s="9"/>
      <c r="E3122" s="11"/>
      <c r="F3122" s="9"/>
      <c r="G3122" s="9"/>
      <c r="H3122" s="9"/>
      <c r="I3122" s="9" t="s">
        <v>25</v>
      </c>
      <c r="J3122" s="9" t="s">
        <v>108</v>
      </c>
      <c r="K3122" s="9" t="s">
        <v>214</v>
      </c>
      <c r="L3122" s="11" t="s">
        <v>27</v>
      </c>
      <c r="M3122" s="11"/>
      <c r="N3122" s="10"/>
    </row>
    <row r="3123" customHeight="1" spans="1:14">
      <c r="A3123" s="10" t="s">
        <v>1930</v>
      </c>
      <c r="B3123" s="10" t="s">
        <v>2178</v>
      </c>
      <c r="C3123" s="10" t="s">
        <v>2179</v>
      </c>
      <c r="D3123" s="9" t="s">
        <v>2193</v>
      </c>
      <c r="E3123" s="11" t="s">
        <v>73</v>
      </c>
      <c r="F3123" s="9" t="s">
        <v>27</v>
      </c>
      <c r="G3123" s="9">
        <v>1</v>
      </c>
      <c r="H3123" s="9" t="s">
        <v>1261</v>
      </c>
      <c r="I3123" s="52" t="s">
        <v>417</v>
      </c>
      <c r="J3123" s="52" t="s">
        <v>1455</v>
      </c>
      <c r="K3123" s="52" t="s">
        <v>1518</v>
      </c>
      <c r="L3123" s="52" t="s">
        <v>206</v>
      </c>
      <c r="M3123" s="11" t="s">
        <v>2194</v>
      </c>
      <c r="N3123" s="10" t="s">
        <v>49</v>
      </c>
    </row>
    <row r="3124" customHeight="1" spans="1:14">
      <c r="A3124" s="10"/>
      <c r="B3124" s="10"/>
      <c r="C3124" s="10"/>
      <c r="D3124" s="9"/>
      <c r="E3124" s="11"/>
      <c r="F3124" s="9"/>
      <c r="G3124" s="9"/>
      <c r="H3124" s="9"/>
      <c r="I3124" s="52" t="s">
        <v>45</v>
      </c>
      <c r="J3124" s="52" t="s">
        <v>108</v>
      </c>
      <c r="K3124" s="53" t="s">
        <v>1519</v>
      </c>
      <c r="L3124" s="11" t="s">
        <v>206</v>
      </c>
      <c r="M3124" s="11"/>
      <c r="N3124" s="10"/>
    </row>
    <row r="3125" customHeight="1" spans="1:14">
      <c r="A3125" s="10"/>
      <c r="B3125" s="10"/>
      <c r="C3125" s="10"/>
      <c r="D3125" s="9"/>
      <c r="E3125" s="11"/>
      <c r="F3125" s="9"/>
      <c r="G3125" s="9"/>
      <c r="H3125" s="9"/>
      <c r="I3125" s="9" t="s">
        <v>25</v>
      </c>
      <c r="J3125" s="9" t="s">
        <v>108</v>
      </c>
      <c r="K3125" s="9" t="s">
        <v>206</v>
      </c>
      <c r="L3125" s="11" t="s">
        <v>27</v>
      </c>
      <c r="M3125" s="11"/>
      <c r="N3125" s="10"/>
    </row>
    <row r="3126" customHeight="1" spans="1:14">
      <c r="A3126" s="10" t="s">
        <v>1930</v>
      </c>
      <c r="B3126" s="10" t="s">
        <v>2178</v>
      </c>
      <c r="C3126" s="10" t="s">
        <v>2195</v>
      </c>
      <c r="D3126" s="9" t="s">
        <v>961</v>
      </c>
      <c r="E3126" s="11" t="s">
        <v>73</v>
      </c>
      <c r="F3126" s="9" t="s">
        <v>27</v>
      </c>
      <c r="G3126" s="9">
        <v>3</v>
      </c>
      <c r="H3126" s="9" t="s">
        <v>273</v>
      </c>
      <c r="I3126" s="9" t="s">
        <v>45</v>
      </c>
      <c r="J3126" s="9" t="s">
        <v>108</v>
      </c>
      <c r="K3126" s="9" t="s">
        <v>520</v>
      </c>
      <c r="L3126" s="9" t="s">
        <v>225</v>
      </c>
      <c r="M3126" s="11" t="s">
        <v>2196</v>
      </c>
      <c r="N3126" s="10" t="s">
        <v>49</v>
      </c>
    </row>
    <row r="3127" customHeight="1" spans="1:14">
      <c r="A3127" s="10"/>
      <c r="B3127" s="10"/>
      <c r="C3127" s="10"/>
      <c r="D3127" s="9"/>
      <c r="E3127" s="11"/>
      <c r="F3127" s="9"/>
      <c r="G3127" s="9"/>
      <c r="H3127" s="9"/>
      <c r="I3127" s="9" t="s">
        <v>25</v>
      </c>
      <c r="J3127" s="9" t="s">
        <v>108</v>
      </c>
      <c r="K3127" s="9" t="s">
        <v>225</v>
      </c>
      <c r="L3127" s="9" t="s">
        <v>942</v>
      </c>
      <c r="M3127" s="11"/>
      <c r="N3127" s="10"/>
    </row>
    <row r="3128" customHeight="1" spans="1:14">
      <c r="A3128" s="10" t="s">
        <v>1930</v>
      </c>
      <c r="B3128" s="10" t="s">
        <v>2178</v>
      </c>
      <c r="C3128" s="10" t="s">
        <v>2195</v>
      </c>
      <c r="D3128" s="9" t="s">
        <v>2187</v>
      </c>
      <c r="E3128" s="11" t="s">
        <v>73</v>
      </c>
      <c r="F3128" s="9" t="s">
        <v>27</v>
      </c>
      <c r="G3128" s="9">
        <v>2</v>
      </c>
      <c r="H3128" s="9" t="s">
        <v>273</v>
      </c>
      <c r="I3128" s="9" t="s">
        <v>45</v>
      </c>
      <c r="J3128" s="9" t="s">
        <v>108</v>
      </c>
      <c r="K3128" s="9" t="s">
        <v>523</v>
      </c>
      <c r="L3128" s="9" t="s">
        <v>207</v>
      </c>
      <c r="M3128" s="11" t="s">
        <v>2196</v>
      </c>
      <c r="N3128" s="10" t="s">
        <v>49</v>
      </c>
    </row>
    <row r="3129" customHeight="1" spans="1:14">
      <c r="A3129" s="10"/>
      <c r="B3129" s="10"/>
      <c r="C3129" s="10"/>
      <c r="D3129" s="9"/>
      <c r="E3129" s="11"/>
      <c r="F3129" s="9"/>
      <c r="G3129" s="9"/>
      <c r="H3129" s="9"/>
      <c r="I3129" s="9" t="s">
        <v>25</v>
      </c>
      <c r="J3129" s="9" t="s">
        <v>108</v>
      </c>
      <c r="K3129" s="9" t="s">
        <v>207</v>
      </c>
      <c r="L3129" s="9" t="s">
        <v>1981</v>
      </c>
      <c r="M3129" s="11"/>
      <c r="N3129" s="10"/>
    </row>
    <row r="3130" customHeight="1" spans="1:14">
      <c r="A3130" s="10" t="s">
        <v>1930</v>
      </c>
      <c r="B3130" s="10" t="s">
        <v>2178</v>
      </c>
      <c r="C3130" s="10" t="s">
        <v>2195</v>
      </c>
      <c r="D3130" s="9" t="s">
        <v>2197</v>
      </c>
      <c r="E3130" s="11" t="s">
        <v>73</v>
      </c>
      <c r="F3130" s="9" t="s">
        <v>27</v>
      </c>
      <c r="G3130" s="9">
        <v>4</v>
      </c>
      <c r="H3130" s="9" t="s">
        <v>416</v>
      </c>
      <c r="I3130" s="10" t="s">
        <v>417</v>
      </c>
      <c r="J3130" s="10" t="s">
        <v>2198</v>
      </c>
      <c r="K3130" s="10" t="s">
        <v>2199</v>
      </c>
      <c r="L3130" s="10" t="s">
        <v>2200</v>
      </c>
      <c r="M3130" s="11" t="s">
        <v>2201</v>
      </c>
      <c r="N3130" s="10" t="s">
        <v>49</v>
      </c>
    </row>
    <row r="3131" customHeight="1" spans="1:14">
      <c r="A3131" s="10"/>
      <c r="B3131" s="10"/>
      <c r="C3131" s="10"/>
      <c r="D3131" s="9"/>
      <c r="E3131" s="11"/>
      <c r="F3131" s="9"/>
      <c r="G3131" s="9"/>
      <c r="H3131" s="9"/>
      <c r="I3131" s="10"/>
      <c r="J3131" s="10"/>
      <c r="K3131" s="10" t="s">
        <v>1518</v>
      </c>
      <c r="L3131" s="10" t="s">
        <v>206</v>
      </c>
      <c r="M3131" s="11"/>
      <c r="N3131" s="10"/>
    </row>
    <row r="3132" customHeight="1" spans="1:14">
      <c r="A3132" s="10"/>
      <c r="B3132" s="10"/>
      <c r="C3132" s="10"/>
      <c r="D3132" s="9"/>
      <c r="E3132" s="11"/>
      <c r="F3132" s="9"/>
      <c r="G3132" s="9"/>
      <c r="H3132" s="9"/>
      <c r="I3132" s="9" t="s">
        <v>45</v>
      </c>
      <c r="J3132" s="9" t="s">
        <v>108</v>
      </c>
      <c r="K3132" s="10" t="s">
        <v>1495</v>
      </c>
      <c r="L3132" s="10" t="s">
        <v>214</v>
      </c>
      <c r="M3132" s="11"/>
      <c r="N3132" s="10"/>
    </row>
    <row r="3133" customHeight="1" spans="1:14">
      <c r="A3133" s="10"/>
      <c r="B3133" s="10"/>
      <c r="C3133" s="10"/>
      <c r="D3133" s="9"/>
      <c r="E3133" s="11"/>
      <c r="F3133" s="9"/>
      <c r="G3133" s="9"/>
      <c r="H3133" s="9"/>
      <c r="I3133" s="9"/>
      <c r="J3133" s="9"/>
      <c r="K3133" s="10" t="s">
        <v>1519</v>
      </c>
      <c r="L3133" s="10" t="s">
        <v>206</v>
      </c>
      <c r="M3133" s="11"/>
      <c r="N3133" s="10"/>
    </row>
    <row r="3134" customHeight="1" spans="1:14">
      <c r="A3134" s="10"/>
      <c r="B3134" s="10"/>
      <c r="C3134" s="10"/>
      <c r="D3134" s="9"/>
      <c r="E3134" s="11"/>
      <c r="F3134" s="9"/>
      <c r="G3134" s="9"/>
      <c r="H3134" s="9"/>
      <c r="I3134" s="9" t="s">
        <v>25</v>
      </c>
      <c r="J3134" s="9" t="s">
        <v>108</v>
      </c>
      <c r="K3134" s="9" t="s">
        <v>2200</v>
      </c>
      <c r="L3134" s="9" t="s">
        <v>2202</v>
      </c>
      <c r="M3134" s="11"/>
      <c r="N3134" s="10"/>
    </row>
    <row r="3135" customHeight="1" spans="1:14">
      <c r="A3135" s="10"/>
      <c r="B3135" s="10"/>
      <c r="C3135" s="10"/>
      <c r="D3135" s="9"/>
      <c r="E3135" s="11"/>
      <c r="F3135" s="9"/>
      <c r="G3135" s="9"/>
      <c r="H3135" s="9"/>
      <c r="I3135" s="9"/>
      <c r="J3135" s="9" t="s">
        <v>80</v>
      </c>
      <c r="K3135" s="9" t="s">
        <v>2203</v>
      </c>
      <c r="L3135" s="9" t="s">
        <v>2204</v>
      </c>
      <c r="M3135" s="11"/>
      <c r="N3135" s="10"/>
    </row>
    <row r="3136" customHeight="1" spans="1:14">
      <c r="A3136" s="10" t="s">
        <v>1930</v>
      </c>
      <c r="B3136" s="10" t="s">
        <v>2178</v>
      </c>
      <c r="C3136" s="10" t="s">
        <v>2195</v>
      </c>
      <c r="D3136" s="9" t="s">
        <v>2183</v>
      </c>
      <c r="E3136" s="11" t="s">
        <v>73</v>
      </c>
      <c r="F3136" s="9" t="s">
        <v>27</v>
      </c>
      <c r="G3136" s="9">
        <v>3</v>
      </c>
      <c r="H3136" s="9" t="s">
        <v>273</v>
      </c>
      <c r="I3136" s="9" t="s">
        <v>45</v>
      </c>
      <c r="J3136" s="9" t="s">
        <v>108</v>
      </c>
      <c r="K3136" s="9" t="s">
        <v>520</v>
      </c>
      <c r="L3136" s="9" t="s">
        <v>1631</v>
      </c>
      <c r="M3136" s="11" t="s">
        <v>2196</v>
      </c>
      <c r="N3136" s="10" t="s">
        <v>49</v>
      </c>
    </row>
    <row r="3137" customHeight="1" spans="1:14">
      <c r="A3137" s="10"/>
      <c r="B3137" s="10"/>
      <c r="C3137" s="10"/>
      <c r="D3137" s="9"/>
      <c r="E3137" s="11"/>
      <c r="F3137" s="9"/>
      <c r="G3137" s="9"/>
      <c r="H3137" s="9"/>
      <c r="I3137" s="9" t="s">
        <v>25</v>
      </c>
      <c r="J3137" s="9" t="s">
        <v>108</v>
      </c>
      <c r="K3137" s="9" t="s">
        <v>225</v>
      </c>
      <c r="L3137" s="9" t="s">
        <v>952</v>
      </c>
      <c r="M3137" s="11"/>
      <c r="N3137" s="10"/>
    </row>
    <row r="3138" customHeight="1" spans="1:14">
      <c r="A3138" s="10" t="s">
        <v>1930</v>
      </c>
      <c r="B3138" s="15" t="s">
        <v>2178</v>
      </c>
      <c r="C3138" s="15" t="s">
        <v>2205</v>
      </c>
      <c r="D3138" s="12" t="s">
        <v>947</v>
      </c>
      <c r="E3138" s="13" t="s">
        <v>73</v>
      </c>
      <c r="F3138" s="12" t="s">
        <v>27</v>
      </c>
      <c r="G3138" s="12">
        <v>1</v>
      </c>
      <c r="H3138" s="12" t="s">
        <v>273</v>
      </c>
      <c r="I3138" s="9" t="s">
        <v>45</v>
      </c>
      <c r="J3138" s="9" t="s">
        <v>108</v>
      </c>
      <c r="K3138" s="9" t="s">
        <v>520</v>
      </c>
      <c r="L3138" s="9" t="s">
        <v>225</v>
      </c>
      <c r="M3138" s="13"/>
      <c r="N3138" s="15" t="s">
        <v>49</v>
      </c>
    </row>
    <row r="3139" customHeight="1" spans="1:14">
      <c r="A3139" s="10"/>
      <c r="B3139" s="15"/>
      <c r="C3139" s="15"/>
      <c r="D3139" s="12"/>
      <c r="E3139" s="13"/>
      <c r="F3139" s="12"/>
      <c r="G3139" s="12"/>
      <c r="H3139" s="12"/>
      <c r="I3139" s="12" t="s">
        <v>25</v>
      </c>
      <c r="J3139" s="12" t="s">
        <v>108</v>
      </c>
      <c r="K3139" s="12" t="s">
        <v>225</v>
      </c>
      <c r="L3139" s="12"/>
      <c r="M3139" s="13"/>
      <c r="N3139" s="15"/>
    </row>
    <row r="3140" customHeight="1" spans="1:14">
      <c r="A3140" s="10" t="s">
        <v>1930</v>
      </c>
      <c r="B3140" s="15" t="s">
        <v>2178</v>
      </c>
      <c r="C3140" s="15" t="s">
        <v>2205</v>
      </c>
      <c r="D3140" s="12" t="s">
        <v>1623</v>
      </c>
      <c r="E3140" s="13" t="s">
        <v>73</v>
      </c>
      <c r="F3140" s="12" t="s">
        <v>27</v>
      </c>
      <c r="G3140" s="12">
        <v>1</v>
      </c>
      <c r="H3140" s="9" t="s">
        <v>273</v>
      </c>
      <c r="I3140" s="12" t="s">
        <v>45</v>
      </c>
      <c r="J3140" s="12" t="s">
        <v>108</v>
      </c>
      <c r="K3140" s="12" t="s">
        <v>520</v>
      </c>
      <c r="L3140" s="12" t="s">
        <v>1624</v>
      </c>
      <c r="M3140" s="13"/>
      <c r="N3140" s="15" t="s">
        <v>49</v>
      </c>
    </row>
    <row r="3141" customHeight="1" spans="1:14">
      <c r="A3141" s="10"/>
      <c r="B3141" s="15"/>
      <c r="C3141" s="15"/>
      <c r="D3141" s="12"/>
      <c r="E3141" s="13"/>
      <c r="F3141" s="12"/>
      <c r="G3141" s="12"/>
      <c r="H3141" s="9"/>
      <c r="I3141" s="12" t="s">
        <v>25</v>
      </c>
      <c r="J3141" s="12" t="s">
        <v>108</v>
      </c>
      <c r="K3141" s="12" t="s">
        <v>225</v>
      </c>
      <c r="L3141" s="12" t="s">
        <v>1624</v>
      </c>
      <c r="M3141" s="13"/>
      <c r="N3141" s="15"/>
    </row>
    <row r="3142" customHeight="1" spans="1:14">
      <c r="A3142" s="10" t="s">
        <v>1930</v>
      </c>
      <c r="B3142" s="15" t="s">
        <v>2178</v>
      </c>
      <c r="C3142" s="15" t="s">
        <v>2205</v>
      </c>
      <c r="D3142" s="12" t="s">
        <v>2206</v>
      </c>
      <c r="E3142" s="13" t="s">
        <v>73</v>
      </c>
      <c r="F3142" s="12" t="s">
        <v>27</v>
      </c>
      <c r="G3142" s="12">
        <v>1</v>
      </c>
      <c r="H3142" s="12" t="s">
        <v>1261</v>
      </c>
      <c r="I3142" s="12" t="s">
        <v>417</v>
      </c>
      <c r="J3142" s="12" t="s">
        <v>1455</v>
      </c>
      <c r="K3142" s="15" t="s">
        <v>1628</v>
      </c>
      <c r="L3142" s="18" t="s">
        <v>2184</v>
      </c>
      <c r="M3142" s="13" t="s">
        <v>2182</v>
      </c>
      <c r="N3142" s="15" t="s">
        <v>49</v>
      </c>
    </row>
    <row r="3143" customHeight="1" spans="1:14">
      <c r="A3143" s="10"/>
      <c r="B3143" s="15"/>
      <c r="C3143" s="15"/>
      <c r="D3143" s="12"/>
      <c r="E3143" s="13"/>
      <c r="F3143" s="12"/>
      <c r="G3143" s="12"/>
      <c r="H3143" s="12"/>
      <c r="I3143" s="12" t="s">
        <v>45</v>
      </c>
      <c r="J3143" s="12" t="s">
        <v>108</v>
      </c>
      <c r="K3143" s="15" t="s">
        <v>520</v>
      </c>
      <c r="L3143" s="12" t="s">
        <v>1631</v>
      </c>
      <c r="M3143" s="13"/>
      <c r="N3143" s="15"/>
    </row>
    <row r="3144" customHeight="1" spans="1:14">
      <c r="A3144" s="10"/>
      <c r="B3144" s="15"/>
      <c r="C3144" s="15"/>
      <c r="D3144" s="12"/>
      <c r="E3144" s="13"/>
      <c r="F3144" s="12"/>
      <c r="G3144" s="12"/>
      <c r="H3144" s="12"/>
      <c r="I3144" s="12" t="s">
        <v>25</v>
      </c>
      <c r="J3144" s="12" t="s">
        <v>108</v>
      </c>
      <c r="K3144" s="15" t="s">
        <v>225</v>
      </c>
      <c r="L3144" s="9" t="s">
        <v>952</v>
      </c>
      <c r="M3144" s="13"/>
      <c r="N3144" s="15"/>
    </row>
    <row r="3145" customHeight="1" spans="1:14">
      <c r="A3145" s="10" t="s">
        <v>1930</v>
      </c>
      <c r="B3145" s="15" t="s">
        <v>2178</v>
      </c>
      <c r="C3145" s="15" t="s">
        <v>2205</v>
      </c>
      <c r="D3145" s="12" t="s">
        <v>1138</v>
      </c>
      <c r="E3145" s="13" t="s">
        <v>73</v>
      </c>
      <c r="F3145" s="12" t="s">
        <v>27</v>
      </c>
      <c r="G3145" s="12">
        <v>1</v>
      </c>
      <c r="H3145" s="12" t="s">
        <v>416</v>
      </c>
      <c r="I3145" s="12" t="s">
        <v>417</v>
      </c>
      <c r="J3145" s="12" t="s">
        <v>1455</v>
      </c>
      <c r="K3145" s="15" t="s">
        <v>1139</v>
      </c>
      <c r="L3145" s="12" t="s">
        <v>234</v>
      </c>
      <c r="M3145" s="13" t="s">
        <v>2207</v>
      </c>
      <c r="N3145" s="15" t="s">
        <v>49</v>
      </c>
    </row>
    <row r="3146" customHeight="1" spans="1:14">
      <c r="A3146" s="10"/>
      <c r="B3146" s="15"/>
      <c r="C3146" s="15"/>
      <c r="D3146" s="12"/>
      <c r="E3146" s="13"/>
      <c r="F3146" s="12"/>
      <c r="G3146" s="12"/>
      <c r="H3146" s="12"/>
      <c r="I3146" s="12" t="s">
        <v>45</v>
      </c>
      <c r="J3146" s="15" t="s">
        <v>108</v>
      </c>
      <c r="K3146" s="15" t="s">
        <v>927</v>
      </c>
      <c r="L3146" s="15" t="s">
        <v>235</v>
      </c>
      <c r="M3146" s="13"/>
      <c r="N3146" s="15"/>
    </row>
    <row r="3147" customHeight="1" spans="1:14">
      <c r="A3147" s="10"/>
      <c r="B3147" s="15"/>
      <c r="C3147" s="15"/>
      <c r="D3147" s="12"/>
      <c r="E3147" s="13"/>
      <c r="F3147" s="12"/>
      <c r="G3147" s="12"/>
      <c r="H3147" s="12"/>
      <c r="I3147" s="12" t="s">
        <v>25</v>
      </c>
      <c r="J3147" s="15" t="s">
        <v>108</v>
      </c>
      <c r="K3147" s="15" t="s">
        <v>235</v>
      </c>
      <c r="L3147" s="15"/>
      <c r="M3147" s="13"/>
      <c r="N3147" s="15"/>
    </row>
    <row r="3148" customHeight="1" spans="1:14">
      <c r="A3148" s="10"/>
      <c r="B3148" s="15"/>
      <c r="C3148" s="15"/>
      <c r="D3148" s="12"/>
      <c r="E3148" s="13"/>
      <c r="F3148" s="12"/>
      <c r="G3148" s="12"/>
      <c r="H3148" s="12"/>
      <c r="I3148" s="12"/>
      <c r="J3148" s="15"/>
      <c r="K3148" s="15" t="s">
        <v>234</v>
      </c>
      <c r="L3148" s="15"/>
      <c r="M3148" s="13"/>
      <c r="N3148" s="15"/>
    </row>
    <row r="3149" customHeight="1" spans="1:14">
      <c r="A3149" s="10"/>
      <c r="B3149" s="15"/>
      <c r="C3149" s="15"/>
      <c r="D3149" s="12"/>
      <c r="E3149" s="13"/>
      <c r="F3149" s="12"/>
      <c r="G3149" s="12"/>
      <c r="H3149" s="12"/>
      <c r="I3149" s="12"/>
      <c r="J3149" s="15" t="s">
        <v>80</v>
      </c>
      <c r="K3149" s="15" t="s">
        <v>235</v>
      </c>
      <c r="L3149" s="15"/>
      <c r="M3149" s="13"/>
      <c r="N3149" s="15"/>
    </row>
    <row r="3150" customHeight="1" spans="1:14">
      <c r="A3150" s="10" t="s">
        <v>1930</v>
      </c>
      <c r="B3150" s="15" t="s">
        <v>2178</v>
      </c>
      <c r="C3150" s="15" t="s">
        <v>2205</v>
      </c>
      <c r="D3150" s="12" t="s">
        <v>109</v>
      </c>
      <c r="E3150" s="13" t="s">
        <v>272</v>
      </c>
      <c r="F3150" s="12" t="s">
        <v>27</v>
      </c>
      <c r="G3150" s="12">
        <v>1</v>
      </c>
      <c r="H3150" s="12" t="s">
        <v>416</v>
      </c>
      <c r="I3150" s="12" t="s">
        <v>417</v>
      </c>
      <c r="J3150" s="12" t="s">
        <v>1338</v>
      </c>
      <c r="K3150" s="18" t="s">
        <v>2208</v>
      </c>
      <c r="L3150" s="12" t="s">
        <v>27</v>
      </c>
      <c r="M3150" s="13"/>
      <c r="N3150" s="15" t="s">
        <v>49</v>
      </c>
    </row>
    <row r="3151" customHeight="1" spans="1:14">
      <c r="A3151" s="10"/>
      <c r="B3151" s="15"/>
      <c r="C3151" s="15"/>
      <c r="D3151" s="12"/>
      <c r="E3151" s="13"/>
      <c r="F3151" s="12"/>
      <c r="G3151" s="12"/>
      <c r="H3151" s="12"/>
      <c r="I3151" s="12" t="s">
        <v>45</v>
      </c>
      <c r="J3151" s="12" t="s">
        <v>60</v>
      </c>
      <c r="K3151" s="12" t="s">
        <v>61</v>
      </c>
      <c r="L3151" s="12" t="s">
        <v>370</v>
      </c>
      <c r="M3151" s="13"/>
      <c r="N3151" s="15"/>
    </row>
    <row r="3152" customHeight="1" spans="1:14">
      <c r="A3152" s="10"/>
      <c r="B3152" s="15"/>
      <c r="C3152" s="15"/>
      <c r="D3152" s="12"/>
      <c r="E3152" s="13"/>
      <c r="F3152" s="12"/>
      <c r="G3152" s="12"/>
      <c r="H3152" s="12"/>
      <c r="I3152" s="12" t="s">
        <v>25</v>
      </c>
      <c r="J3152" s="12" t="s">
        <v>60</v>
      </c>
      <c r="K3152" s="12" t="s">
        <v>110</v>
      </c>
      <c r="L3152" s="12" t="s">
        <v>111</v>
      </c>
      <c r="M3152" s="13"/>
      <c r="N3152" s="15"/>
    </row>
    <row r="3153" customHeight="1" spans="1:14">
      <c r="A3153" s="10" t="s">
        <v>1930</v>
      </c>
      <c r="B3153" s="15" t="s">
        <v>2178</v>
      </c>
      <c r="C3153" s="15" t="s">
        <v>2205</v>
      </c>
      <c r="D3153" s="12" t="s">
        <v>2209</v>
      </c>
      <c r="E3153" s="13" t="s">
        <v>272</v>
      </c>
      <c r="F3153" s="12" t="s">
        <v>27</v>
      </c>
      <c r="G3153" s="12">
        <v>1</v>
      </c>
      <c r="H3153" s="12" t="s">
        <v>416</v>
      </c>
      <c r="I3153" s="12" t="s">
        <v>417</v>
      </c>
      <c r="J3153" s="12" t="s">
        <v>1381</v>
      </c>
      <c r="K3153" s="18" t="s">
        <v>47</v>
      </c>
      <c r="L3153" s="18" t="s">
        <v>27</v>
      </c>
      <c r="M3153" s="13"/>
      <c r="N3153" s="15" t="s">
        <v>49</v>
      </c>
    </row>
    <row r="3154" customHeight="1" spans="1:14">
      <c r="A3154" s="10"/>
      <c r="B3154" s="15"/>
      <c r="C3154" s="15"/>
      <c r="D3154" s="12"/>
      <c r="E3154" s="13"/>
      <c r="F3154" s="12"/>
      <c r="G3154" s="12"/>
      <c r="H3154" s="12"/>
      <c r="I3154" s="12" t="s">
        <v>45</v>
      </c>
      <c r="J3154" s="15" t="s">
        <v>46</v>
      </c>
      <c r="K3154" s="15" t="s">
        <v>47</v>
      </c>
      <c r="L3154" s="18" t="s">
        <v>27</v>
      </c>
      <c r="M3154" s="13"/>
      <c r="N3154" s="15"/>
    </row>
    <row r="3155" customHeight="1" spans="1:14">
      <c r="A3155" s="10"/>
      <c r="B3155" s="15"/>
      <c r="C3155" s="15"/>
      <c r="D3155" s="12"/>
      <c r="E3155" s="13"/>
      <c r="F3155" s="12"/>
      <c r="G3155" s="12"/>
      <c r="H3155" s="12"/>
      <c r="I3155" s="12" t="s">
        <v>25</v>
      </c>
      <c r="J3155" s="15" t="s">
        <v>27</v>
      </c>
      <c r="K3155" s="15" t="s">
        <v>27</v>
      </c>
      <c r="L3155" s="18" t="s">
        <v>27</v>
      </c>
      <c r="M3155" s="13"/>
      <c r="N3155" s="15"/>
    </row>
    <row r="3156" customHeight="1" spans="1:14">
      <c r="A3156" s="10" t="s">
        <v>1930</v>
      </c>
      <c r="B3156" s="15" t="s">
        <v>2178</v>
      </c>
      <c r="C3156" s="15" t="s">
        <v>2205</v>
      </c>
      <c r="D3156" s="12" t="s">
        <v>2210</v>
      </c>
      <c r="E3156" s="13" t="s">
        <v>272</v>
      </c>
      <c r="F3156" s="12" t="s">
        <v>27</v>
      </c>
      <c r="G3156" s="12">
        <v>1</v>
      </c>
      <c r="H3156" s="9" t="s">
        <v>273</v>
      </c>
      <c r="I3156" s="12" t="s">
        <v>45</v>
      </c>
      <c r="J3156" s="12" t="s">
        <v>27</v>
      </c>
      <c r="K3156" s="12" t="s">
        <v>27</v>
      </c>
      <c r="L3156" s="12" t="s">
        <v>27</v>
      </c>
      <c r="M3156" s="13"/>
      <c r="N3156" s="15" t="s">
        <v>49</v>
      </c>
    </row>
    <row r="3157" customHeight="1" spans="1:14">
      <c r="A3157" s="10"/>
      <c r="B3157" s="15"/>
      <c r="C3157" s="15"/>
      <c r="D3157" s="12"/>
      <c r="E3157" s="13"/>
      <c r="F3157" s="12"/>
      <c r="G3157" s="12"/>
      <c r="H3157" s="9"/>
      <c r="I3157" s="12" t="s">
        <v>25</v>
      </c>
      <c r="J3157" s="12" t="s">
        <v>27</v>
      </c>
      <c r="K3157" s="12" t="s">
        <v>27</v>
      </c>
      <c r="L3157" s="12" t="s">
        <v>27</v>
      </c>
      <c r="M3157" s="13"/>
      <c r="N3157" s="15"/>
    </row>
    <row r="3158" customHeight="1" spans="1:14">
      <c r="A3158" s="10" t="s">
        <v>1930</v>
      </c>
      <c r="B3158" s="9" t="s">
        <v>2211</v>
      </c>
      <c r="C3158" s="10" t="s">
        <v>2212</v>
      </c>
      <c r="D3158" s="9" t="s">
        <v>944</v>
      </c>
      <c r="E3158" s="11" t="s">
        <v>73</v>
      </c>
      <c r="F3158" s="9" t="s">
        <v>55</v>
      </c>
      <c r="G3158" s="9">
        <v>4</v>
      </c>
      <c r="H3158" s="9" t="s">
        <v>56</v>
      </c>
      <c r="I3158" s="9" t="s">
        <v>45</v>
      </c>
      <c r="J3158" s="10" t="s">
        <v>108</v>
      </c>
      <c r="K3158" s="10" t="s">
        <v>520</v>
      </c>
      <c r="L3158" s="10" t="s">
        <v>225</v>
      </c>
      <c r="M3158" s="11"/>
      <c r="N3158" s="10" t="s">
        <v>49</v>
      </c>
    </row>
    <row r="3159" customHeight="1" spans="1:14">
      <c r="A3159" s="10"/>
      <c r="B3159" s="9"/>
      <c r="C3159" s="10"/>
      <c r="D3159" s="9"/>
      <c r="E3159" s="11"/>
      <c r="F3159" s="9"/>
      <c r="G3159" s="9"/>
      <c r="H3159" s="9"/>
      <c r="I3159" s="9" t="s">
        <v>25</v>
      </c>
      <c r="J3159" s="9" t="s">
        <v>108</v>
      </c>
      <c r="K3159" s="9" t="s">
        <v>225</v>
      </c>
      <c r="L3159" s="9" t="s">
        <v>2213</v>
      </c>
      <c r="M3159" s="11"/>
      <c r="N3159" s="10"/>
    </row>
    <row r="3160" customHeight="1" spans="1:14">
      <c r="A3160" s="10" t="s">
        <v>1930</v>
      </c>
      <c r="B3160" s="9" t="s">
        <v>2211</v>
      </c>
      <c r="C3160" s="10" t="s">
        <v>2212</v>
      </c>
      <c r="D3160" s="9" t="s">
        <v>1952</v>
      </c>
      <c r="E3160" s="11" t="s">
        <v>73</v>
      </c>
      <c r="F3160" s="9" t="s">
        <v>55</v>
      </c>
      <c r="G3160" s="9">
        <v>1</v>
      </c>
      <c r="H3160" s="9" t="s">
        <v>56</v>
      </c>
      <c r="I3160" s="9" t="s">
        <v>45</v>
      </c>
      <c r="J3160" s="10" t="s">
        <v>108</v>
      </c>
      <c r="K3160" s="10" t="s">
        <v>520</v>
      </c>
      <c r="L3160" s="10" t="s">
        <v>225</v>
      </c>
      <c r="M3160" s="11"/>
      <c r="N3160" s="10" t="s">
        <v>49</v>
      </c>
    </row>
    <row r="3161" customHeight="1" spans="1:14">
      <c r="A3161" s="10"/>
      <c r="B3161" s="9"/>
      <c r="C3161" s="10"/>
      <c r="D3161" s="9"/>
      <c r="E3161" s="11"/>
      <c r="F3161" s="9"/>
      <c r="G3161" s="9"/>
      <c r="H3161" s="9"/>
      <c r="I3161" s="9" t="s">
        <v>25</v>
      </c>
      <c r="J3161" s="9" t="s">
        <v>108</v>
      </c>
      <c r="K3161" s="9" t="s">
        <v>225</v>
      </c>
      <c r="L3161" s="9" t="s">
        <v>2214</v>
      </c>
      <c r="M3161" s="11"/>
      <c r="N3161" s="10"/>
    </row>
    <row r="3162" customHeight="1" spans="1:14">
      <c r="A3162" s="10" t="s">
        <v>1930</v>
      </c>
      <c r="B3162" s="9" t="s">
        <v>2211</v>
      </c>
      <c r="C3162" s="10" t="s">
        <v>2212</v>
      </c>
      <c r="D3162" s="9" t="s">
        <v>945</v>
      </c>
      <c r="E3162" s="11" t="s">
        <v>73</v>
      </c>
      <c r="F3162" s="9" t="s">
        <v>55</v>
      </c>
      <c r="G3162" s="9">
        <v>2</v>
      </c>
      <c r="H3162" s="9" t="s">
        <v>56</v>
      </c>
      <c r="I3162" s="9" t="s">
        <v>45</v>
      </c>
      <c r="J3162" s="10" t="s">
        <v>108</v>
      </c>
      <c r="K3162" s="10" t="s">
        <v>520</v>
      </c>
      <c r="L3162" s="10" t="s">
        <v>225</v>
      </c>
      <c r="M3162" s="11"/>
      <c r="N3162" s="10" t="s">
        <v>49</v>
      </c>
    </row>
    <row r="3163" customHeight="1" spans="1:14">
      <c r="A3163" s="10"/>
      <c r="B3163" s="9"/>
      <c r="C3163" s="10"/>
      <c r="D3163" s="9"/>
      <c r="E3163" s="11"/>
      <c r="F3163" s="9"/>
      <c r="G3163" s="9"/>
      <c r="H3163" s="9"/>
      <c r="I3163" s="9" t="s">
        <v>25</v>
      </c>
      <c r="J3163" s="9" t="s">
        <v>108</v>
      </c>
      <c r="K3163" s="9" t="s">
        <v>225</v>
      </c>
      <c r="L3163" s="9" t="s">
        <v>2215</v>
      </c>
      <c r="M3163" s="11"/>
      <c r="N3163" s="10"/>
    </row>
    <row r="3164" customHeight="1" spans="1:14">
      <c r="A3164" s="10" t="s">
        <v>1930</v>
      </c>
      <c r="B3164" s="9" t="s">
        <v>2211</v>
      </c>
      <c r="C3164" s="10" t="s">
        <v>2212</v>
      </c>
      <c r="D3164" s="9" t="s">
        <v>954</v>
      </c>
      <c r="E3164" s="11" t="s">
        <v>73</v>
      </c>
      <c r="F3164" s="9" t="s">
        <v>55</v>
      </c>
      <c r="G3164" s="9">
        <v>1</v>
      </c>
      <c r="H3164" s="9" t="s">
        <v>56</v>
      </c>
      <c r="I3164" s="9" t="s">
        <v>45</v>
      </c>
      <c r="J3164" s="10" t="s">
        <v>108</v>
      </c>
      <c r="K3164" s="10" t="s">
        <v>520</v>
      </c>
      <c r="L3164" s="9" t="s">
        <v>956</v>
      </c>
      <c r="M3164" s="11"/>
      <c r="N3164" s="10" t="s">
        <v>49</v>
      </c>
    </row>
    <row r="3165" customHeight="1" spans="1:14">
      <c r="A3165" s="10"/>
      <c r="B3165" s="9"/>
      <c r="C3165" s="10"/>
      <c r="D3165" s="9"/>
      <c r="E3165" s="11"/>
      <c r="F3165" s="9"/>
      <c r="G3165" s="9"/>
      <c r="H3165" s="9"/>
      <c r="I3165" s="9" t="s">
        <v>25</v>
      </c>
      <c r="J3165" s="9" t="s">
        <v>108</v>
      </c>
      <c r="K3165" s="9" t="s">
        <v>225</v>
      </c>
      <c r="L3165" s="9" t="s">
        <v>2216</v>
      </c>
      <c r="M3165" s="11"/>
      <c r="N3165" s="10"/>
    </row>
    <row r="3166" customHeight="1" spans="1:14">
      <c r="A3166" s="10" t="s">
        <v>1930</v>
      </c>
      <c r="B3166" s="9" t="s">
        <v>2211</v>
      </c>
      <c r="C3166" s="10" t="s">
        <v>2212</v>
      </c>
      <c r="D3166" s="9" t="s">
        <v>2000</v>
      </c>
      <c r="E3166" s="11" t="s">
        <v>73</v>
      </c>
      <c r="F3166" s="9" t="s">
        <v>55</v>
      </c>
      <c r="G3166" s="9">
        <v>1</v>
      </c>
      <c r="H3166" s="9" t="s">
        <v>56</v>
      </c>
      <c r="I3166" s="9" t="s">
        <v>45</v>
      </c>
      <c r="J3166" s="10" t="s">
        <v>108</v>
      </c>
      <c r="K3166" s="10" t="s">
        <v>1628</v>
      </c>
      <c r="L3166" s="10" t="s">
        <v>1629</v>
      </c>
      <c r="M3166" s="11"/>
      <c r="N3166" s="10" t="s">
        <v>49</v>
      </c>
    </row>
    <row r="3167" customHeight="1" spans="1:14">
      <c r="A3167" s="10"/>
      <c r="B3167" s="9"/>
      <c r="C3167" s="10"/>
      <c r="D3167" s="9"/>
      <c r="E3167" s="11"/>
      <c r="F3167" s="9"/>
      <c r="G3167" s="9"/>
      <c r="H3167" s="9"/>
      <c r="I3167" s="9" t="s">
        <v>25</v>
      </c>
      <c r="J3167" s="9" t="s">
        <v>108</v>
      </c>
      <c r="K3167" s="9" t="s">
        <v>225</v>
      </c>
      <c r="L3167" s="10" t="s">
        <v>232</v>
      </c>
      <c r="M3167" s="11"/>
      <c r="N3167" s="10"/>
    </row>
    <row r="3168" customHeight="1" spans="1:14">
      <c r="A3168" s="10" t="s">
        <v>1930</v>
      </c>
      <c r="B3168" s="9" t="s">
        <v>2211</v>
      </c>
      <c r="C3168" s="10" t="s">
        <v>2212</v>
      </c>
      <c r="D3168" s="9" t="s">
        <v>2217</v>
      </c>
      <c r="E3168" s="11" t="s">
        <v>73</v>
      </c>
      <c r="F3168" s="9" t="s">
        <v>55</v>
      </c>
      <c r="G3168" s="9">
        <v>2</v>
      </c>
      <c r="H3168" s="9" t="s">
        <v>56</v>
      </c>
      <c r="I3168" s="9" t="s">
        <v>45</v>
      </c>
      <c r="J3168" s="10" t="s">
        <v>108</v>
      </c>
      <c r="K3168" s="10" t="s">
        <v>1628</v>
      </c>
      <c r="L3168" s="10" t="s">
        <v>2184</v>
      </c>
      <c r="M3168" s="11"/>
      <c r="N3168" s="10" t="s">
        <v>49</v>
      </c>
    </row>
    <row r="3169" customHeight="1" spans="1:14">
      <c r="A3169" s="10"/>
      <c r="B3169" s="9"/>
      <c r="C3169" s="10"/>
      <c r="D3169" s="9"/>
      <c r="E3169" s="11"/>
      <c r="F3169" s="9"/>
      <c r="G3169" s="9"/>
      <c r="H3169" s="9"/>
      <c r="I3169" s="9" t="s">
        <v>25</v>
      </c>
      <c r="J3169" s="9" t="s">
        <v>108</v>
      </c>
      <c r="K3169" s="9" t="s">
        <v>225</v>
      </c>
      <c r="L3169" s="10" t="s">
        <v>952</v>
      </c>
      <c r="M3169" s="11"/>
      <c r="N3169" s="10"/>
    </row>
    <row r="3170" customHeight="1" spans="1:14">
      <c r="A3170" s="10" t="s">
        <v>1930</v>
      </c>
      <c r="B3170" s="9" t="s">
        <v>2211</v>
      </c>
      <c r="C3170" s="10" t="s">
        <v>2212</v>
      </c>
      <c r="D3170" s="9" t="s">
        <v>2218</v>
      </c>
      <c r="E3170" s="11" t="s">
        <v>73</v>
      </c>
      <c r="F3170" s="9" t="s">
        <v>55</v>
      </c>
      <c r="G3170" s="9">
        <v>1</v>
      </c>
      <c r="H3170" s="9" t="s">
        <v>56</v>
      </c>
      <c r="I3170" s="9" t="s">
        <v>45</v>
      </c>
      <c r="J3170" s="10" t="s">
        <v>108</v>
      </c>
      <c r="K3170" s="10" t="s">
        <v>1495</v>
      </c>
      <c r="L3170" s="10" t="s">
        <v>214</v>
      </c>
      <c r="M3170" s="11"/>
      <c r="N3170" s="10" t="s">
        <v>49</v>
      </c>
    </row>
    <row r="3171" customHeight="1" spans="1:14">
      <c r="A3171" s="10"/>
      <c r="B3171" s="9"/>
      <c r="C3171" s="10"/>
      <c r="D3171" s="9"/>
      <c r="E3171" s="11"/>
      <c r="F3171" s="9"/>
      <c r="G3171" s="9"/>
      <c r="H3171" s="9"/>
      <c r="I3171" s="9" t="s">
        <v>25</v>
      </c>
      <c r="J3171" s="9" t="s">
        <v>108</v>
      </c>
      <c r="K3171" s="9" t="s">
        <v>214</v>
      </c>
      <c r="L3171" s="9" t="s">
        <v>2204</v>
      </c>
      <c r="M3171" s="11"/>
      <c r="N3171" s="10"/>
    </row>
    <row r="3172" customHeight="1" spans="1:14">
      <c r="A3172" s="10" t="s">
        <v>1930</v>
      </c>
      <c r="B3172" s="9" t="s">
        <v>2211</v>
      </c>
      <c r="C3172" s="10" t="s">
        <v>2219</v>
      </c>
      <c r="D3172" s="9" t="s">
        <v>944</v>
      </c>
      <c r="E3172" s="11" t="s">
        <v>73</v>
      </c>
      <c r="F3172" s="9" t="s">
        <v>55</v>
      </c>
      <c r="G3172" s="9">
        <v>2</v>
      </c>
      <c r="H3172" s="9" t="s">
        <v>56</v>
      </c>
      <c r="I3172" s="9" t="s">
        <v>45</v>
      </c>
      <c r="J3172" s="10" t="s">
        <v>108</v>
      </c>
      <c r="K3172" s="10" t="s">
        <v>520</v>
      </c>
      <c r="L3172" s="10" t="s">
        <v>225</v>
      </c>
      <c r="M3172" s="11"/>
      <c r="N3172" s="10" t="s">
        <v>49</v>
      </c>
    </row>
    <row r="3173" customHeight="1" spans="1:14">
      <c r="A3173" s="10"/>
      <c r="B3173" s="9"/>
      <c r="C3173" s="10"/>
      <c r="D3173" s="9"/>
      <c r="E3173" s="11"/>
      <c r="F3173" s="9"/>
      <c r="G3173" s="9"/>
      <c r="H3173" s="9"/>
      <c r="I3173" s="9" t="s">
        <v>25</v>
      </c>
      <c r="J3173" s="9" t="s">
        <v>108</v>
      </c>
      <c r="K3173" s="9" t="s">
        <v>225</v>
      </c>
      <c r="L3173" s="9" t="s">
        <v>2213</v>
      </c>
      <c r="M3173" s="11"/>
      <c r="N3173" s="10"/>
    </row>
    <row r="3174" customHeight="1" spans="1:14">
      <c r="A3174" s="10" t="s">
        <v>1930</v>
      </c>
      <c r="B3174" s="9" t="s">
        <v>2211</v>
      </c>
      <c r="C3174" s="9" t="s">
        <v>2220</v>
      </c>
      <c r="D3174" s="9" t="s">
        <v>944</v>
      </c>
      <c r="E3174" s="11" t="s">
        <v>73</v>
      </c>
      <c r="F3174" s="9" t="s">
        <v>55</v>
      </c>
      <c r="G3174" s="9">
        <v>5</v>
      </c>
      <c r="H3174" s="9" t="s">
        <v>56</v>
      </c>
      <c r="I3174" s="9" t="s">
        <v>45</v>
      </c>
      <c r="J3174" s="10" t="s">
        <v>108</v>
      </c>
      <c r="K3174" s="10" t="s">
        <v>520</v>
      </c>
      <c r="L3174" s="10" t="s">
        <v>225</v>
      </c>
      <c r="M3174" s="11"/>
      <c r="N3174" s="10" t="s">
        <v>49</v>
      </c>
    </row>
    <row r="3175" customHeight="1" spans="1:14">
      <c r="A3175" s="10"/>
      <c r="B3175" s="9"/>
      <c r="C3175" s="9"/>
      <c r="D3175" s="9"/>
      <c r="E3175" s="11"/>
      <c r="F3175" s="9"/>
      <c r="G3175" s="9"/>
      <c r="H3175" s="9"/>
      <c r="I3175" s="9" t="s">
        <v>25</v>
      </c>
      <c r="J3175" s="9" t="s">
        <v>108</v>
      </c>
      <c r="K3175" s="9" t="s">
        <v>225</v>
      </c>
      <c r="L3175" s="9" t="s">
        <v>2213</v>
      </c>
      <c r="M3175" s="11"/>
      <c r="N3175" s="10"/>
    </row>
    <row r="3176" customHeight="1" spans="1:14">
      <c r="A3176" s="10" t="s">
        <v>1930</v>
      </c>
      <c r="B3176" s="9" t="s">
        <v>2211</v>
      </c>
      <c r="C3176" s="9" t="s">
        <v>2220</v>
      </c>
      <c r="D3176" s="9" t="s">
        <v>945</v>
      </c>
      <c r="E3176" s="11" t="s">
        <v>73</v>
      </c>
      <c r="F3176" s="9" t="s">
        <v>55</v>
      </c>
      <c r="G3176" s="9">
        <v>3</v>
      </c>
      <c r="H3176" s="9" t="s">
        <v>56</v>
      </c>
      <c r="I3176" s="9" t="s">
        <v>45</v>
      </c>
      <c r="J3176" s="10" t="s">
        <v>108</v>
      </c>
      <c r="K3176" s="10" t="s">
        <v>520</v>
      </c>
      <c r="L3176" s="10" t="s">
        <v>225</v>
      </c>
      <c r="M3176" s="11"/>
      <c r="N3176" s="10" t="s">
        <v>49</v>
      </c>
    </row>
    <row r="3177" customHeight="1" spans="1:14">
      <c r="A3177" s="10"/>
      <c r="B3177" s="9"/>
      <c r="C3177" s="9"/>
      <c r="D3177" s="9"/>
      <c r="E3177" s="11"/>
      <c r="F3177" s="9"/>
      <c r="G3177" s="9"/>
      <c r="H3177" s="9"/>
      <c r="I3177" s="9" t="s">
        <v>25</v>
      </c>
      <c r="J3177" s="9" t="s">
        <v>108</v>
      </c>
      <c r="K3177" s="9" t="s">
        <v>225</v>
      </c>
      <c r="L3177" s="9" t="s">
        <v>2215</v>
      </c>
      <c r="M3177" s="11"/>
      <c r="N3177" s="10"/>
    </row>
    <row r="3178" customHeight="1" spans="1:14">
      <c r="A3178" s="10" t="s">
        <v>1930</v>
      </c>
      <c r="B3178" s="9" t="s">
        <v>2211</v>
      </c>
      <c r="C3178" s="9" t="s">
        <v>2220</v>
      </c>
      <c r="D3178" s="9" t="s">
        <v>1952</v>
      </c>
      <c r="E3178" s="11" t="s">
        <v>73</v>
      </c>
      <c r="F3178" s="9" t="s">
        <v>55</v>
      </c>
      <c r="G3178" s="9">
        <v>1</v>
      </c>
      <c r="H3178" s="9" t="s">
        <v>56</v>
      </c>
      <c r="I3178" s="9" t="s">
        <v>45</v>
      </c>
      <c r="J3178" s="10" t="s">
        <v>108</v>
      </c>
      <c r="K3178" s="10" t="s">
        <v>520</v>
      </c>
      <c r="L3178" s="10" t="s">
        <v>225</v>
      </c>
      <c r="M3178" s="11"/>
      <c r="N3178" s="10" t="s">
        <v>49</v>
      </c>
    </row>
    <row r="3179" customHeight="1" spans="1:14">
      <c r="A3179" s="10"/>
      <c r="B3179" s="9"/>
      <c r="C3179" s="9"/>
      <c r="D3179" s="9"/>
      <c r="E3179" s="11"/>
      <c r="F3179" s="9"/>
      <c r="G3179" s="9"/>
      <c r="H3179" s="9"/>
      <c r="I3179" s="9" t="s">
        <v>25</v>
      </c>
      <c r="J3179" s="9" t="s">
        <v>108</v>
      </c>
      <c r="K3179" s="9" t="s">
        <v>225</v>
      </c>
      <c r="L3179" s="9" t="s">
        <v>2214</v>
      </c>
      <c r="M3179" s="11"/>
      <c r="N3179" s="10"/>
    </row>
    <row r="3180" customHeight="1" spans="1:14">
      <c r="A3180" s="10" t="s">
        <v>1930</v>
      </c>
      <c r="B3180" s="9" t="s">
        <v>2211</v>
      </c>
      <c r="C3180" s="9" t="s">
        <v>2220</v>
      </c>
      <c r="D3180" s="9" t="s">
        <v>954</v>
      </c>
      <c r="E3180" s="11" t="s">
        <v>73</v>
      </c>
      <c r="F3180" s="9" t="s">
        <v>55</v>
      </c>
      <c r="G3180" s="9">
        <v>1</v>
      </c>
      <c r="H3180" s="9" t="s">
        <v>56</v>
      </c>
      <c r="I3180" s="9" t="s">
        <v>45</v>
      </c>
      <c r="J3180" s="10" t="s">
        <v>108</v>
      </c>
      <c r="K3180" s="10" t="s">
        <v>520</v>
      </c>
      <c r="L3180" s="9" t="s">
        <v>956</v>
      </c>
      <c r="M3180" s="11"/>
      <c r="N3180" s="10" t="s">
        <v>49</v>
      </c>
    </row>
    <row r="3181" customHeight="1" spans="1:14">
      <c r="A3181" s="10"/>
      <c r="B3181" s="9"/>
      <c r="C3181" s="9"/>
      <c r="D3181" s="9"/>
      <c r="E3181" s="11"/>
      <c r="F3181" s="9"/>
      <c r="G3181" s="9"/>
      <c r="H3181" s="9"/>
      <c r="I3181" s="9" t="s">
        <v>25</v>
      </c>
      <c r="J3181" s="9" t="s">
        <v>108</v>
      </c>
      <c r="K3181" s="9" t="s">
        <v>225</v>
      </c>
      <c r="L3181" s="9" t="s">
        <v>2216</v>
      </c>
      <c r="M3181" s="11"/>
      <c r="N3181" s="10"/>
    </row>
    <row r="3182" customHeight="1" spans="1:14">
      <c r="A3182" s="22" t="s">
        <v>2221</v>
      </c>
      <c r="B3182" s="22" t="s">
        <v>2222</v>
      </c>
      <c r="C3182" s="22" t="s">
        <v>2223</v>
      </c>
      <c r="D3182" s="9" t="s">
        <v>961</v>
      </c>
      <c r="E3182" s="9" t="s">
        <v>73</v>
      </c>
      <c r="F3182" s="9" t="s">
        <v>27</v>
      </c>
      <c r="G3182" s="9">
        <v>12</v>
      </c>
      <c r="H3182" s="55" t="s">
        <v>416</v>
      </c>
      <c r="I3182" s="55" t="s">
        <v>2224</v>
      </c>
      <c r="J3182" s="55" t="s">
        <v>1455</v>
      </c>
      <c r="K3182" s="18" t="s">
        <v>520</v>
      </c>
      <c r="L3182" s="55" t="s">
        <v>2225</v>
      </c>
      <c r="M3182" s="18" t="s">
        <v>2182</v>
      </c>
      <c r="N3182" s="18" t="s">
        <v>49</v>
      </c>
    </row>
    <row r="3183" customHeight="1" spans="1:14">
      <c r="A3183" s="22"/>
      <c r="B3183" s="22"/>
      <c r="C3183" s="22"/>
      <c r="D3183" s="9"/>
      <c r="E3183" s="9"/>
      <c r="F3183" s="9"/>
      <c r="G3183" s="9"/>
      <c r="H3183" s="55"/>
      <c r="I3183" s="55" t="s">
        <v>337</v>
      </c>
      <c r="J3183" s="9" t="s">
        <v>108</v>
      </c>
      <c r="K3183" s="9" t="s">
        <v>520</v>
      </c>
      <c r="L3183" s="55" t="s">
        <v>2226</v>
      </c>
      <c r="M3183" s="18"/>
      <c r="N3183" s="18"/>
    </row>
    <row r="3184" customHeight="1" spans="1:14">
      <c r="A3184" s="22"/>
      <c r="B3184" s="22"/>
      <c r="C3184" s="22"/>
      <c r="D3184" s="9"/>
      <c r="E3184" s="9"/>
      <c r="F3184" s="9"/>
      <c r="G3184" s="9"/>
      <c r="H3184" s="55"/>
      <c r="I3184" s="55"/>
      <c r="J3184" s="9"/>
      <c r="K3184" s="15" t="s">
        <v>397</v>
      </c>
      <c r="L3184" s="55" t="s">
        <v>228</v>
      </c>
      <c r="M3184" s="18"/>
      <c r="N3184" s="18"/>
    </row>
    <row r="3185" customHeight="1" spans="1:14">
      <c r="A3185" s="22"/>
      <c r="B3185" s="22"/>
      <c r="C3185" s="22"/>
      <c r="D3185" s="9"/>
      <c r="E3185" s="9"/>
      <c r="F3185" s="9"/>
      <c r="G3185" s="9"/>
      <c r="H3185" s="55"/>
      <c r="I3185" s="55"/>
      <c r="J3185" s="9"/>
      <c r="K3185" s="15" t="s">
        <v>964</v>
      </c>
      <c r="L3185" s="55" t="s">
        <v>965</v>
      </c>
      <c r="M3185" s="18"/>
      <c r="N3185" s="18"/>
    </row>
    <row r="3186" customHeight="1" spans="1:14">
      <c r="A3186" s="22" t="s">
        <v>2227</v>
      </c>
      <c r="B3186" s="22" t="s">
        <v>2222</v>
      </c>
      <c r="C3186" s="22" t="s">
        <v>2223</v>
      </c>
      <c r="D3186" s="9" t="s">
        <v>961</v>
      </c>
      <c r="E3186" s="9" t="s">
        <v>73</v>
      </c>
      <c r="F3186" s="9" t="s">
        <v>27</v>
      </c>
      <c r="G3186" s="9">
        <v>12</v>
      </c>
      <c r="H3186" s="55" t="s">
        <v>416</v>
      </c>
      <c r="I3186" s="55" t="s">
        <v>2224</v>
      </c>
      <c r="J3186" s="55" t="s">
        <v>1455</v>
      </c>
      <c r="K3186" s="55" t="s">
        <v>520</v>
      </c>
      <c r="L3186" s="55" t="s">
        <v>2225</v>
      </c>
      <c r="M3186" s="18" t="s">
        <v>2182</v>
      </c>
      <c r="N3186" s="18" t="s">
        <v>49</v>
      </c>
    </row>
    <row r="3187" customHeight="1" spans="1:14">
      <c r="A3187" s="22"/>
      <c r="B3187" s="22"/>
      <c r="C3187" s="22"/>
      <c r="D3187" s="9"/>
      <c r="E3187" s="9"/>
      <c r="F3187" s="9"/>
      <c r="G3187" s="9"/>
      <c r="H3187" s="55"/>
      <c r="I3187" s="55" t="s">
        <v>337</v>
      </c>
      <c r="J3187" s="9" t="s">
        <v>108</v>
      </c>
      <c r="K3187" s="9" t="s">
        <v>520</v>
      </c>
      <c r="L3187" s="55" t="s">
        <v>2226</v>
      </c>
      <c r="M3187" s="18"/>
      <c r="N3187" s="18"/>
    </row>
    <row r="3188" customHeight="1" spans="1:14">
      <c r="A3188" s="22"/>
      <c r="B3188" s="22"/>
      <c r="C3188" s="22"/>
      <c r="D3188" s="9"/>
      <c r="E3188" s="9"/>
      <c r="F3188" s="9"/>
      <c r="G3188" s="9"/>
      <c r="H3188" s="55"/>
      <c r="I3188" s="55"/>
      <c r="J3188" s="9"/>
      <c r="K3188" s="15" t="s">
        <v>397</v>
      </c>
      <c r="L3188" s="55" t="s">
        <v>228</v>
      </c>
      <c r="M3188" s="18"/>
      <c r="N3188" s="18"/>
    </row>
    <row r="3189" customHeight="1" spans="1:14">
      <c r="A3189" s="22"/>
      <c r="B3189" s="22"/>
      <c r="C3189" s="22"/>
      <c r="D3189" s="9"/>
      <c r="E3189" s="9"/>
      <c r="F3189" s="9"/>
      <c r="G3189" s="9"/>
      <c r="H3189" s="55"/>
      <c r="I3189" s="55"/>
      <c r="J3189" s="9"/>
      <c r="K3189" s="15" t="s">
        <v>964</v>
      </c>
      <c r="L3189" s="55" t="s">
        <v>965</v>
      </c>
      <c r="M3189" s="18"/>
      <c r="N3189" s="18"/>
    </row>
    <row r="3190" customHeight="1" spans="1:14">
      <c r="A3190" s="22" t="s">
        <v>2221</v>
      </c>
      <c r="B3190" s="22" t="s">
        <v>2222</v>
      </c>
      <c r="C3190" s="22" t="s">
        <v>2223</v>
      </c>
      <c r="D3190" s="9" t="s">
        <v>961</v>
      </c>
      <c r="E3190" s="9" t="s">
        <v>73</v>
      </c>
      <c r="F3190" s="9" t="s">
        <v>27</v>
      </c>
      <c r="G3190" s="9">
        <v>12</v>
      </c>
      <c r="H3190" s="55" t="s">
        <v>416</v>
      </c>
      <c r="I3190" s="55" t="s">
        <v>2224</v>
      </c>
      <c r="J3190" s="55" t="s">
        <v>1455</v>
      </c>
      <c r="K3190" s="55" t="s">
        <v>520</v>
      </c>
      <c r="L3190" s="55" t="s">
        <v>2225</v>
      </c>
      <c r="M3190" s="18" t="s">
        <v>2182</v>
      </c>
      <c r="N3190" s="18" t="s">
        <v>49</v>
      </c>
    </row>
    <row r="3191" customHeight="1" spans="1:14">
      <c r="A3191" s="22"/>
      <c r="B3191" s="22"/>
      <c r="C3191" s="22"/>
      <c r="D3191" s="9"/>
      <c r="E3191" s="9"/>
      <c r="F3191" s="9"/>
      <c r="G3191" s="9"/>
      <c r="H3191" s="55"/>
      <c r="I3191" s="55" t="s">
        <v>337</v>
      </c>
      <c r="J3191" s="9" t="s">
        <v>108</v>
      </c>
      <c r="K3191" s="9" t="s">
        <v>520</v>
      </c>
      <c r="L3191" s="55" t="s">
        <v>2226</v>
      </c>
      <c r="M3191" s="18"/>
      <c r="N3191" s="18"/>
    </row>
    <row r="3192" customHeight="1" spans="1:14">
      <c r="A3192" s="22"/>
      <c r="B3192" s="22"/>
      <c r="C3192" s="22"/>
      <c r="D3192" s="9"/>
      <c r="E3192" s="9"/>
      <c r="F3192" s="9"/>
      <c r="G3192" s="9"/>
      <c r="H3192" s="55"/>
      <c r="I3192" s="55"/>
      <c r="J3192" s="9"/>
      <c r="K3192" s="15" t="s">
        <v>397</v>
      </c>
      <c r="L3192" s="55" t="s">
        <v>228</v>
      </c>
      <c r="M3192" s="18"/>
      <c r="N3192" s="18"/>
    </row>
    <row r="3193" customHeight="1" spans="1:14">
      <c r="A3193" s="22"/>
      <c r="B3193" s="22"/>
      <c r="C3193" s="22"/>
      <c r="D3193" s="9"/>
      <c r="E3193" s="9"/>
      <c r="F3193" s="9"/>
      <c r="G3193" s="9"/>
      <c r="H3193" s="55"/>
      <c r="I3193" s="55"/>
      <c r="J3193" s="9"/>
      <c r="K3193" s="15" t="s">
        <v>964</v>
      </c>
      <c r="L3193" s="55" t="s">
        <v>965</v>
      </c>
      <c r="M3193" s="18"/>
      <c r="N3193" s="18"/>
    </row>
    <row r="3194" customHeight="1" spans="1:14">
      <c r="A3194" s="22" t="s">
        <v>2221</v>
      </c>
      <c r="B3194" s="22" t="s">
        <v>2222</v>
      </c>
      <c r="C3194" s="22" t="s">
        <v>2223</v>
      </c>
      <c r="D3194" s="9" t="s">
        <v>961</v>
      </c>
      <c r="E3194" s="9" t="s">
        <v>73</v>
      </c>
      <c r="F3194" s="9" t="s">
        <v>27</v>
      </c>
      <c r="G3194" s="9">
        <v>12</v>
      </c>
      <c r="H3194" s="55" t="s">
        <v>416</v>
      </c>
      <c r="I3194" s="55" t="s">
        <v>2224</v>
      </c>
      <c r="J3194" s="55" t="s">
        <v>1455</v>
      </c>
      <c r="K3194" s="55" t="s">
        <v>520</v>
      </c>
      <c r="L3194" s="55" t="s">
        <v>2225</v>
      </c>
      <c r="M3194" s="18" t="s">
        <v>2182</v>
      </c>
      <c r="N3194" s="18" t="s">
        <v>49</v>
      </c>
    </row>
    <row r="3195" customHeight="1" spans="1:14">
      <c r="A3195" s="22"/>
      <c r="B3195" s="22"/>
      <c r="C3195" s="22"/>
      <c r="D3195" s="9"/>
      <c r="E3195" s="9"/>
      <c r="F3195" s="9"/>
      <c r="G3195" s="9"/>
      <c r="H3195" s="55"/>
      <c r="I3195" s="55" t="s">
        <v>337</v>
      </c>
      <c r="J3195" s="9" t="s">
        <v>108</v>
      </c>
      <c r="K3195" s="9" t="s">
        <v>520</v>
      </c>
      <c r="L3195" s="55" t="s">
        <v>2226</v>
      </c>
      <c r="M3195" s="18"/>
      <c r="N3195" s="18"/>
    </row>
    <row r="3196" customHeight="1" spans="1:14">
      <c r="A3196" s="22"/>
      <c r="B3196" s="22"/>
      <c r="C3196" s="22"/>
      <c r="D3196" s="9"/>
      <c r="E3196" s="9"/>
      <c r="F3196" s="9"/>
      <c r="G3196" s="9"/>
      <c r="H3196" s="55"/>
      <c r="I3196" s="55"/>
      <c r="J3196" s="9"/>
      <c r="K3196" s="15" t="s">
        <v>397</v>
      </c>
      <c r="L3196" s="55" t="s">
        <v>228</v>
      </c>
      <c r="M3196" s="18"/>
      <c r="N3196" s="18"/>
    </row>
    <row r="3197" customHeight="1" spans="1:14">
      <c r="A3197" s="22"/>
      <c r="B3197" s="22"/>
      <c r="C3197" s="22"/>
      <c r="D3197" s="9"/>
      <c r="E3197" s="9"/>
      <c r="F3197" s="9"/>
      <c r="G3197" s="9"/>
      <c r="H3197" s="55"/>
      <c r="I3197" s="55"/>
      <c r="J3197" s="9"/>
      <c r="K3197" s="15" t="s">
        <v>964</v>
      </c>
      <c r="L3197" s="55" t="s">
        <v>965</v>
      </c>
      <c r="M3197" s="18"/>
      <c r="N3197" s="18"/>
    </row>
    <row r="3198" customHeight="1" spans="1:14">
      <c r="A3198" s="22" t="s">
        <v>2221</v>
      </c>
      <c r="B3198" s="22" t="s">
        <v>2228</v>
      </c>
      <c r="C3198" s="22" t="s">
        <v>2223</v>
      </c>
      <c r="D3198" s="9" t="s">
        <v>961</v>
      </c>
      <c r="E3198" s="9" t="s">
        <v>73</v>
      </c>
      <c r="F3198" s="9" t="s">
        <v>27</v>
      </c>
      <c r="G3198" s="9">
        <v>6</v>
      </c>
      <c r="H3198" s="55" t="s">
        <v>416</v>
      </c>
      <c r="I3198" s="55" t="s">
        <v>2224</v>
      </c>
      <c r="J3198" s="55" t="s">
        <v>1455</v>
      </c>
      <c r="K3198" s="55" t="s">
        <v>520</v>
      </c>
      <c r="L3198" s="55" t="s">
        <v>225</v>
      </c>
      <c r="M3198" s="18" t="s">
        <v>2182</v>
      </c>
      <c r="N3198" s="18" t="s">
        <v>49</v>
      </c>
    </row>
    <row r="3199" customHeight="1" spans="1:14">
      <c r="A3199" s="22"/>
      <c r="B3199" s="22"/>
      <c r="C3199" s="22"/>
      <c r="D3199" s="9"/>
      <c r="E3199" s="9"/>
      <c r="F3199" s="9"/>
      <c r="G3199" s="9"/>
      <c r="H3199" s="55"/>
      <c r="I3199" s="55" t="s">
        <v>337</v>
      </c>
      <c r="J3199" s="9" t="s">
        <v>108</v>
      </c>
      <c r="K3199" s="9" t="s">
        <v>520</v>
      </c>
      <c r="L3199" s="55" t="s">
        <v>2229</v>
      </c>
      <c r="M3199" s="18"/>
      <c r="N3199" s="18"/>
    </row>
    <row r="3200" customHeight="1" spans="1:14">
      <c r="A3200" s="22"/>
      <c r="B3200" s="22"/>
      <c r="C3200" s="22"/>
      <c r="D3200" s="9"/>
      <c r="E3200" s="9"/>
      <c r="F3200" s="9"/>
      <c r="G3200" s="9"/>
      <c r="H3200" s="55"/>
      <c r="I3200" s="55"/>
      <c r="J3200" s="9"/>
      <c r="K3200" s="15" t="s">
        <v>397</v>
      </c>
      <c r="L3200" s="55" t="s">
        <v>228</v>
      </c>
      <c r="M3200" s="18"/>
      <c r="N3200" s="18"/>
    </row>
    <row r="3201" customHeight="1" spans="1:14">
      <c r="A3201" s="22"/>
      <c r="B3201" s="22"/>
      <c r="C3201" s="22"/>
      <c r="D3201" s="9"/>
      <c r="E3201" s="9"/>
      <c r="F3201" s="9"/>
      <c r="G3201" s="9"/>
      <c r="H3201" s="55"/>
      <c r="I3201" s="55"/>
      <c r="J3201" s="9"/>
      <c r="K3201" s="15" t="s">
        <v>1628</v>
      </c>
      <c r="L3201" s="15" t="s">
        <v>2230</v>
      </c>
      <c r="M3201" s="18"/>
      <c r="N3201" s="18"/>
    </row>
    <row r="3202" customHeight="1" spans="1:14">
      <c r="A3202" s="22"/>
      <c r="B3202" s="22"/>
      <c r="C3202" s="22"/>
      <c r="D3202" s="9"/>
      <c r="E3202" s="9"/>
      <c r="F3202" s="9"/>
      <c r="G3202" s="9"/>
      <c r="H3202" s="55"/>
      <c r="I3202" s="55"/>
      <c r="J3202" s="9"/>
      <c r="K3202" s="15" t="s">
        <v>964</v>
      </c>
      <c r="L3202" s="55" t="s">
        <v>965</v>
      </c>
      <c r="M3202" s="18"/>
      <c r="N3202" s="18"/>
    </row>
    <row r="3203" customHeight="1" spans="1:14">
      <c r="A3203" s="22" t="s">
        <v>2221</v>
      </c>
      <c r="B3203" s="22" t="s">
        <v>2222</v>
      </c>
      <c r="C3203" s="10" t="s">
        <v>2231</v>
      </c>
      <c r="D3203" s="55" t="s">
        <v>2232</v>
      </c>
      <c r="E3203" s="9" t="s">
        <v>73</v>
      </c>
      <c r="F3203" s="9" t="s">
        <v>27</v>
      </c>
      <c r="G3203" s="9">
        <v>1</v>
      </c>
      <c r="H3203" s="55" t="s">
        <v>416</v>
      </c>
      <c r="I3203" s="55" t="s">
        <v>2224</v>
      </c>
      <c r="J3203" s="55" t="s">
        <v>1455</v>
      </c>
      <c r="K3203" s="55" t="s">
        <v>1518</v>
      </c>
      <c r="L3203" s="9" t="s">
        <v>2233</v>
      </c>
      <c r="M3203" s="18" t="s">
        <v>2182</v>
      </c>
      <c r="N3203" s="18" t="s">
        <v>49</v>
      </c>
    </row>
    <row r="3204" customHeight="1" spans="1:14">
      <c r="A3204" s="22"/>
      <c r="B3204" s="22"/>
      <c r="C3204" s="10"/>
      <c r="D3204" s="55"/>
      <c r="E3204" s="9"/>
      <c r="F3204" s="9"/>
      <c r="G3204" s="9"/>
      <c r="H3204" s="55"/>
      <c r="I3204" s="55" t="s">
        <v>337</v>
      </c>
      <c r="J3204" s="9" t="s">
        <v>108</v>
      </c>
      <c r="K3204" s="55" t="s">
        <v>523</v>
      </c>
      <c r="L3204" s="9" t="s">
        <v>207</v>
      </c>
      <c r="M3204" s="18"/>
      <c r="N3204" s="18"/>
    </row>
    <row r="3205" customHeight="1" spans="1:14">
      <c r="A3205" s="22" t="s">
        <v>2221</v>
      </c>
      <c r="B3205" s="22" t="s">
        <v>2222</v>
      </c>
      <c r="C3205" s="10" t="s">
        <v>2231</v>
      </c>
      <c r="D3205" s="9" t="s">
        <v>961</v>
      </c>
      <c r="E3205" s="9" t="s">
        <v>73</v>
      </c>
      <c r="F3205" s="9" t="s">
        <v>27</v>
      </c>
      <c r="G3205" s="9">
        <v>6</v>
      </c>
      <c r="H3205" s="55" t="s">
        <v>416</v>
      </c>
      <c r="I3205" s="55" t="s">
        <v>2224</v>
      </c>
      <c r="J3205" s="55" t="s">
        <v>1455</v>
      </c>
      <c r="K3205" s="55" t="s">
        <v>520</v>
      </c>
      <c r="L3205" s="55" t="s">
        <v>225</v>
      </c>
      <c r="M3205" s="18" t="s">
        <v>2182</v>
      </c>
      <c r="N3205" s="18" t="s">
        <v>49</v>
      </c>
    </row>
    <row r="3206" customHeight="1" spans="1:14">
      <c r="A3206" s="22"/>
      <c r="B3206" s="22"/>
      <c r="C3206" s="10"/>
      <c r="D3206" s="9"/>
      <c r="E3206" s="9"/>
      <c r="F3206" s="9"/>
      <c r="G3206" s="9"/>
      <c r="H3206" s="55"/>
      <c r="I3206" s="55" t="s">
        <v>337</v>
      </c>
      <c r="J3206" s="9" t="s">
        <v>108</v>
      </c>
      <c r="K3206" s="15" t="s">
        <v>520</v>
      </c>
      <c r="L3206" s="15" t="s">
        <v>2234</v>
      </c>
      <c r="M3206" s="18"/>
      <c r="N3206" s="18"/>
    </row>
    <row r="3207" customHeight="1" spans="1:14">
      <c r="A3207" s="22"/>
      <c r="B3207" s="22"/>
      <c r="C3207" s="10"/>
      <c r="D3207" s="9"/>
      <c r="E3207" s="9"/>
      <c r="F3207" s="9"/>
      <c r="G3207" s="9"/>
      <c r="H3207" s="55"/>
      <c r="I3207" s="55"/>
      <c r="J3207" s="9"/>
      <c r="K3207" s="15" t="s">
        <v>397</v>
      </c>
      <c r="L3207" s="15" t="s">
        <v>228</v>
      </c>
      <c r="M3207" s="18"/>
      <c r="N3207" s="18"/>
    </row>
    <row r="3208" customHeight="1" spans="1:14">
      <c r="A3208" s="22"/>
      <c r="B3208" s="22"/>
      <c r="C3208" s="10"/>
      <c r="D3208" s="9"/>
      <c r="E3208" s="9"/>
      <c r="F3208" s="9"/>
      <c r="G3208" s="9"/>
      <c r="H3208" s="55"/>
      <c r="I3208" s="55"/>
      <c r="J3208" s="9"/>
      <c r="K3208" s="15" t="s">
        <v>964</v>
      </c>
      <c r="L3208" s="15" t="s">
        <v>965</v>
      </c>
      <c r="M3208" s="18"/>
      <c r="N3208" s="18"/>
    </row>
    <row r="3209" customHeight="1" spans="1:14">
      <c r="A3209" s="22"/>
      <c r="B3209" s="22"/>
      <c r="C3209" s="10"/>
      <c r="D3209" s="9"/>
      <c r="E3209" s="9"/>
      <c r="F3209" s="9"/>
      <c r="G3209" s="9"/>
      <c r="H3209" s="55"/>
      <c r="I3209" s="55"/>
      <c r="J3209" s="9"/>
      <c r="K3209" s="15" t="s">
        <v>1628</v>
      </c>
      <c r="L3209" s="15" t="s">
        <v>2230</v>
      </c>
      <c r="M3209" s="18"/>
      <c r="N3209" s="18"/>
    </row>
    <row r="3210" customHeight="1" spans="1:14">
      <c r="A3210" s="22" t="s">
        <v>2221</v>
      </c>
      <c r="B3210" s="22" t="s">
        <v>2222</v>
      </c>
      <c r="C3210" s="10" t="s">
        <v>2231</v>
      </c>
      <c r="D3210" s="9" t="s">
        <v>961</v>
      </c>
      <c r="E3210" s="9" t="s">
        <v>73</v>
      </c>
      <c r="F3210" s="9" t="s">
        <v>27</v>
      </c>
      <c r="G3210" s="9">
        <v>1</v>
      </c>
      <c r="H3210" s="55" t="s">
        <v>416</v>
      </c>
      <c r="I3210" s="55" t="s">
        <v>2224</v>
      </c>
      <c r="J3210" s="55" t="s">
        <v>1455</v>
      </c>
      <c r="K3210" s="55" t="s">
        <v>520</v>
      </c>
      <c r="L3210" s="55" t="s">
        <v>225</v>
      </c>
      <c r="M3210" s="18" t="s">
        <v>2182</v>
      </c>
      <c r="N3210" s="18" t="s">
        <v>49</v>
      </c>
    </row>
    <row r="3211" customHeight="1" spans="1:14">
      <c r="A3211" s="22"/>
      <c r="B3211" s="22"/>
      <c r="C3211" s="10"/>
      <c r="D3211" s="9"/>
      <c r="E3211" s="9"/>
      <c r="F3211" s="9"/>
      <c r="G3211" s="9"/>
      <c r="H3211" s="55"/>
      <c r="I3211" s="55" t="s">
        <v>337</v>
      </c>
      <c r="J3211" s="9" t="s">
        <v>108</v>
      </c>
      <c r="K3211" s="15" t="s">
        <v>520</v>
      </c>
      <c r="L3211" s="15" t="s">
        <v>2234</v>
      </c>
      <c r="M3211" s="18"/>
      <c r="N3211" s="18"/>
    </row>
    <row r="3212" customHeight="1" spans="1:14">
      <c r="A3212" s="22"/>
      <c r="B3212" s="22"/>
      <c r="C3212" s="10"/>
      <c r="D3212" s="9"/>
      <c r="E3212" s="9"/>
      <c r="F3212" s="9"/>
      <c r="G3212" s="9"/>
      <c r="H3212" s="55"/>
      <c r="I3212" s="55"/>
      <c r="J3212" s="9"/>
      <c r="K3212" s="15" t="s">
        <v>397</v>
      </c>
      <c r="L3212" s="15" t="s">
        <v>228</v>
      </c>
      <c r="M3212" s="18"/>
      <c r="N3212" s="18"/>
    </row>
    <row r="3213" customHeight="1" spans="1:14">
      <c r="A3213" s="22"/>
      <c r="B3213" s="22"/>
      <c r="C3213" s="10"/>
      <c r="D3213" s="9"/>
      <c r="E3213" s="9"/>
      <c r="F3213" s="9"/>
      <c r="G3213" s="9"/>
      <c r="H3213" s="55"/>
      <c r="I3213" s="55"/>
      <c r="J3213" s="9"/>
      <c r="K3213" s="15" t="s">
        <v>964</v>
      </c>
      <c r="L3213" s="15" t="s">
        <v>965</v>
      </c>
      <c r="M3213" s="18"/>
      <c r="N3213" s="18"/>
    </row>
    <row r="3214" customHeight="1" spans="1:14">
      <c r="A3214" s="22"/>
      <c r="B3214" s="22"/>
      <c r="C3214" s="10"/>
      <c r="D3214" s="9"/>
      <c r="E3214" s="9"/>
      <c r="F3214" s="9"/>
      <c r="G3214" s="9"/>
      <c r="H3214" s="55"/>
      <c r="I3214" s="55"/>
      <c r="J3214" s="9"/>
      <c r="K3214" s="15" t="s">
        <v>1628</v>
      </c>
      <c r="L3214" s="15" t="s">
        <v>2230</v>
      </c>
      <c r="M3214" s="18"/>
      <c r="N3214" s="18"/>
    </row>
    <row r="3215" customHeight="1" spans="1:14">
      <c r="A3215" s="22" t="s">
        <v>2221</v>
      </c>
      <c r="B3215" s="22" t="s">
        <v>2222</v>
      </c>
      <c r="C3215" s="18" t="s">
        <v>2235</v>
      </c>
      <c r="D3215" s="18" t="s">
        <v>1138</v>
      </c>
      <c r="E3215" s="9" t="s">
        <v>73</v>
      </c>
      <c r="F3215" s="9" t="s">
        <v>27</v>
      </c>
      <c r="G3215" s="10">
        <v>2</v>
      </c>
      <c r="H3215" s="18" t="s">
        <v>2236</v>
      </c>
      <c r="I3215" s="18" t="s">
        <v>2237</v>
      </c>
      <c r="J3215" s="18" t="s">
        <v>1455</v>
      </c>
      <c r="K3215" s="18" t="s">
        <v>1139</v>
      </c>
      <c r="L3215" s="18" t="s">
        <v>234</v>
      </c>
      <c r="M3215" s="18" t="s">
        <v>1649</v>
      </c>
      <c r="N3215" s="18" t="s">
        <v>49</v>
      </c>
    </row>
    <row r="3216" customHeight="1" spans="1:14">
      <c r="A3216" s="22"/>
      <c r="B3216" s="22"/>
      <c r="C3216" s="18"/>
      <c r="D3216" s="18"/>
      <c r="E3216" s="9"/>
      <c r="F3216" s="9"/>
      <c r="G3216" s="10"/>
      <c r="H3216" s="18"/>
      <c r="I3216" s="18" t="s">
        <v>2224</v>
      </c>
      <c r="J3216" s="18" t="s">
        <v>1455</v>
      </c>
      <c r="K3216" s="18" t="s">
        <v>1139</v>
      </c>
      <c r="L3216" s="18" t="s">
        <v>27</v>
      </c>
      <c r="M3216" s="18"/>
      <c r="N3216" s="18"/>
    </row>
    <row r="3217" customHeight="1" spans="1:14">
      <c r="A3217" s="22"/>
      <c r="B3217" s="22"/>
      <c r="C3217" s="18"/>
      <c r="D3217" s="18"/>
      <c r="E3217" s="9"/>
      <c r="F3217" s="9"/>
      <c r="G3217" s="10"/>
      <c r="H3217" s="18"/>
      <c r="I3217" s="18" t="s">
        <v>337</v>
      </c>
      <c r="J3217" s="9" t="s">
        <v>108</v>
      </c>
      <c r="K3217" s="55" t="s">
        <v>927</v>
      </c>
      <c r="L3217" s="18" t="s">
        <v>27</v>
      </c>
      <c r="M3217" s="18"/>
      <c r="N3217" s="18"/>
    </row>
    <row r="3218" customHeight="1" spans="1:14">
      <c r="A3218" s="22" t="s">
        <v>2221</v>
      </c>
      <c r="B3218" s="22" t="s">
        <v>2222</v>
      </c>
      <c r="C3218" s="18" t="s">
        <v>2238</v>
      </c>
      <c r="D3218" s="10" t="s">
        <v>1138</v>
      </c>
      <c r="E3218" s="9" t="s">
        <v>73</v>
      </c>
      <c r="F3218" s="9" t="s">
        <v>27</v>
      </c>
      <c r="G3218" s="10">
        <v>3</v>
      </c>
      <c r="H3218" s="18" t="s">
        <v>2236</v>
      </c>
      <c r="I3218" s="18" t="s">
        <v>2237</v>
      </c>
      <c r="J3218" s="18" t="s">
        <v>1455</v>
      </c>
      <c r="K3218" s="18" t="s">
        <v>1139</v>
      </c>
      <c r="L3218" s="18" t="s">
        <v>234</v>
      </c>
      <c r="M3218" s="18" t="s">
        <v>1649</v>
      </c>
      <c r="N3218" s="18" t="s">
        <v>49</v>
      </c>
    </row>
    <row r="3219" customHeight="1" spans="1:14">
      <c r="A3219" s="22"/>
      <c r="B3219" s="22"/>
      <c r="C3219" s="18"/>
      <c r="D3219" s="10"/>
      <c r="E3219" s="9"/>
      <c r="F3219" s="9"/>
      <c r="G3219" s="10"/>
      <c r="H3219" s="18"/>
      <c r="I3219" s="55" t="s">
        <v>2224</v>
      </c>
      <c r="J3219" s="55" t="s">
        <v>1455</v>
      </c>
      <c r="K3219" s="55" t="s">
        <v>1139</v>
      </c>
      <c r="L3219" s="55" t="s">
        <v>27</v>
      </c>
      <c r="M3219" s="18"/>
      <c r="N3219" s="18"/>
    </row>
    <row r="3220" customHeight="1" spans="1:14">
      <c r="A3220" s="22"/>
      <c r="B3220" s="22"/>
      <c r="C3220" s="18"/>
      <c r="D3220" s="10"/>
      <c r="E3220" s="9"/>
      <c r="F3220" s="9"/>
      <c r="G3220" s="10"/>
      <c r="H3220" s="18"/>
      <c r="I3220" s="55" t="s">
        <v>337</v>
      </c>
      <c r="J3220" s="9" t="s">
        <v>108</v>
      </c>
      <c r="K3220" s="55" t="s">
        <v>927</v>
      </c>
      <c r="L3220" s="55" t="s">
        <v>27</v>
      </c>
      <c r="M3220" s="18"/>
      <c r="N3220" s="18"/>
    </row>
    <row r="3221" customHeight="1" spans="1:14">
      <c r="A3221" s="22" t="s">
        <v>2221</v>
      </c>
      <c r="B3221" s="22" t="s">
        <v>2222</v>
      </c>
      <c r="C3221" s="18" t="s">
        <v>2239</v>
      </c>
      <c r="D3221" s="10" t="s">
        <v>1138</v>
      </c>
      <c r="E3221" s="9" t="s">
        <v>73</v>
      </c>
      <c r="F3221" s="9" t="s">
        <v>27</v>
      </c>
      <c r="G3221" s="10">
        <v>2</v>
      </c>
      <c r="H3221" s="18" t="s">
        <v>2236</v>
      </c>
      <c r="I3221" s="18" t="s">
        <v>2237</v>
      </c>
      <c r="J3221" s="18" t="s">
        <v>1455</v>
      </c>
      <c r="K3221" s="18" t="s">
        <v>1139</v>
      </c>
      <c r="L3221" s="18" t="s">
        <v>234</v>
      </c>
      <c r="M3221" s="18" t="s">
        <v>1649</v>
      </c>
      <c r="N3221" s="18" t="s">
        <v>49</v>
      </c>
    </row>
    <row r="3222" customHeight="1" spans="1:14">
      <c r="A3222" s="22"/>
      <c r="B3222" s="22"/>
      <c r="C3222" s="18"/>
      <c r="D3222" s="10"/>
      <c r="E3222" s="9"/>
      <c r="F3222" s="9"/>
      <c r="G3222" s="10"/>
      <c r="H3222" s="18"/>
      <c r="I3222" s="18" t="s">
        <v>2224</v>
      </c>
      <c r="J3222" s="18" t="s">
        <v>1455</v>
      </c>
      <c r="K3222" s="18" t="s">
        <v>1139</v>
      </c>
      <c r="L3222" s="18" t="s">
        <v>27</v>
      </c>
      <c r="M3222" s="18"/>
      <c r="N3222" s="18"/>
    </row>
    <row r="3223" customHeight="1" spans="1:14">
      <c r="A3223" s="22"/>
      <c r="B3223" s="22"/>
      <c r="C3223" s="18"/>
      <c r="D3223" s="10"/>
      <c r="E3223" s="9"/>
      <c r="F3223" s="9"/>
      <c r="G3223" s="10"/>
      <c r="H3223" s="18"/>
      <c r="I3223" s="18" t="s">
        <v>337</v>
      </c>
      <c r="J3223" s="9" t="s">
        <v>108</v>
      </c>
      <c r="K3223" s="55" t="s">
        <v>927</v>
      </c>
      <c r="L3223" s="18" t="s">
        <v>27</v>
      </c>
      <c r="M3223" s="18"/>
      <c r="N3223" s="18"/>
    </row>
    <row r="3224" customHeight="1" spans="1:14">
      <c r="A3224" s="22" t="s">
        <v>2221</v>
      </c>
      <c r="B3224" s="22" t="s">
        <v>2222</v>
      </c>
      <c r="C3224" s="18" t="s">
        <v>2240</v>
      </c>
      <c r="D3224" s="10" t="s">
        <v>1138</v>
      </c>
      <c r="E3224" s="9" t="s">
        <v>73</v>
      </c>
      <c r="F3224" s="9" t="s">
        <v>27</v>
      </c>
      <c r="G3224" s="10">
        <v>2</v>
      </c>
      <c r="H3224" s="18" t="s">
        <v>2236</v>
      </c>
      <c r="I3224" s="18" t="s">
        <v>2237</v>
      </c>
      <c r="J3224" s="18" t="s">
        <v>1455</v>
      </c>
      <c r="K3224" s="18" t="s">
        <v>1139</v>
      </c>
      <c r="L3224" s="18" t="s">
        <v>234</v>
      </c>
      <c r="M3224" s="18" t="s">
        <v>1649</v>
      </c>
      <c r="N3224" s="18" t="s">
        <v>49</v>
      </c>
    </row>
    <row r="3225" customHeight="1" spans="1:14">
      <c r="A3225" s="22"/>
      <c r="B3225" s="22"/>
      <c r="C3225" s="18"/>
      <c r="D3225" s="10"/>
      <c r="E3225" s="9"/>
      <c r="F3225" s="9"/>
      <c r="G3225" s="10"/>
      <c r="H3225" s="18"/>
      <c r="I3225" s="18" t="s">
        <v>2224</v>
      </c>
      <c r="J3225" s="18" t="s">
        <v>1455</v>
      </c>
      <c r="K3225" s="18" t="s">
        <v>1139</v>
      </c>
      <c r="L3225" s="18" t="s">
        <v>27</v>
      </c>
      <c r="M3225" s="18"/>
      <c r="N3225" s="18"/>
    </row>
    <row r="3226" customHeight="1" spans="1:14">
      <c r="A3226" s="22"/>
      <c r="B3226" s="22"/>
      <c r="C3226" s="18"/>
      <c r="D3226" s="10"/>
      <c r="E3226" s="9"/>
      <c r="F3226" s="9"/>
      <c r="G3226" s="10"/>
      <c r="H3226" s="18"/>
      <c r="I3226" s="18" t="s">
        <v>337</v>
      </c>
      <c r="J3226" s="18" t="s">
        <v>108</v>
      </c>
      <c r="K3226" s="55" t="s">
        <v>927</v>
      </c>
      <c r="L3226" s="18" t="s">
        <v>27</v>
      </c>
      <c r="M3226" s="18"/>
      <c r="N3226" s="18"/>
    </row>
    <row r="3227" customHeight="1" spans="1:14">
      <c r="A3227" s="22" t="s">
        <v>2221</v>
      </c>
      <c r="B3227" s="22" t="s">
        <v>2222</v>
      </c>
      <c r="C3227" s="18" t="s">
        <v>2241</v>
      </c>
      <c r="D3227" s="10" t="s">
        <v>1138</v>
      </c>
      <c r="E3227" s="9" t="s">
        <v>73</v>
      </c>
      <c r="F3227" s="9" t="s">
        <v>27</v>
      </c>
      <c r="G3227" s="10">
        <v>2</v>
      </c>
      <c r="H3227" s="18" t="s">
        <v>2236</v>
      </c>
      <c r="I3227" s="18" t="s">
        <v>2237</v>
      </c>
      <c r="J3227" s="18" t="s">
        <v>1455</v>
      </c>
      <c r="K3227" s="18" t="s">
        <v>1139</v>
      </c>
      <c r="L3227" s="18" t="s">
        <v>234</v>
      </c>
      <c r="M3227" s="18" t="s">
        <v>1649</v>
      </c>
      <c r="N3227" s="18" t="s">
        <v>49</v>
      </c>
    </row>
    <row r="3228" customHeight="1" spans="1:14">
      <c r="A3228" s="22"/>
      <c r="B3228" s="22"/>
      <c r="C3228" s="18"/>
      <c r="D3228" s="10"/>
      <c r="E3228" s="9"/>
      <c r="F3228" s="9"/>
      <c r="G3228" s="10"/>
      <c r="H3228" s="18"/>
      <c r="I3228" s="55" t="s">
        <v>2224</v>
      </c>
      <c r="J3228" s="55" t="s">
        <v>1455</v>
      </c>
      <c r="K3228" s="55" t="s">
        <v>1139</v>
      </c>
      <c r="L3228" s="55" t="s">
        <v>27</v>
      </c>
      <c r="M3228" s="18"/>
      <c r="N3228" s="18"/>
    </row>
    <row r="3229" customHeight="1" spans="1:14">
      <c r="A3229" s="22"/>
      <c r="B3229" s="22"/>
      <c r="C3229" s="18"/>
      <c r="D3229" s="10"/>
      <c r="E3229" s="9"/>
      <c r="F3229" s="9"/>
      <c r="G3229" s="10"/>
      <c r="H3229" s="18"/>
      <c r="I3229" s="55" t="s">
        <v>337</v>
      </c>
      <c r="J3229" s="18" t="s">
        <v>108</v>
      </c>
      <c r="K3229" s="55" t="s">
        <v>927</v>
      </c>
      <c r="L3229" s="55" t="s">
        <v>27</v>
      </c>
      <c r="M3229" s="18"/>
      <c r="N3229" s="18"/>
    </row>
    <row r="3230" customHeight="1" spans="1:14">
      <c r="A3230" s="22" t="s">
        <v>2221</v>
      </c>
      <c r="B3230" s="22" t="s">
        <v>2222</v>
      </c>
      <c r="C3230" s="18" t="s">
        <v>2242</v>
      </c>
      <c r="D3230" s="10" t="s">
        <v>1138</v>
      </c>
      <c r="E3230" s="9" t="s">
        <v>73</v>
      </c>
      <c r="F3230" s="9" t="s">
        <v>27</v>
      </c>
      <c r="G3230" s="10">
        <v>2</v>
      </c>
      <c r="H3230" s="18" t="s">
        <v>2236</v>
      </c>
      <c r="I3230" s="18" t="s">
        <v>2237</v>
      </c>
      <c r="J3230" s="18" t="s">
        <v>1455</v>
      </c>
      <c r="K3230" s="18" t="s">
        <v>1139</v>
      </c>
      <c r="L3230" s="18" t="s">
        <v>234</v>
      </c>
      <c r="M3230" s="18" t="s">
        <v>1649</v>
      </c>
      <c r="N3230" s="18" t="s">
        <v>49</v>
      </c>
    </row>
    <row r="3231" customHeight="1" spans="1:14">
      <c r="A3231" s="22"/>
      <c r="B3231" s="22"/>
      <c r="C3231" s="18"/>
      <c r="D3231" s="10"/>
      <c r="E3231" s="9"/>
      <c r="F3231" s="9"/>
      <c r="G3231" s="10"/>
      <c r="H3231" s="18"/>
      <c r="I3231" s="55" t="s">
        <v>2224</v>
      </c>
      <c r="J3231" s="55" t="s">
        <v>1455</v>
      </c>
      <c r="K3231" s="55" t="s">
        <v>1139</v>
      </c>
      <c r="L3231" s="55" t="s">
        <v>27</v>
      </c>
      <c r="M3231" s="18"/>
      <c r="N3231" s="18"/>
    </row>
    <row r="3232" customHeight="1" spans="1:14">
      <c r="A3232" s="22"/>
      <c r="B3232" s="22"/>
      <c r="C3232" s="18"/>
      <c r="D3232" s="10"/>
      <c r="E3232" s="9"/>
      <c r="F3232" s="9"/>
      <c r="G3232" s="10"/>
      <c r="H3232" s="18"/>
      <c r="I3232" s="55" t="s">
        <v>337</v>
      </c>
      <c r="J3232" s="18" t="s">
        <v>108</v>
      </c>
      <c r="K3232" s="55" t="s">
        <v>927</v>
      </c>
      <c r="L3232" s="55" t="s">
        <v>27</v>
      </c>
      <c r="M3232" s="18"/>
      <c r="N3232" s="18"/>
    </row>
    <row r="3233" customHeight="1" spans="1:14">
      <c r="A3233" s="22" t="s">
        <v>2221</v>
      </c>
      <c r="B3233" s="22" t="s">
        <v>2222</v>
      </c>
      <c r="C3233" s="18" t="s">
        <v>2243</v>
      </c>
      <c r="D3233" s="10" t="s">
        <v>1138</v>
      </c>
      <c r="E3233" s="9" t="s">
        <v>73</v>
      </c>
      <c r="F3233" s="9" t="s">
        <v>27</v>
      </c>
      <c r="G3233" s="10">
        <v>1</v>
      </c>
      <c r="H3233" s="18" t="s">
        <v>2236</v>
      </c>
      <c r="I3233" s="18" t="s">
        <v>2237</v>
      </c>
      <c r="J3233" s="18" t="s">
        <v>1455</v>
      </c>
      <c r="K3233" s="18" t="s">
        <v>1139</v>
      </c>
      <c r="L3233" s="18" t="s">
        <v>234</v>
      </c>
      <c r="M3233" s="18" t="s">
        <v>1649</v>
      </c>
      <c r="N3233" s="18" t="s">
        <v>49</v>
      </c>
    </row>
    <row r="3234" customHeight="1" spans="1:14">
      <c r="A3234" s="22"/>
      <c r="B3234" s="22"/>
      <c r="C3234" s="18"/>
      <c r="D3234" s="10"/>
      <c r="E3234" s="9"/>
      <c r="F3234" s="9"/>
      <c r="G3234" s="10"/>
      <c r="H3234" s="18"/>
      <c r="I3234" s="55" t="s">
        <v>2224</v>
      </c>
      <c r="J3234" s="55" t="s">
        <v>1455</v>
      </c>
      <c r="K3234" s="55" t="s">
        <v>1139</v>
      </c>
      <c r="L3234" s="55" t="s">
        <v>27</v>
      </c>
      <c r="M3234" s="18"/>
      <c r="N3234" s="18"/>
    </row>
    <row r="3235" customHeight="1" spans="1:14">
      <c r="A3235" s="22"/>
      <c r="B3235" s="22"/>
      <c r="C3235" s="18"/>
      <c r="D3235" s="10"/>
      <c r="E3235" s="9"/>
      <c r="F3235" s="9"/>
      <c r="G3235" s="10"/>
      <c r="H3235" s="18"/>
      <c r="I3235" s="55" t="s">
        <v>337</v>
      </c>
      <c r="J3235" s="18" t="s">
        <v>108</v>
      </c>
      <c r="K3235" s="55" t="s">
        <v>927</v>
      </c>
      <c r="L3235" s="55" t="s">
        <v>27</v>
      </c>
      <c r="M3235" s="18"/>
      <c r="N3235" s="18"/>
    </row>
    <row r="3236" customHeight="1" spans="1:14">
      <c r="A3236" s="22" t="s">
        <v>2221</v>
      </c>
      <c r="B3236" s="22" t="s">
        <v>2222</v>
      </c>
      <c r="C3236" s="18" t="s">
        <v>2244</v>
      </c>
      <c r="D3236" s="10" t="s">
        <v>1138</v>
      </c>
      <c r="E3236" s="9" t="s">
        <v>73</v>
      </c>
      <c r="F3236" s="9" t="s">
        <v>27</v>
      </c>
      <c r="G3236" s="10">
        <v>1</v>
      </c>
      <c r="H3236" s="18" t="s">
        <v>2236</v>
      </c>
      <c r="I3236" s="18" t="s">
        <v>2237</v>
      </c>
      <c r="J3236" s="18" t="s">
        <v>1455</v>
      </c>
      <c r="K3236" s="18" t="s">
        <v>1139</v>
      </c>
      <c r="L3236" s="18" t="s">
        <v>234</v>
      </c>
      <c r="M3236" s="18" t="s">
        <v>1649</v>
      </c>
      <c r="N3236" s="18" t="s">
        <v>49</v>
      </c>
    </row>
    <row r="3237" customHeight="1" spans="1:14">
      <c r="A3237" s="22"/>
      <c r="B3237" s="22"/>
      <c r="C3237" s="18"/>
      <c r="D3237" s="10"/>
      <c r="E3237" s="9"/>
      <c r="F3237" s="9"/>
      <c r="G3237" s="10"/>
      <c r="H3237" s="18"/>
      <c r="I3237" s="55" t="s">
        <v>2224</v>
      </c>
      <c r="J3237" s="55" t="s">
        <v>1455</v>
      </c>
      <c r="K3237" s="55" t="s">
        <v>1139</v>
      </c>
      <c r="L3237" s="55" t="s">
        <v>27</v>
      </c>
      <c r="M3237" s="18"/>
      <c r="N3237" s="18"/>
    </row>
    <row r="3238" customHeight="1" spans="1:14">
      <c r="A3238" s="22"/>
      <c r="B3238" s="22"/>
      <c r="C3238" s="18"/>
      <c r="D3238" s="10"/>
      <c r="E3238" s="9"/>
      <c r="F3238" s="9"/>
      <c r="G3238" s="10"/>
      <c r="H3238" s="18"/>
      <c r="I3238" s="55" t="s">
        <v>337</v>
      </c>
      <c r="J3238" s="18" t="s">
        <v>108</v>
      </c>
      <c r="K3238" s="55" t="s">
        <v>927</v>
      </c>
      <c r="L3238" s="55" t="s">
        <v>27</v>
      </c>
      <c r="M3238" s="18"/>
      <c r="N3238" s="18"/>
    </row>
    <row r="3239" customHeight="1" spans="1:14">
      <c r="A3239" s="22" t="s">
        <v>2221</v>
      </c>
      <c r="B3239" s="22" t="s">
        <v>2222</v>
      </c>
      <c r="C3239" s="18" t="s">
        <v>2245</v>
      </c>
      <c r="D3239" s="10" t="s">
        <v>1138</v>
      </c>
      <c r="E3239" s="9" t="s">
        <v>73</v>
      </c>
      <c r="F3239" s="9" t="s">
        <v>27</v>
      </c>
      <c r="G3239" s="10">
        <v>1</v>
      </c>
      <c r="H3239" s="18" t="s">
        <v>2236</v>
      </c>
      <c r="I3239" s="18" t="s">
        <v>2237</v>
      </c>
      <c r="J3239" s="18" t="s">
        <v>1455</v>
      </c>
      <c r="K3239" s="18" t="s">
        <v>1139</v>
      </c>
      <c r="L3239" s="18" t="s">
        <v>234</v>
      </c>
      <c r="M3239" s="18" t="s">
        <v>1649</v>
      </c>
      <c r="N3239" s="18" t="s">
        <v>49</v>
      </c>
    </row>
    <row r="3240" customHeight="1" spans="1:14">
      <c r="A3240" s="22"/>
      <c r="B3240" s="22"/>
      <c r="C3240" s="18"/>
      <c r="D3240" s="10"/>
      <c r="E3240" s="9"/>
      <c r="F3240" s="9"/>
      <c r="G3240" s="10"/>
      <c r="H3240" s="18"/>
      <c r="I3240" s="55" t="s">
        <v>2224</v>
      </c>
      <c r="J3240" s="55" t="s">
        <v>1455</v>
      </c>
      <c r="K3240" s="55" t="s">
        <v>1139</v>
      </c>
      <c r="L3240" s="55" t="s">
        <v>27</v>
      </c>
      <c r="M3240" s="18"/>
      <c r="N3240" s="18"/>
    </row>
    <row r="3241" customHeight="1" spans="1:14">
      <c r="A3241" s="22"/>
      <c r="B3241" s="22"/>
      <c r="C3241" s="18"/>
      <c r="D3241" s="10"/>
      <c r="E3241" s="9"/>
      <c r="F3241" s="9"/>
      <c r="G3241" s="10"/>
      <c r="H3241" s="18"/>
      <c r="I3241" s="55" t="s">
        <v>337</v>
      </c>
      <c r="J3241" s="18" t="s">
        <v>108</v>
      </c>
      <c r="K3241" s="55" t="s">
        <v>927</v>
      </c>
      <c r="L3241" s="55" t="s">
        <v>27</v>
      </c>
      <c r="M3241" s="18"/>
      <c r="N3241" s="18"/>
    </row>
    <row r="3242" customHeight="1" spans="1:14">
      <c r="A3242" s="22" t="s">
        <v>2221</v>
      </c>
      <c r="B3242" s="22" t="s">
        <v>2222</v>
      </c>
      <c r="C3242" s="18" t="s">
        <v>2246</v>
      </c>
      <c r="D3242" s="10" t="s">
        <v>1138</v>
      </c>
      <c r="E3242" s="9" t="s">
        <v>73</v>
      </c>
      <c r="F3242" s="9" t="s">
        <v>27</v>
      </c>
      <c r="G3242" s="10">
        <v>2</v>
      </c>
      <c r="H3242" s="18" t="s">
        <v>2236</v>
      </c>
      <c r="I3242" s="18" t="s">
        <v>2237</v>
      </c>
      <c r="J3242" s="18" t="s">
        <v>1455</v>
      </c>
      <c r="K3242" s="18" t="s">
        <v>1139</v>
      </c>
      <c r="L3242" s="18" t="s">
        <v>234</v>
      </c>
      <c r="M3242" s="18" t="s">
        <v>1649</v>
      </c>
      <c r="N3242" s="18" t="s">
        <v>49</v>
      </c>
    </row>
    <row r="3243" customHeight="1" spans="1:14">
      <c r="A3243" s="22"/>
      <c r="B3243" s="22"/>
      <c r="C3243" s="18"/>
      <c r="D3243" s="10"/>
      <c r="E3243" s="9"/>
      <c r="F3243" s="9"/>
      <c r="G3243" s="10"/>
      <c r="H3243" s="18"/>
      <c r="I3243" s="55" t="s">
        <v>2224</v>
      </c>
      <c r="J3243" s="55" t="s">
        <v>1455</v>
      </c>
      <c r="K3243" s="55" t="s">
        <v>1139</v>
      </c>
      <c r="L3243" s="55" t="s">
        <v>27</v>
      </c>
      <c r="M3243" s="18"/>
      <c r="N3243" s="18"/>
    </row>
    <row r="3244" customHeight="1" spans="1:14">
      <c r="A3244" s="22"/>
      <c r="B3244" s="22"/>
      <c r="C3244" s="18"/>
      <c r="D3244" s="10"/>
      <c r="E3244" s="9"/>
      <c r="F3244" s="9"/>
      <c r="G3244" s="10"/>
      <c r="H3244" s="18"/>
      <c r="I3244" s="55" t="s">
        <v>337</v>
      </c>
      <c r="J3244" s="18" t="s">
        <v>108</v>
      </c>
      <c r="K3244" s="55" t="s">
        <v>927</v>
      </c>
      <c r="L3244" s="55" t="s">
        <v>27</v>
      </c>
      <c r="M3244" s="18"/>
      <c r="N3244" s="18"/>
    </row>
    <row r="3245" customHeight="1" spans="1:14">
      <c r="A3245" s="22" t="s">
        <v>2221</v>
      </c>
      <c r="B3245" s="22" t="s">
        <v>2222</v>
      </c>
      <c r="C3245" s="18" t="s">
        <v>2247</v>
      </c>
      <c r="D3245" s="10" t="s">
        <v>1138</v>
      </c>
      <c r="E3245" s="9" t="s">
        <v>73</v>
      </c>
      <c r="F3245" s="9" t="s">
        <v>27</v>
      </c>
      <c r="G3245" s="10">
        <v>1</v>
      </c>
      <c r="H3245" s="18" t="s">
        <v>2236</v>
      </c>
      <c r="I3245" s="18" t="s">
        <v>2237</v>
      </c>
      <c r="J3245" s="18" t="s">
        <v>1455</v>
      </c>
      <c r="K3245" s="18" t="s">
        <v>1139</v>
      </c>
      <c r="L3245" s="18" t="s">
        <v>234</v>
      </c>
      <c r="M3245" s="18" t="s">
        <v>1649</v>
      </c>
      <c r="N3245" s="18" t="s">
        <v>49</v>
      </c>
    </row>
    <row r="3246" customHeight="1" spans="1:14">
      <c r="A3246" s="22"/>
      <c r="B3246" s="22"/>
      <c r="C3246" s="18"/>
      <c r="D3246" s="10"/>
      <c r="E3246" s="9"/>
      <c r="F3246" s="9"/>
      <c r="G3246" s="10"/>
      <c r="H3246" s="18"/>
      <c r="I3246" s="18" t="s">
        <v>2224</v>
      </c>
      <c r="J3246" s="18" t="s">
        <v>1455</v>
      </c>
      <c r="K3246" s="18" t="s">
        <v>1139</v>
      </c>
      <c r="L3246" s="18" t="s">
        <v>27</v>
      </c>
      <c r="M3246" s="18"/>
      <c r="N3246" s="18"/>
    </row>
    <row r="3247" customHeight="1" spans="1:14">
      <c r="A3247" s="22"/>
      <c r="B3247" s="22"/>
      <c r="C3247" s="18"/>
      <c r="D3247" s="10"/>
      <c r="E3247" s="9"/>
      <c r="F3247" s="9"/>
      <c r="G3247" s="10"/>
      <c r="H3247" s="18"/>
      <c r="I3247" s="18" t="s">
        <v>337</v>
      </c>
      <c r="J3247" s="18" t="s">
        <v>108</v>
      </c>
      <c r="K3247" s="55" t="s">
        <v>927</v>
      </c>
      <c r="L3247" s="18" t="s">
        <v>27</v>
      </c>
      <c r="M3247" s="18"/>
      <c r="N3247" s="18"/>
    </row>
    <row r="3248" customHeight="1" spans="1:14">
      <c r="A3248" s="22" t="s">
        <v>2221</v>
      </c>
      <c r="B3248" s="22" t="s">
        <v>2222</v>
      </c>
      <c r="C3248" s="18" t="s">
        <v>2248</v>
      </c>
      <c r="D3248" s="10" t="s">
        <v>1138</v>
      </c>
      <c r="E3248" s="9" t="s">
        <v>73</v>
      </c>
      <c r="F3248" s="9" t="s">
        <v>27</v>
      </c>
      <c r="G3248" s="10">
        <v>2</v>
      </c>
      <c r="H3248" s="18" t="s">
        <v>2236</v>
      </c>
      <c r="I3248" s="18" t="s">
        <v>2237</v>
      </c>
      <c r="J3248" s="18" t="s">
        <v>1455</v>
      </c>
      <c r="K3248" s="18" t="s">
        <v>1139</v>
      </c>
      <c r="L3248" s="18" t="s">
        <v>234</v>
      </c>
      <c r="M3248" s="18" t="s">
        <v>1649</v>
      </c>
      <c r="N3248" s="18" t="s">
        <v>49</v>
      </c>
    </row>
    <row r="3249" customHeight="1" spans="1:14">
      <c r="A3249" s="22"/>
      <c r="B3249" s="22"/>
      <c r="C3249" s="18"/>
      <c r="D3249" s="10"/>
      <c r="E3249" s="9"/>
      <c r="F3249" s="9"/>
      <c r="G3249" s="10"/>
      <c r="H3249" s="18"/>
      <c r="I3249" s="18" t="s">
        <v>2224</v>
      </c>
      <c r="J3249" s="18" t="s">
        <v>1455</v>
      </c>
      <c r="K3249" s="18" t="s">
        <v>1139</v>
      </c>
      <c r="L3249" s="18" t="s">
        <v>27</v>
      </c>
      <c r="M3249" s="18"/>
      <c r="N3249" s="18"/>
    </row>
    <row r="3250" customHeight="1" spans="1:14">
      <c r="A3250" s="22"/>
      <c r="B3250" s="22"/>
      <c r="C3250" s="18"/>
      <c r="D3250" s="10"/>
      <c r="E3250" s="9"/>
      <c r="F3250" s="9"/>
      <c r="G3250" s="10"/>
      <c r="H3250" s="18"/>
      <c r="I3250" s="18" t="s">
        <v>337</v>
      </c>
      <c r="J3250" s="18" t="s">
        <v>108</v>
      </c>
      <c r="K3250" s="55" t="s">
        <v>927</v>
      </c>
      <c r="L3250" s="18" t="s">
        <v>27</v>
      </c>
      <c r="M3250" s="18"/>
      <c r="N3250" s="18"/>
    </row>
    <row r="3251" customHeight="1" spans="1:14">
      <c r="A3251" s="22" t="s">
        <v>2221</v>
      </c>
      <c r="B3251" s="22" t="s">
        <v>2222</v>
      </c>
      <c r="C3251" s="18" t="s">
        <v>2249</v>
      </c>
      <c r="D3251" s="10" t="s">
        <v>1138</v>
      </c>
      <c r="E3251" s="9" t="s">
        <v>73</v>
      </c>
      <c r="F3251" s="9" t="s">
        <v>27</v>
      </c>
      <c r="G3251" s="10">
        <v>2</v>
      </c>
      <c r="H3251" s="18" t="s">
        <v>2236</v>
      </c>
      <c r="I3251" s="18" t="s">
        <v>2237</v>
      </c>
      <c r="J3251" s="18" t="s">
        <v>1455</v>
      </c>
      <c r="K3251" s="18" t="s">
        <v>1139</v>
      </c>
      <c r="L3251" s="18" t="s">
        <v>234</v>
      </c>
      <c r="M3251" s="18" t="s">
        <v>1649</v>
      </c>
      <c r="N3251" s="18" t="s">
        <v>49</v>
      </c>
    </row>
    <row r="3252" customHeight="1" spans="1:14">
      <c r="A3252" s="22"/>
      <c r="B3252" s="22"/>
      <c r="C3252" s="18"/>
      <c r="D3252" s="10"/>
      <c r="E3252" s="9"/>
      <c r="F3252" s="9"/>
      <c r="G3252" s="10"/>
      <c r="H3252" s="18"/>
      <c r="I3252" s="55" t="s">
        <v>2224</v>
      </c>
      <c r="J3252" s="55" t="s">
        <v>1455</v>
      </c>
      <c r="K3252" s="55" t="s">
        <v>1139</v>
      </c>
      <c r="L3252" s="55" t="s">
        <v>27</v>
      </c>
      <c r="M3252" s="18"/>
      <c r="N3252" s="18"/>
    </row>
    <row r="3253" customHeight="1" spans="1:14">
      <c r="A3253" s="22"/>
      <c r="B3253" s="22"/>
      <c r="C3253" s="18"/>
      <c r="D3253" s="10"/>
      <c r="E3253" s="9"/>
      <c r="F3253" s="9"/>
      <c r="G3253" s="10"/>
      <c r="H3253" s="18"/>
      <c r="I3253" s="55" t="s">
        <v>337</v>
      </c>
      <c r="J3253" s="18" t="s">
        <v>108</v>
      </c>
      <c r="K3253" s="55" t="s">
        <v>927</v>
      </c>
      <c r="L3253" s="55" t="s">
        <v>27</v>
      </c>
      <c r="M3253" s="18"/>
      <c r="N3253" s="18"/>
    </row>
    <row r="3254" customHeight="1" spans="1:14">
      <c r="A3254" s="22" t="s">
        <v>2221</v>
      </c>
      <c r="B3254" s="22" t="s">
        <v>2222</v>
      </c>
      <c r="C3254" s="18" t="s">
        <v>2250</v>
      </c>
      <c r="D3254" s="10" t="s">
        <v>1138</v>
      </c>
      <c r="E3254" s="9" t="s">
        <v>73</v>
      </c>
      <c r="F3254" s="9" t="s">
        <v>27</v>
      </c>
      <c r="G3254" s="10">
        <v>1</v>
      </c>
      <c r="H3254" s="18" t="s">
        <v>2236</v>
      </c>
      <c r="I3254" s="18" t="s">
        <v>2237</v>
      </c>
      <c r="J3254" s="18" t="s">
        <v>1455</v>
      </c>
      <c r="K3254" s="18" t="s">
        <v>1139</v>
      </c>
      <c r="L3254" s="18" t="s">
        <v>234</v>
      </c>
      <c r="M3254" s="18" t="s">
        <v>1649</v>
      </c>
      <c r="N3254" s="18" t="s">
        <v>49</v>
      </c>
    </row>
    <row r="3255" customHeight="1" spans="1:14">
      <c r="A3255" s="22"/>
      <c r="B3255" s="22"/>
      <c r="C3255" s="18"/>
      <c r="D3255" s="10"/>
      <c r="E3255" s="9"/>
      <c r="F3255" s="9"/>
      <c r="G3255" s="10"/>
      <c r="H3255" s="18"/>
      <c r="I3255" s="55" t="s">
        <v>2224</v>
      </c>
      <c r="J3255" s="55" t="s">
        <v>1455</v>
      </c>
      <c r="K3255" s="55" t="s">
        <v>1139</v>
      </c>
      <c r="L3255" s="55" t="s">
        <v>27</v>
      </c>
      <c r="M3255" s="18"/>
      <c r="N3255" s="18"/>
    </row>
    <row r="3256" customHeight="1" spans="1:14">
      <c r="A3256" s="22"/>
      <c r="B3256" s="22"/>
      <c r="C3256" s="18"/>
      <c r="D3256" s="10"/>
      <c r="E3256" s="9"/>
      <c r="F3256" s="9"/>
      <c r="G3256" s="10"/>
      <c r="H3256" s="18"/>
      <c r="I3256" s="55" t="s">
        <v>337</v>
      </c>
      <c r="J3256" s="18" t="s">
        <v>108</v>
      </c>
      <c r="K3256" s="55" t="s">
        <v>927</v>
      </c>
      <c r="L3256" s="55" t="s">
        <v>27</v>
      </c>
      <c r="M3256" s="18"/>
      <c r="N3256" s="18"/>
    </row>
    <row r="3257" customHeight="1" spans="1:14">
      <c r="A3257" s="22" t="s">
        <v>2221</v>
      </c>
      <c r="B3257" s="22" t="s">
        <v>2222</v>
      </c>
      <c r="C3257" s="18" t="s">
        <v>2251</v>
      </c>
      <c r="D3257" s="10" t="s">
        <v>1138</v>
      </c>
      <c r="E3257" s="9" t="s">
        <v>73</v>
      </c>
      <c r="F3257" s="9" t="s">
        <v>27</v>
      </c>
      <c r="G3257" s="10">
        <v>2</v>
      </c>
      <c r="H3257" s="18" t="s">
        <v>2236</v>
      </c>
      <c r="I3257" s="18" t="s">
        <v>2237</v>
      </c>
      <c r="J3257" s="18" t="s">
        <v>1455</v>
      </c>
      <c r="K3257" s="18" t="s">
        <v>1139</v>
      </c>
      <c r="L3257" s="18" t="s">
        <v>234</v>
      </c>
      <c r="M3257" s="18" t="s">
        <v>1649</v>
      </c>
      <c r="N3257" s="18" t="s">
        <v>49</v>
      </c>
    </row>
    <row r="3258" customHeight="1" spans="1:14">
      <c r="A3258" s="22"/>
      <c r="B3258" s="22"/>
      <c r="C3258" s="18"/>
      <c r="D3258" s="10"/>
      <c r="E3258" s="9"/>
      <c r="F3258" s="9"/>
      <c r="G3258" s="10"/>
      <c r="H3258" s="18"/>
      <c r="I3258" s="55" t="s">
        <v>2224</v>
      </c>
      <c r="J3258" s="55" t="s">
        <v>1455</v>
      </c>
      <c r="K3258" s="55" t="s">
        <v>1139</v>
      </c>
      <c r="L3258" s="55" t="s">
        <v>27</v>
      </c>
      <c r="M3258" s="18"/>
      <c r="N3258" s="18"/>
    </row>
    <row r="3259" customHeight="1" spans="1:14">
      <c r="A3259" s="22"/>
      <c r="B3259" s="22"/>
      <c r="C3259" s="18"/>
      <c r="D3259" s="10"/>
      <c r="E3259" s="9"/>
      <c r="F3259" s="9"/>
      <c r="G3259" s="10"/>
      <c r="H3259" s="18"/>
      <c r="I3259" s="55" t="s">
        <v>337</v>
      </c>
      <c r="J3259" s="18" t="s">
        <v>108</v>
      </c>
      <c r="K3259" s="55" t="s">
        <v>927</v>
      </c>
      <c r="L3259" s="55" t="s">
        <v>27</v>
      </c>
      <c r="M3259" s="18"/>
      <c r="N3259" s="18"/>
    </row>
    <row r="3260" customHeight="1" spans="1:14">
      <c r="A3260" s="22" t="s">
        <v>2221</v>
      </c>
      <c r="B3260" s="22" t="s">
        <v>2222</v>
      </c>
      <c r="C3260" s="18" t="s">
        <v>2252</v>
      </c>
      <c r="D3260" s="10" t="s">
        <v>1138</v>
      </c>
      <c r="E3260" s="9" t="s">
        <v>73</v>
      </c>
      <c r="F3260" s="9" t="s">
        <v>27</v>
      </c>
      <c r="G3260" s="10">
        <v>2</v>
      </c>
      <c r="H3260" s="18" t="s">
        <v>2236</v>
      </c>
      <c r="I3260" s="18" t="s">
        <v>2237</v>
      </c>
      <c r="J3260" s="18" t="s">
        <v>1455</v>
      </c>
      <c r="K3260" s="18" t="s">
        <v>1139</v>
      </c>
      <c r="L3260" s="18" t="s">
        <v>234</v>
      </c>
      <c r="M3260" s="18" t="s">
        <v>1649</v>
      </c>
      <c r="N3260" s="18" t="s">
        <v>49</v>
      </c>
    </row>
    <row r="3261" customHeight="1" spans="1:14">
      <c r="A3261" s="22"/>
      <c r="B3261" s="22"/>
      <c r="C3261" s="18"/>
      <c r="D3261" s="10"/>
      <c r="E3261" s="9"/>
      <c r="F3261" s="9"/>
      <c r="G3261" s="10"/>
      <c r="H3261" s="18"/>
      <c r="I3261" s="55" t="s">
        <v>2224</v>
      </c>
      <c r="J3261" s="55" t="s">
        <v>1455</v>
      </c>
      <c r="K3261" s="55" t="s">
        <v>1139</v>
      </c>
      <c r="L3261" s="55" t="s">
        <v>27</v>
      </c>
      <c r="M3261" s="18"/>
      <c r="N3261" s="18"/>
    </row>
    <row r="3262" customHeight="1" spans="1:14">
      <c r="A3262" s="22"/>
      <c r="B3262" s="22"/>
      <c r="C3262" s="18"/>
      <c r="D3262" s="10"/>
      <c r="E3262" s="9"/>
      <c r="F3262" s="9"/>
      <c r="G3262" s="10"/>
      <c r="H3262" s="18"/>
      <c r="I3262" s="55" t="s">
        <v>337</v>
      </c>
      <c r="J3262" s="18" t="s">
        <v>108</v>
      </c>
      <c r="K3262" s="55" t="s">
        <v>927</v>
      </c>
      <c r="L3262" s="55" t="s">
        <v>27</v>
      </c>
      <c r="M3262" s="18"/>
      <c r="N3262" s="18"/>
    </row>
    <row r="3263" customHeight="1" spans="1:14">
      <c r="A3263" s="22" t="s">
        <v>2221</v>
      </c>
      <c r="B3263" s="22" t="s">
        <v>2222</v>
      </c>
      <c r="C3263" s="18" t="s">
        <v>2253</v>
      </c>
      <c r="D3263" s="10" t="s">
        <v>1138</v>
      </c>
      <c r="E3263" s="9" t="s">
        <v>73</v>
      </c>
      <c r="F3263" s="9" t="s">
        <v>27</v>
      </c>
      <c r="G3263" s="10">
        <v>1</v>
      </c>
      <c r="H3263" s="18" t="s">
        <v>2236</v>
      </c>
      <c r="I3263" s="18" t="s">
        <v>2237</v>
      </c>
      <c r="J3263" s="18" t="s">
        <v>1455</v>
      </c>
      <c r="K3263" s="18" t="s">
        <v>1139</v>
      </c>
      <c r="L3263" s="18" t="s">
        <v>234</v>
      </c>
      <c r="M3263" s="18" t="s">
        <v>1649</v>
      </c>
      <c r="N3263" s="18" t="s">
        <v>49</v>
      </c>
    </row>
    <row r="3264" customHeight="1" spans="1:14">
      <c r="A3264" s="22"/>
      <c r="B3264" s="22"/>
      <c r="C3264" s="18"/>
      <c r="D3264" s="10"/>
      <c r="E3264" s="9"/>
      <c r="F3264" s="9"/>
      <c r="G3264" s="10"/>
      <c r="H3264" s="18"/>
      <c r="I3264" s="10" t="s">
        <v>2224</v>
      </c>
      <c r="J3264" s="10" t="s">
        <v>1455</v>
      </c>
      <c r="K3264" s="10" t="s">
        <v>1139</v>
      </c>
      <c r="L3264" s="10" t="s">
        <v>27</v>
      </c>
      <c r="M3264" s="18"/>
      <c r="N3264" s="18"/>
    </row>
    <row r="3265" customHeight="1" spans="1:14">
      <c r="A3265" s="22"/>
      <c r="B3265" s="22"/>
      <c r="C3265" s="18"/>
      <c r="D3265" s="10"/>
      <c r="E3265" s="9"/>
      <c r="F3265" s="9"/>
      <c r="G3265" s="10"/>
      <c r="H3265" s="18"/>
      <c r="I3265" s="10" t="s">
        <v>337</v>
      </c>
      <c r="J3265" s="18" t="s">
        <v>108</v>
      </c>
      <c r="K3265" s="55" t="s">
        <v>927</v>
      </c>
      <c r="L3265" s="10" t="s">
        <v>27</v>
      </c>
      <c r="M3265" s="18"/>
      <c r="N3265" s="18"/>
    </row>
    <row r="3266" customHeight="1" spans="1:14">
      <c r="A3266" s="22" t="s">
        <v>2221</v>
      </c>
      <c r="B3266" s="22" t="s">
        <v>2222</v>
      </c>
      <c r="C3266" s="18" t="s">
        <v>2254</v>
      </c>
      <c r="D3266" s="10" t="s">
        <v>1138</v>
      </c>
      <c r="E3266" s="9" t="s">
        <v>73</v>
      </c>
      <c r="F3266" s="9" t="s">
        <v>27</v>
      </c>
      <c r="G3266" s="10">
        <v>3</v>
      </c>
      <c r="H3266" s="18" t="s">
        <v>2236</v>
      </c>
      <c r="I3266" s="18" t="s">
        <v>2237</v>
      </c>
      <c r="J3266" s="18" t="s">
        <v>1455</v>
      </c>
      <c r="K3266" s="18" t="s">
        <v>1139</v>
      </c>
      <c r="L3266" s="18" t="s">
        <v>234</v>
      </c>
      <c r="M3266" s="18" t="s">
        <v>1649</v>
      </c>
      <c r="N3266" s="18" t="s">
        <v>49</v>
      </c>
    </row>
    <row r="3267" customHeight="1" spans="1:14">
      <c r="A3267" s="22"/>
      <c r="B3267" s="22"/>
      <c r="C3267" s="18"/>
      <c r="D3267" s="10"/>
      <c r="E3267" s="9"/>
      <c r="F3267" s="9"/>
      <c r="G3267" s="10"/>
      <c r="H3267" s="18"/>
      <c r="I3267" s="18" t="s">
        <v>2224</v>
      </c>
      <c r="J3267" s="18" t="s">
        <v>1455</v>
      </c>
      <c r="K3267" s="18" t="s">
        <v>1139</v>
      </c>
      <c r="L3267" s="18" t="s">
        <v>27</v>
      </c>
      <c r="M3267" s="18"/>
      <c r="N3267" s="18"/>
    </row>
    <row r="3268" customHeight="1" spans="1:14">
      <c r="A3268" s="22"/>
      <c r="B3268" s="22"/>
      <c r="C3268" s="18"/>
      <c r="D3268" s="10"/>
      <c r="E3268" s="9"/>
      <c r="F3268" s="9"/>
      <c r="G3268" s="10"/>
      <c r="H3268" s="18"/>
      <c r="I3268" s="18" t="s">
        <v>337</v>
      </c>
      <c r="J3268" s="18" t="s">
        <v>108</v>
      </c>
      <c r="K3268" s="55" t="s">
        <v>927</v>
      </c>
      <c r="L3268" s="18" t="s">
        <v>27</v>
      </c>
      <c r="M3268" s="18"/>
      <c r="N3268" s="18"/>
    </row>
    <row r="3269" customHeight="1" spans="1:14">
      <c r="A3269" s="22" t="s">
        <v>2221</v>
      </c>
      <c r="B3269" s="22" t="s">
        <v>2222</v>
      </c>
      <c r="C3269" s="18" t="s">
        <v>2255</v>
      </c>
      <c r="D3269" s="10" t="s">
        <v>1138</v>
      </c>
      <c r="E3269" s="9" t="s">
        <v>73</v>
      </c>
      <c r="F3269" s="9" t="s">
        <v>27</v>
      </c>
      <c r="G3269" s="10">
        <v>3</v>
      </c>
      <c r="H3269" s="18" t="s">
        <v>2236</v>
      </c>
      <c r="I3269" s="18" t="s">
        <v>2237</v>
      </c>
      <c r="J3269" s="18" t="s">
        <v>1455</v>
      </c>
      <c r="K3269" s="18" t="s">
        <v>1139</v>
      </c>
      <c r="L3269" s="18" t="s">
        <v>234</v>
      </c>
      <c r="M3269" s="18" t="s">
        <v>1649</v>
      </c>
      <c r="N3269" s="18" t="s">
        <v>49</v>
      </c>
    </row>
    <row r="3270" customHeight="1" spans="1:14">
      <c r="A3270" s="22"/>
      <c r="B3270" s="22"/>
      <c r="C3270" s="18"/>
      <c r="D3270" s="10"/>
      <c r="E3270" s="9"/>
      <c r="F3270" s="9"/>
      <c r="G3270" s="10"/>
      <c r="H3270" s="18"/>
      <c r="I3270" s="55" t="s">
        <v>2224</v>
      </c>
      <c r="J3270" s="55" t="s">
        <v>1455</v>
      </c>
      <c r="K3270" s="55" t="s">
        <v>1139</v>
      </c>
      <c r="L3270" s="55" t="s">
        <v>27</v>
      </c>
      <c r="M3270" s="18"/>
      <c r="N3270" s="18"/>
    </row>
    <row r="3271" customHeight="1" spans="1:14">
      <c r="A3271" s="22"/>
      <c r="B3271" s="22"/>
      <c r="C3271" s="18"/>
      <c r="D3271" s="10"/>
      <c r="E3271" s="9"/>
      <c r="F3271" s="9"/>
      <c r="G3271" s="10"/>
      <c r="H3271" s="18"/>
      <c r="I3271" s="55" t="s">
        <v>337</v>
      </c>
      <c r="J3271" s="18" t="s">
        <v>108</v>
      </c>
      <c r="K3271" s="55" t="s">
        <v>927</v>
      </c>
      <c r="L3271" s="55" t="s">
        <v>27</v>
      </c>
      <c r="M3271" s="18"/>
      <c r="N3271" s="18"/>
    </row>
    <row r="3272" customHeight="1" spans="1:14">
      <c r="A3272" s="22" t="s">
        <v>2221</v>
      </c>
      <c r="B3272" s="22" t="s">
        <v>2222</v>
      </c>
      <c r="C3272" s="18" t="s">
        <v>2256</v>
      </c>
      <c r="D3272" s="10" t="s">
        <v>1138</v>
      </c>
      <c r="E3272" s="9" t="s">
        <v>73</v>
      </c>
      <c r="F3272" s="9" t="s">
        <v>27</v>
      </c>
      <c r="G3272" s="10">
        <v>3</v>
      </c>
      <c r="H3272" s="18" t="s">
        <v>2236</v>
      </c>
      <c r="I3272" s="18" t="s">
        <v>2237</v>
      </c>
      <c r="J3272" s="18" t="s">
        <v>1455</v>
      </c>
      <c r="K3272" s="18" t="s">
        <v>1139</v>
      </c>
      <c r="L3272" s="18" t="s">
        <v>234</v>
      </c>
      <c r="M3272" s="18" t="s">
        <v>1649</v>
      </c>
      <c r="N3272" s="18" t="s">
        <v>49</v>
      </c>
    </row>
    <row r="3273" customHeight="1" spans="1:14">
      <c r="A3273" s="22"/>
      <c r="B3273" s="22"/>
      <c r="C3273" s="18"/>
      <c r="D3273" s="10"/>
      <c r="E3273" s="9"/>
      <c r="F3273" s="9"/>
      <c r="G3273" s="10"/>
      <c r="H3273" s="18"/>
      <c r="I3273" s="55" t="s">
        <v>2224</v>
      </c>
      <c r="J3273" s="55" t="s">
        <v>1455</v>
      </c>
      <c r="K3273" s="55" t="s">
        <v>1139</v>
      </c>
      <c r="L3273" s="55" t="s">
        <v>27</v>
      </c>
      <c r="M3273" s="18"/>
      <c r="N3273" s="18"/>
    </row>
    <row r="3274" customHeight="1" spans="1:14">
      <c r="A3274" s="22"/>
      <c r="B3274" s="22"/>
      <c r="C3274" s="18"/>
      <c r="D3274" s="10"/>
      <c r="E3274" s="9"/>
      <c r="F3274" s="9"/>
      <c r="G3274" s="10"/>
      <c r="H3274" s="18"/>
      <c r="I3274" s="55" t="s">
        <v>337</v>
      </c>
      <c r="J3274" s="18" t="s">
        <v>108</v>
      </c>
      <c r="K3274" s="55" t="s">
        <v>927</v>
      </c>
      <c r="L3274" s="55" t="s">
        <v>27</v>
      </c>
      <c r="M3274" s="18"/>
      <c r="N3274" s="18"/>
    </row>
    <row r="3275" customHeight="1" spans="1:14">
      <c r="A3275" s="15" t="s">
        <v>2221</v>
      </c>
      <c r="B3275" s="15" t="s">
        <v>2257</v>
      </c>
      <c r="C3275" s="15" t="s">
        <v>2258</v>
      </c>
      <c r="D3275" s="15" t="s">
        <v>1132</v>
      </c>
      <c r="E3275" s="15" t="s">
        <v>73</v>
      </c>
      <c r="F3275" s="15" t="s">
        <v>27</v>
      </c>
      <c r="G3275" s="15">
        <v>1</v>
      </c>
      <c r="H3275" s="15" t="s">
        <v>1326</v>
      </c>
      <c r="I3275" s="15" t="s">
        <v>337</v>
      </c>
      <c r="J3275" s="10" t="s">
        <v>46</v>
      </c>
      <c r="K3275" s="10" t="s">
        <v>348</v>
      </c>
      <c r="L3275" s="10" t="s">
        <v>2259</v>
      </c>
      <c r="M3275" s="15" t="s">
        <v>2260</v>
      </c>
      <c r="N3275" s="15" t="s">
        <v>49</v>
      </c>
    </row>
    <row r="3276" customHeight="1" spans="1:14">
      <c r="A3276" s="15" t="s">
        <v>2221</v>
      </c>
      <c r="B3276" s="15" t="s">
        <v>2257</v>
      </c>
      <c r="C3276" s="15" t="s">
        <v>2258</v>
      </c>
      <c r="D3276" s="15" t="s">
        <v>1132</v>
      </c>
      <c r="E3276" s="15" t="s">
        <v>73</v>
      </c>
      <c r="F3276" s="15" t="s">
        <v>27</v>
      </c>
      <c r="G3276" s="15">
        <v>1</v>
      </c>
      <c r="H3276" s="15" t="s">
        <v>1326</v>
      </c>
      <c r="I3276" s="15" t="s">
        <v>337</v>
      </c>
      <c r="J3276" s="10" t="s">
        <v>80</v>
      </c>
      <c r="K3276" s="10" t="s">
        <v>514</v>
      </c>
      <c r="L3276" s="10" t="s">
        <v>2261</v>
      </c>
      <c r="M3276" s="15"/>
      <c r="N3276" s="15" t="s">
        <v>49</v>
      </c>
    </row>
    <row r="3277" customHeight="1" spans="1:14">
      <c r="A3277" s="15" t="s">
        <v>2221</v>
      </c>
      <c r="B3277" s="15" t="s">
        <v>2257</v>
      </c>
      <c r="C3277" s="15" t="s">
        <v>2258</v>
      </c>
      <c r="D3277" s="15" t="s">
        <v>1132</v>
      </c>
      <c r="E3277" s="15" t="s">
        <v>73</v>
      </c>
      <c r="F3277" s="15" t="s">
        <v>27</v>
      </c>
      <c r="G3277" s="15">
        <v>1</v>
      </c>
      <c r="H3277" s="15" t="s">
        <v>1261</v>
      </c>
      <c r="I3277" s="15" t="s">
        <v>2224</v>
      </c>
      <c r="J3277" s="10" t="s">
        <v>1508</v>
      </c>
      <c r="K3277" s="10" t="s">
        <v>288</v>
      </c>
      <c r="L3277" s="10" t="s">
        <v>27</v>
      </c>
      <c r="M3277" s="15"/>
      <c r="N3277" s="15" t="s">
        <v>49</v>
      </c>
    </row>
    <row r="3278" customHeight="1" spans="1:14">
      <c r="A3278" s="15"/>
      <c r="B3278" s="15"/>
      <c r="C3278" s="15"/>
      <c r="D3278" s="15"/>
      <c r="E3278" s="15"/>
      <c r="F3278" s="15"/>
      <c r="G3278" s="15"/>
      <c r="H3278" s="15"/>
      <c r="I3278" s="15" t="s">
        <v>2262</v>
      </c>
      <c r="J3278" s="10" t="s">
        <v>41</v>
      </c>
      <c r="K3278" s="10" t="s">
        <v>67</v>
      </c>
      <c r="L3278" s="10" t="s">
        <v>894</v>
      </c>
      <c r="M3278" s="15"/>
      <c r="N3278" s="15"/>
    </row>
    <row r="3279" customHeight="1" spans="1:14">
      <c r="A3279" s="15" t="s">
        <v>2221</v>
      </c>
      <c r="B3279" s="10" t="s">
        <v>2263</v>
      </c>
      <c r="C3279" s="10" t="s">
        <v>2264</v>
      </c>
      <c r="D3279" s="10" t="s">
        <v>1132</v>
      </c>
      <c r="E3279" s="10" t="s">
        <v>73</v>
      </c>
      <c r="F3279" s="10" t="s">
        <v>27</v>
      </c>
      <c r="G3279" s="10">
        <v>1</v>
      </c>
      <c r="H3279" s="10" t="s">
        <v>416</v>
      </c>
      <c r="I3279" s="10" t="s">
        <v>2224</v>
      </c>
      <c r="J3279" s="10" t="s">
        <v>1338</v>
      </c>
      <c r="K3279" s="10" t="s">
        <v>27</v>
      </c>
      <c r="L3279" s="10" t="s">
        <v>27</v>
      </c>
      <c r="M3279" s="10"/>
      <c r="N3279" s="10" t="s">
        <v>49</v>
      </c>
    </row>
    <row r="3280" customHeight="1" spans="1:14">
      <c r="A3280" s="15"/>
      <c r="B3280" s="10"/>
      <c r="C3280" s="10"/>
      <c r="D3280" s="10"/>
      <c r="E3280" s="10"/>
      <c r="F3280" s="10"/>
      <c r="G3280" s="10"/>
      <c r="H3280" s="10"/>
      <c r="I3280" s="10" t="s">
        <v>337</v>
      </c>
      <c r="J3280" s="10" t="s">
        <v>2265</v>
      </c>
      <c r="K3280" s="10" t="s">
        <v>27</v>
      </c>
      <c r="L3280" s="10" t="s">
        <v>370</v>
      </c>
      <c r="M3280" s="10"/>
      <c r="N3280" s="10"/>
    </row>
    <row r="3281" customHeight="1" spans="1:14">
      <c r="A3281" s="15" t="s">
        <v>2221</v>
      </c>
      <c r="B3281" s="10" t="s">
        <v>2263</v>
      </c>
      <c r="C3281" s="10" t="s">
        <v>2264</v>
      </c>
      <c r="D3281" s="10" t="s">
        <v>1132</v>
      </c>
      <c r="E3281" s="10" t="s">
        <v>73</v>
      </c>
      <c r="F3281" s="10" t="s">
        <v>27</v>
      </c>
      <c r="G3281" s="10">
        <v>1</v>
      </c>
      <c r="H3281" s="10" t="s">
        <v>1326</v>
      </c>
      <c r="I3281" s="10" t="s">
        <v>337</v>
      </c>
      <c r="J3281" s="10" t="s">
        <v>46</v>
      </c>
      <c r="K3281" s="10" t="s">
        <v>47</v>
      </c>
      <c r="L3281" s="10" t="s">
        <v>2266</v>
      </c>
      <c r="M3281" s="10"/>
      <c r="N3281" s="10" t="s">
        <v>49</v>
      </c>
    </row>
    <row r="3282" customHeight="1" spans="1:14">
      <c r="A3282" s="15" t="s">
        <v>2221</v>
      </c>
      <c r="B3282" s="10" t="s">
        <v>2267</v>
      </c>
      <c r="C3282" s="10" t="s">
        <v>2268</v>
      </c>
      <c r="D3282" s="10" t="s">
        <v>1132</v>
      </c>
      <c r="E3282" s="10" t="s">
        <v>73</v>
      </c>
      <c r="F3282" s="10" t="s">
        <v>27</v>
      </c>
      <c r="G3282" s="10">
        <v>1</v>
      </c>
      <c r="H3282" s="10" t="s">
        <v>1326</v>
      </c>
      <c r="I3282" s="10" t="s">
        <v>337</v>
      </c>
      <c r="J3282" s="10" t="s">
        <v>31</v>
      </c>
      <c r="K3282" s="10" t="s">
        <v>59</v>
      </c>
      <c r="L3282" s="10" t="s">
        <v>2269</v>
      </c>
      <c r="M3282" s="10"/>
      <c r="N3282" s="10" t="s">
        <v>49</v>
      </c>
    </row>
    <row r="3283" customHeight="1" spans="1:14">
      <c r="A3283" s="15"/>
      <c r="B3283" s="10"/>
      <c r="C3283" s="10"/>
      <c r="D3283" s="10"/>
      <c r="E3283" s="10"/>
      <c r="F3283" s="10"/>
      <c r="G3283" s="10"/>
      <c r="H3283" s="10"/>
      <c r="I3283" s="10"/>
      <c r="J3283" s="10"/>
      <c r="K3283" s="10" t="s">
        <v>547</v>
      </c>
      <c r="L3283" s="10" t="s">
        <v>2270</v>
      </c>
      <c r="M3283" s="10"/>
      <c r="N3283" s="10"/>
    </row>
    <row r="3284" customHeight="1" spans="1:14">
      <c r="A3284" s="15"/>
      <c r="B3284" s="10"/>
      <c r="C3284" s="10"/>
      <c r="D3284" s="10"/>
      <c r="E3284" s="10"/>
      <c r="F3284" s="10"/>
      <c r="G3284" s="10"/>
      <c r="H3284" s="10"/>
      <c r="I3284" s="10"/>
      <c r="J3284" s="10"/>
      <c r="K3284" s="10" t="s">
        <v>354</v>
      </c>
      <c r="L3284" s="10" t="s">
        <v>27</v>
      </c>
      <c r="M3284" s="10"/>
      <c r="N3284" s="10"/>
    </row>
    <row r="3285" customHeight="1" spans="1:14">
      <c r="A3285" s="15" t="s">
        <v>2221</v>
      </c>
      <c r="B3285" s="10" t="s">
        <v>2267</v>
      </c>
      <c r="C3285" s="10" t="s">
        <v>2268</v>
      </c>
      <c r="D3285" s="10" t="s">
        <v>1132</v>
      </c>
      <c r="E3285" s="10" t="s">
        <v>73</v>
      </c>
      <c r="F3285" s="10" t="s">
        <v>27</v>
      </c>
      <c r="G3285" s="10">
        <v>1</v>
      </c>
      <c r="H3285" s="10" t="s">
        <v>1326</v>
      </c>
      <c r="I3285" s="10" t="s">
        <v>337</v>
      </c>
      <c r="J3285" s="10" t="s">
        <v>29</v>
      </c>
      <c r="K3285" s="10" t="s">
        <v>279</v>
      </c>
      <c r="L3285" s="10" t="s">
        <v>2271</v>
      </c>
      <c r="M3285" s="10"/>
      <c r="N3285" s="10" t="s">
        <v>49</v>
      </c>
    </row>
    <row r="3286" customHeight="1" spans="1:14">
      <c r="A3286" s="15"/>
      <c r="B3286" s="10"/>
      <c r="C3286" s="10"/>
      <c r="D3286" s="10"/>
      <c r="E3286" s="10"/>
      <c r="F3286" s="10"/>
      <c r="G3286" s="10"/>
      <c r="H3286" s="10"/>
      <c r="I3286" s="10"/>
      <c r="J3286" s="10"/>
      <c r="K3286" s="15" t="s">
        <v>785</v>
      </c>
      <c r="L3286" s="15" t="s">
        <v>2272</v>
      </c>
      <c r="M3286" s="10"/>
      <c r="N3286" s="10"/>
    </row>
    <row r="3287" customHeight="1" spans="1:14">
      <c r="A3287" s="15" t="s">
        <v>2221</v>
      </c>
      <c r="B3287" s="15" t="s">
        <v>2273</v>
      </c>
      <c r="C3287" s="15" t="s">
        <v>2274</v>
      </c>
      <c r="D3287" s="15" t="s">
        <v>1132</v>
      </c>
      <c r="E3287" s="15" t="s">
        <v>73</v>
      </c>
      <c r="F3287" s="15" t="s">
        <v>27</v>
      </c>
      <c r="G3287" s="15">
        <v>1</v>
      </c>
      <c r="H3287" s="15" t="s">
        <v>1326</v>
      </c>
      <c r="I3287" s="15" t="s">
        <v>337</v>
      </c>
      <c r="J3287" s="15" t="s">
        <v>46</v>
      </c>
      <c r="K3287" s="15" t="s">
        <v>47</v>
      </c>
      <c r="L3287" s="15" t="s">
        <v>2275</v>
      </c>
      <c r="M3287" s="15"/>
      <c r="N3287" s="15" t="s">
        <v>49</v>
      </c>
    </row>
    <row r="3288" customHeight="1" spans="1:14">
      <c r="A3288" s="15" t="s">
        <v>2221</v>
      </c>
      <c r="B3288" s="15" t="s">
        <v>2273</v>
      </c>
      <c r="C3288" s="15" t="s">
        <v>2274</v>
      </c>
      <c r="D3288" s="15" t="s">
        <v>1132</v>
      </c>
      <c r="E3288" s="15" t="s">
        <v>73</v>
      </c>
      <c r="F3288" s="15" t="s">
        <v>27</v>
      </c>
      <c r="G3288" s="15">
        <v>2</v>
      </c>
      <c r="H3288" s="15" t="s">
        <v>1326</v>
      </c>
      <c r="I3288" s="15" t="s">
        <v>337</v>
      </c>
      <c r="J3288" s="15" t="s">
        <v>46</v>
      </c>
      <c r="K3288" s="15" t="s">
        <v>569</v>
      </c>
      <c r="L3288" s="15" t="s">
        <v>1234</v>
      </c>
      <c r="M3288" s="15"/>
      <c r="N3288" s="15" t="s">
        <v>49</v>
      </c>
    </row>
    <row r="3289" customHeight="1" spans="1:14">
      <c r="A3289" s="15" t="s">
        <v>2221</v>
      </c>
      <c r="B3289" s="10" t="s">
        <v>2276</v>
      </c>
      <c r="C3289" s="10" t="s">
        <v>2277</v>
      </c>
      <c r="D3289" s="10" t="s">
        <v>1132</v>
      </c>
      <c r="E3289" s="10" t="s">
        <v>73</v>
      </c>
      <c r="F3289" s="10" t="s">
        <v>27</v>
      </c>
      <c r="G3289" s="10">
        <v>1</v>
      </c>
      <c r="H3289" s="10" t="s">
        <v>2278</v>
      </c>
      <c r="I3289" s="15" t="s">
        <v>2224</v>
      </c>
      <c r="J3289" s="10" t="s">
        <v>1508</v>
      </c>
      <c r="K3289" s="10" t="s">
        <v>2279</v>
      </c>
      <c r="L3289" s="10" t="s">
        <v>27</v>
      </c>
      <c r="M3289" s="10"/>
      <c r="N3289" s="15" t="s">
        <v>49</v>
      </c>
    </row>
    <row r="3290" customHeight="1" spans="1:14">
      <c r="A3290" s="15"/>
      <c r="B3290" s="10"/>
      <c r="C3290" s="10"/>
      <c r="D3290" s="10"/>
      <c r="E3290" s="10"/>
      <c r="F3290" s="10"/>
      <c r="G3290" s="10"/>
      <c r="H3290" s="10"/>
      <c r="I3290" s="15" t="s">
        <v>337</v>
      </c>
      <c r="J3290" s="10" t="s">
        <v>41</v>
      </c>
      <c r="K3290" s="10" t="s">
        <v>67</v>
      </c>
      <c r="L3290" s="10" t="s">
        <v>27</v>
      </c>
      <c r="M3290" s="10"/>
      <c r="N3290" s="15"/>
    </row>
    <row r="3291" customHeight="1" spans="1:14">
      <c r="A3291" s="15" t="s">
        <v>2221</v>
      </c>
      <c r="B3291" s="15" t="s">
        <v>2280</v>
      </c>
      <c r="C3291" s="15" t="s">
        <v>2281</v>
      </c>
      <c r="D3291" s="15" t="s">
        <v>2282</v>
      </c>
      <c r="E3291" s="15" t="s">
        <v>73</v>
      </c>
      <c r="F3291" s="15" t="s">
        <v>27</v>
      </c>
      <c r="G3291" s="15">
        <v>1</v>
      </c>
      <c r="H3291" s="15" t="s">
        <v>1326</v>
      </c>
      <c r="I3291" s="15" t="s">
        <v>337</v>
      </c>
      <c r="J3291" s="15" t="s">
        <v>31</v>
      </c>
      <c r="K3291" s="15" t="s">
        <v>547</v>
      </c>
      <c r="L3291" s="15" t="s">
        <v>1385</v>
      </c>
      <c r="M3291" s="15" t="s">
        <v>159</v>
      </c>
      <c r="N3291" s="15" t="s">
        <v>49</v>
      </c>
    </row>
    <row r="3292" customHeight="1" spans="1:14">
      <c r="A3292" s="15" t="s">
        <v>2221</v>
      </c>
      <c r="B3292" s="10" t="s">
        <v>2283</v>
      </c>
      <c r="C3292" s="10" t="s">
        <v>2284</v>
      </c>
      <c r="D3292" s="10" t="s">
        <v>2285</v>
      </c>
      <c r="E3292" s="10" t="s">
        <v>2286</v>
      </c>
      <c r="F3292" s="10" t="s">
        <v>27</v>
      </c>
      <c r="G3292" s="10">
        <v>1</v>
      </c>
      <c r="H3292" s="10" t="s">
        <v>1326</v>
      </c>
      <c r="I3292" s="15" t="s">
        <v>337</v>
      </c>
      <c r="J3292" s="15" t="s">
        <v>41</v>
      </c>
      <c r="K3292" s="10" t="s">
        <v>67</v>
      </c>
      <c r="L3292" s="10" t="s">
        <v>338</v>
      </c>
      <c r="M3292" s="10"/>
      <c r="N3292" s="10" t="s">
        <v>49</v>
      </c>
    </row>
    <row r="3293" customHeight="1" spans="1:14">
      <c r="A3293" s="15" t="s">
        <v>2221</v>
      </c>
      <c r="B3293" s="15" t="s">
        <v>2287</v>
      </c>
      <c r="C3293" s="15" t="s">
        <v>2288</v>
      </c>
      <c r="D3293" s="15" t="s">
        <v>2285</v>
      </c>
      <c r="E3293" s="15" t="s">
        <v>272</v>
      </c>
      <c r="F3293" s="15" t="s">
        <v>27</v>
      </c>
      <c r="G3293" s="15">
        <v>2</v>
      </c>
      <c r="H3293" s="15" t="s">
        <v>44</v>
      </c>
      <c r="I3293" s="15" t="s">
        <v>337</v>
      </c>
      <c r="J3293" s="15" t="s">
        <v>41</v>
      </c>
      <c r="K3293" s="15" t="s">
        <v>67</v>
      </c>
      <c r="L3293" s="15" t="s">
        <v>2289</v>
      </c>
      <c r="M3293" s="15"/>
      <c r="N3293" s="15" t="s">
        <v>49</v>
      </c>
    </row>
    <row r="3294" customHeight="1" spans="1:14">
      <c r="A3294" s="15"/>
      <c r="B3294" s="15"/>
      <c r="C3294" s="15"/>
      <c r="D3294" s="15"/>
      <c r="E3294" s="15"/>
      <c r="F3294" s="15"/>
      <c r="G3294" s="15"/>
      <c r="H3294" s="15"/>
      <c r="I3294" s="15"/>
      <c r="J3294" s="15" t="s">
        <v>29</v>
      </c>
      <c r="K3294" s="15" t="s">
        <v>279</v>
      </c>
      <c r="L3294" s="15" t="s">
        <v>2290</v>
      </c>
      <c r="M3294" s="15"/>
      <c r="N3294" s="15"/>
    </row>
    <row r="3295" customHeight="1" spans="1:14">
      <c r="A3295" s="15" t="s">
        <v>2221</v>
      </c>
      <c r="B3295" s="10" t="s">
        <v>2291</v>
      </c>
      <c r="C3295" s="10" t="s">
        <v>2292</v>
      </c>
      <c r="D3295" s="10" t="s">
        <v>1132</v>
      </c>
      <c r="E3295" s="10" t="s">
        <v>73</v>
      </c>
      <c r="F3295" s="10" t="s">
        <v>27</v>
      </c>
      <c r="G3295" s="10">
        <v>2</v>
      </c>
      <c r="H3295" s="10" t="s">
        <v>1261</v>
      </c>
      <c r="I3295" s="10" t="s">
        <v>2224</v>
      </c>
      <c r="J3295" s="10" t="s">
        <v>1415</v>
      </c>
      <c r="K3295" s="10" t="s">
        <v>27</v>
      </c>
      <c r="L3295" s="10" t="s">
        <v>27</v>
      </c>
      <c r="M3295" s="57"/>
      <c r="N3295" s="10" t="s">
        <v>49</v>
      </c>
    </row>
    <row r="3296" customHeight="1" spans="1:14">
      <c r="A3296" s="15"/>
      <c r="B3296" s="10"/>
      <c r="C3296" s="10"/>
      <c r="D3296" s="10"/>
      <c r="E3296" s="10"/>
      <c r="F3296" s="10"/>
      <c r="G3296" s="10"/>
      <c r="H3296" s="10"/>
      <c r="I3296" s="10" t="s">
        <v>337</v>
      </c>
      <c r="J3296" s="10" t="s">
        <v>46</v>
      </c>
      <c r="K3296" s="10" t="s">
        <v>475</v>
      </c>
      <c r="L3296" s="10" t="s">
        <v>2293</v>
      </c>
      <c r="M3296" s="57"/>
      <c r="N3296" s="10"/>
    </row>
    <row r="3297" customHeight="1" spans="1:14">
      <c r="A3297" s="15" t="s">
        <v>2221</v>
      </c>
      <c r="B3297" s="10" t="s">
        <v>2291</v>
      </c>
      <c r="C3297" s="10" t="s">
        <v>2294</v>
      </c>
      <c r="D3297" s="10" t="s">
        <v>1132</v>
      </c>
      <c r="E3297" s="10" t="s">
        <v>73</v>
      </c>
      <c r="F3297" s="10" t="s">
        <v>27</v>
      </c>
      <c r="G3297" s="10">
        <v>1</v>
      </c>
      <c r="H3297" s="10" t="s">
        <v>1261</v>
      </c>
      <c r="I3297" s="10" t="s">
        <v>2224</v>
      </c>
      <c r="J3297" s="10" t="s">
        <v>1415</v>
      </c>
      <c r="K3297" s="10" t="s">
        <v>27</v>
      </c>
      <c r="L3297" s="10" t="s">
        <v>27</v>
      </c>
      <c r="M3297" s="57"/>
      <c r="N3297" s="10" t="s">
        <v>49</v>
      </c>
    </row>
    <row r="3298" customHeight="1" spans="1:14">
      <c r="A3298" s="15"/>
      <c r="B3298" s="10"/>
      <c r="C3298" s="10"/>
      <c r="D3298" s="10"/>
      <c r="E3298" s="10"/>
      <c r="F3298" s="10"/>
      <c r="G3298" s="10"/>
      <c r="H3298" s="10"/>
      <c r="I3298" s="10" t="s">
        <v>337</v>
      </c>
      <c r="J3298" s="10" t="s">
        <v>46</v>
      </c>
      <c r="K3298" s="10" t="s">
        <v>475</v>
      </c>
      <c r="L3298" s="10" t="s">
        <v>2293</v>
      </c>
      <c r="M3298" s="57"/>
      <c r="N3298" s="10"/>
    </row>
    <row r="3299" customHeight="1" spans="1:14">
      <c r="A3299" s="15" t="s">
        <v>2221</v>
      </c>
      <c r="B3299" s="10" t="s">
        <v>2291</v>
      </c>
      <c r="C3299" s="10" t="s">
        <v>2295</v>
      </c>
      <c r="D3299" s="10" t="s">
        <v>1132</v>
      </c>
      <c r="E3299" s="10" t="s">
        <v>73</v>
      </c>
      <c r="F3299" s="10" t="s">
        <v>27</v>
      </c>
      <c r="G3299" s="10">
        <v>1</v>
      </c>
      <c r="H3299" s="10" t="s">
        <v>1261</v>
      </c>
      <c r="I3299" s="10" t="s">
        <v>2224</v>
      </c>
      <c r="J3299" s="10" t="s">
        <v>1415</v>
      </c>
      <c r="K3299" s="10" t="s">
        <v>27</v>
      </c>
      <c r="L3299" s="10" t="s">
        <v>27</v>
      </c>
      <c r="M3299" s="57"/>
      <c r="N3299" s="10" t="s">
        <v>49</v>
      </c>
    </row>
    <row r="3300" customHeight="1" spans="1:14">
      <c r="A3300" s="15"/>
      <c r="B3300" s="10"/>
      <c r="C3300" s="10"/>
      <c r="D3300" s="10"/>
      <c r="E3300" s="10"/>
      <c r="F3300" s="10"/>
      <c r="G3300" s="10"/>
      <c r="H3300" s="10"/>
      <c r="I3300" s="10" t="s">
        <v>337</v>
      </c>
      <c r="J3300" s="10" t="s">
        <v>46</v>
      </c>
      <c r="K3300" s="10" t="s">
        <v>475</v>
      </c>
      <c r="L3300" s="10" t="s">
        <v>2293</v>
      </c>
      <c r="M3300" s="57"/>
      <c r="N3300" s="10"/>
    </row>
    <row r="3301" customHeight="1" spans="1:14">
      <c r="A3301" s="15" t="s">
        <v>2221</v>
      </c>
      <c r="B3301" s="10" t="s">
        <v>2296</v>
      </c>
      <c r="C3301" s="10" t="s">
        <v>2297</v>
      </c>
      <c r="D3301" s="10" t="s">
        <v>1132</v>
      </c>
      <c r="E3301" s="10" t="s">
        <v>73</v>
      </c>
      <c r="F3301" s="10" t="s">
        <v>27</v>
      </c>
      <c r="G3301" s="10">
        <v>1</v>
      </c>
      <c r="H3301" s="10" t="s">
        <v>1261</v>
      </c>
      <c r="I3301" s="10" t="s">
        <v>2224</v>
      </c>
      <c r="J3301" s="10" t="s">
        <v>1440</v>
      </c>
      <c r="K3301" s="10" t="s">
        <v>2298</v>
      </c>
      <c r="L3301" s="10" t="s">
        <v>27</v>
      </c>
      <c r="M3301" s="10"/>
      <c r="N3301" s="10" t="s">
        <v>49</v>
      </c>
    </row>
    <row r="3302" customHeight="1" spans="1:14">
      <c r="A3302" s="15"/>
      <c r="B3302" s="10"/>
      <c r="C3302" s="10"/>
      <c r="D3302" s="10"/>
      <c r="E3302" s="10"/>
      <c r="F3302" s="10"/>
      <c r="G3302" s="10"/>
      <c r="H3302" s="10"/>
      <c r="I3302" s="10" t="s">
        <v>337</v>
      </c>
      <c r="J3302" s="10" t="s">
        <v>46</v>
      </c>
      <c r="K3302" s="10" t="s">
        <v>282</v>
      </c>
      <c r="L3302" s="10" t="s">
        <v>2299</v>
      </c>
      <c r="M3302" s="10"/>
      <c r="N3302" s="10"/>
    </row>
    <row r="3303" customHeight="1" spans="1:14">
      <c r="A3303" s="15" t="s">
        <v>2221</v>
      </c>
      <c r="B3303" s="10" t="s">
        <v>2296</v>
      </c>
      <c r="C3303" s="10" t="s">
        <v>2297</v>
      </c>
      <c r="D3303" s="10" t="s">
        <v>1132</v>
      </c>
      <c r="E3303" s="10" t="s">
        <v>73</v>
      </c>
      <c r="F3303" s="10" t="s">
        <v>27</v>
      </c>
      <c r="G3303" s="10">
        <v>1</v>
      </c>
      <c r="H3303" s="10" t="s">
        <v>1261</v>
      </c>
      <c r="I3303" s="10" t="s">
        <v>2224</v>
      </c>
      <c r="J3303" s="10" t="s">
        <v>1502</v>
      </c>
      <c r="K3303" s="10" t="s">
        <v>2300</v>
      </c>
      <c r="L3303" s="10" t="s">
        <v>27</v>
      </c>
      <c r="M3303" s="10"/>
      <c r="N3303" s="10" t="s">
        <v>49</v>
      </c>
    </row>
    <row r="3304" customHeight="1" spans="1:14">
      <c r="A3304" s="15"/>
      <c r="B3304" s="10"/>
      <c r="C3304" s="10"/>
      <c r="D3304" s="10"/>
      <c r="E3304" s="10"/>
      <c r="F3304" s="10"/>
      <c r="G3304" s="10"/>
      <c r="H3304" s="10"/>
      <c r="I3304" s="10" t="s">
        <v>337</v>
      </c>
      <c r="J3304" s="10" t="s">
        <v>46</v>
      </c>
      <c r="K3304" s="10" t="s">
        <v>455</v>
      </c>
      <c r="L3304" s="10" t="s">
        <v>27</v>
      </c>
      <c r="M3304" s="10"/>
      <c r="N3304" s="10"/>
    </row>
    <row r="3305" customHeight="1" spans="1:14">
      <c r="A3305" s="15" t="s">
        <v>2221</v>
      </c>
      <c r="B3305" s="10" t="s">
        <v>2296</v>
      </c>
      <c r="C3305" s="10" t="s">
        <v>2301</v>
      </c>
      <c r="D3305" s="10" t="s">
        <v>1132</v>
      </c>
      <c r="E3305" s="10" t="s">
        <v>73</v>
      </c>
      <c r="F3305" s="10" t="s">
        <v>27</v>
      </c>
      <c r="G3305" s="10">
        <v>1</v>
      </c>
      <c r="H3305" s="10" t="s">
        <v>1261</v>
      </c>
      <c r="I3305" s="10" t="s">
        <v>2224</v>
      </c>
      <c r="J3305" s="10" t="s">
        <v>1338</v>
      </c>
      <c r="K3305" s="10" t="s">
        <v>1387</v>
      </c>
      <c r="L3305" s="10" t="s">
        <v>1807</v>
      </c>
      <c r="M3305" s="10"/>
      <c r="N3305" s="10" t="s">
        <v>49</v>
      </c>
    </row>
    <row r="3306" customHeight="1" spans="1:14">
      <c r="A3306" s="15"/>
      <c r="B3306" s="10"/>
      <c r="C3306" s="10"/>
      <c r="D3306" s="10"/>
      <c r="E3306" s="10"/>
      <c r="F3306" s="10"/>
      <c r="G3306" s="10"/>
      <c r="H3306" s="10"/>
      <c r="I3306" s="10" t="s">
        <v>337</v>
      </c>
      <c r="J3306" s="10" t="s">
        <v>60</v>
      </c>
      <c r="K3306" s="10" t="s">
        <v>61</v>
      </c>
      <c r="L3306" s="10" t="s">
        <v>2302</v>
      </c>
      <c r="M3306" s="10"/>
      <c r="N3306" s="10"/>
    </row>
    <row r="3307" customHeight="1" spans="1:14">
      <c r="A3307" s="15" t="s">
        <v>2221</v>
      </c>
      <c r="B3307" s="10" t="s">
        <v>2276</v>
      </c>
      <c r="C3307" s="10" t="s">
        <v>2303</v>
      </c>
      <c r="D3307" s="10" t="s">
        <v>1132</v>
      </c>
      <c r="E3307" s="10" t="s">
        <v>73</v>
      </c>
      <c r="F3307" s="10" t="s">
        <v>27</v>
      </c>
      <c r="G3307" s="10">
        <v>1</v>
      </c>
      <c r="H3307" s="10" t="s">
        <v>1142</v>
      </c>
      <c r="I3307" s="10" t="s">
        <v>337</v>
      </c>
      <c r="J3307" s="10" t="s">
        <v>60</v>
      </c>
      <c r="K3307" s="10" t="s">
        <v>61</v>
      </c>
      <c r="L3307" s="10" t="s">
        <v>370</v>
      </c>
      <c r="M3307" s="10" t="s">
        <v>2260</v>
      </c>
      <c r="N3307" s="10" t="s">
        <v>49</v>
      </c>
    </row>
    <row r="3308" customHeight="1" spans="1:14">
      <c r="A3308" s="15" t="s">
        <v>2221</v>
      </c>
      <c r="B3308" s="10" t="s">
        <v>2276</v>
      </c>
      <c r="C3308" s="10" t="s">
        <v>2303</v>
      </c>
      <c r="D3308" s="10" t="s">
        <v>1132</v>
      </c>
      <c r="E3308" s="10" t="s">
        <v>73</v>
      </c>
      <c r="F3308" s="10" t="s">
        <v>27</v>
      </c>
      <c r="G3308" s="10">
        <v>1</v>
      </c>
      <c r="H3308" s="10" t="s">
        <v>1142</v>
      </c>
      <c r="I3308" s="10" t="s">
        <v>337</v>
      </c>
      <c r="J3308" s="10" t="s">
        <v>41</v>
      </c>
      <c r="K3308" s="10" t="s">
        <v>67</v>
      </c>
      <c r="L3308" s="10" t="s">
        <v>27</v>
      </c>
      <c r="M3308" s="10" t="s">
        <v>2260</v>
      </c>
      <c r="N3308" s="10" t="s">
        <v>49</v>
      </c>
    </row>
    <row r="3309" customHeight="1" spans="1:14">
      <c r="A3309" s="15" t="s">
        <v>2221</v>
      </c>
      <c r="B3309" s="10" t="s">
        <v>2276</v>
      </c>
      <c r="C3309" s="10" t="s">
        <v>2303</v>
      </c>
      <c r="D3309" s="10" t="s">
        <v>2285</v>
      </c>
      <c r="E3309" s="10" t="s">
        <v>272</v>
      </c>
      <c r="F3309" s="10" t="s">
        <v>27</v>
      </c>
      <c r="G3309" s="10">
        <v>1</v>
      </c>
      <c r="H3309" s="10" t="s">
        <v>1142</v>
      </c>
      <c r="I3309" s="15" t="s">
        <v>337</v>
      </c>
      <c r="J3309" s="15" t="s">
        <v>29</v>
      </c>
      <c r="K3309" s="15" t="s">
        <v>279</v>
      </c>
      <c r="L3309" s="10" t="s">
        <v>27</v>
      </c>
      <c r="M3309" s="10" t="s">
        <v>2260</v>
      </c>
      <c r="N3309" s="10" t="s">
        <v>49</v>
      </c>
    </row>
    <row r="3310" customHeight="1" spans="1:14">
      <c r="A3310" s="15" t="s">
        <v>2221</v>
      </c>
      <c r="B3310" s="10" t="s">
        <v>2276</v>
      </c>
      <c r="C3310" s="10" t="s">
        <v>2303</v>
      </c>
      <c r="D3310" s="10" t="s">
        <v>2285</v>
      </c>
      <c r="E3310" s="10" t="s">
        <v>272</v>
      </c>
      <c r="F3310" s="10" t="s">
        <v>27</v>
      </c>
      <c r="G3310" s="10">
        <v>2</v>
      </c>
      <c r="H3310" s="10" t="s">
        <v>1261</v>
      </c>
      <c r="I3310" s="15" t="s">
        <v>2224</v>
      </c>
      <c r="J3310" s="15" t="s">
        <v>1381</v>
      </c>
      <c r="K3310" s="15" t="s">
        <v>47</v>
      </c>
      <c r="L3310" s="10" t="s">
        <v>27</v>
      </c>
      <c r="M3310" s="10" t="s">
        <v>2260</v>
      </c>
      <c r="N3310" s="10" t="s">
        <v>49</v>
      </c>
    </row>
    <row r="3311" customHeight="1" spans="1:14">
      <c r="A3311" s="15"/>
      <c r="B3311" s="10"/>
      <c r="C3311" s="10"/>
      <c r="D3311" s="10"/>
      <c r="E3311" s="10"/>
      <c r="F3311" s="10"/>
      <c r="G3311" s="10"/>
      <c r="H3311" s="10"/>
      <c r="I3311" s="15" t="s">
        <v>337</v>
      </c>
      <c r="J3311" s="15" t="s">
        <v>46</v>
      </c>
      <c r="K3311" s="15" t="s">
        <v>47</v>
      </c>
      <c r="L3311" s="10" t="s">
        <v>27</v>
      </c>
      <c r="M3311" s="10"/>
      <c r="N3311" s="10"/>
    </row>
    <row r="3312" customHeight="1" spans="1:14">
      <c r="A3312" s="15" t="s">
        <v>2221</v>
      </c>
      <c r="B3312" s="10" t="s">
        <v>2276</v>
      </c>
      <c r="C3312" s="10" t="s">
        <v>2303</v>
      </c>
      <c r="D3312" s="10" t="s">
        <v>2285</v>
      </c>
      <c r="E3312" s="10" t="s">
        <v>272</v>
      </c>
      <c r="F3312" s="10" t="s">
        <v>27</v>
      </c>
      <c r="G3312" s="10">
        <v>1</v>
      </c>
      <c r="H3312" s="10" t="s">
        <v>1142</v>
      </c>
      <c r="I3312" s="15" t="s">
        <v>337</v>
      </c>
      <c r="J3312" s="15" t="s">
        <v>60</v>
      </c>
      <c r="K3312" s="15" t="s">
        <v>288</v>
      </c>
      <c r="L3312" s="10" t="s">
        <v>27</v>
      </c>
      <c r="M3312" s="10" t="s">
        <v>2260</v>
      </c>
      <c r="N3312" s="10" t="s">
        <v>49</v>
      </c>
    </row>
    <row r="3313" customHeight="1" spans="1:14">
      <c r="A3313" s="15" t="s">
        <v>2221</v>
      </c>
      <c r="B3313" s="10" t="s">
        <v>2276</v>
      </c>
      <c r="C3313" s="10" t="s">
        <v>2303</v>
      </c>
      <c r="D3313" s="10" t="s">
        <v>2285</v>
      </c>
      <c r="E3313" s="10" t="s">
        <v>272</v>
      </c>
      <c r="F3313" s="10" t="s">
        <v>27</v>
      </c>
      <c r="G3313" s="10">
        <v>1</v>
      </c>
      <c r="H3313" s="10" t="s">
        <v>1142</v>
      </c>
      <c r="I3313" s="15" t="s">
        <v>337</v>
      </c>
      <c r="J3313" s="12" t="s">
        <v>41</v>
      </c>
      <c r="K3313" s="15" t="s">
        <v>67</v>
      </c>
      <c r="L3313" s="10" t="s">
        <v>27</v>
      </c>
      <c r="M3313" s="10" t="s">
        <v>2260</v>
      </c>
      <c r="N3313" s="10" t="s">
        <v>49</v>
      </c>
    </row>
    <row r="3314" customHeight="1" spans="1:14">
      <c r="A3314" s="15" t="s">
        <v>2221</v>
      </c>
      <c r="B3314" s="10" t="s">
        <v>2276</v>
      </c>
      <c r="C3314" s="10" t="s">
        <v>2303</v>
      </c>
      <c r="D3314" s="10" t="s">
        <v>2285</v>
      </c>
      <c r="E3314" s="10" t="s">
        <v>272</v>
      </c>
      <c r="F3314" s="10" t="s">
        <v>27</v>
      </c>
      <c r="G3314" s="10">
        <v>1</v>
      </c>
      <c r="H3314" s="10" t="s">
        <v>1261</v>
      </c>
      <c r="I3314" s="15" t="s">
        <v>2224</v>
      </c>
      <c r="J3314" s="12" t="s">
        <v>2304</v>
      </c>
      <c r="K3314" s="15" t="s">
        <v>67</v>
      </c>
      <c r="L3314" s="10" t="s">
        <v>27</v>
      </c>
      <c r="M3314" s="10" t="s">
        <v>2260</v>
      </c>
      <c r="N3314" s="10" t="s">
        <v>49</v>
      </c>
    </row>
    <row r="3315" customHeight="1" spans="1:14">
      <c r="A3315" s="15"/>
      <c r="B3315" s="10"/>
      <c r="C3315" s="10"/>
      <c r="D3315" s="10"/>
      <c r="E3315" s="10"/>
      <c r="F3315" s="10"/>
      <c r="G3315" s="10"/>
      <c r="H3315" s="10"/>
      <c r="I3315" s="15" t="s">
        <v>337</v>
      </c>
      <c r="J3315" s="15" t="s">
        <v>46</v>
      </c>
      <c r="K3315" s="15" t="s">
        <v>1441</v>
      </c>
      <c r="L3315" s="10" t="s">
        <v>27</v>
      </c>
      <c r="M3315" s="10"/>
      <c r="N3315" s="10"/>
    </row>
    <row r="3316" customHeight="1" spans="1:14">
      <c r="A3316" s="15" t="s">
        <v>2227</v>
      </c>
      <c r="B3316" s="10" t="s">
        <v>2305</v>
      </c>
      <c r="C3316" s="10" t="s">
        <v>2306</v>
      </c>
      <c r="D3316" s="10" t="s">
        <v>1132</v>
      </c>
      <c r="E3316" s="10" t="s">
        <v>73</v>
      </c>
      <c r="F3316" s="10" t="s">
        <v>27</v>
      </c>
      <c r="G3316" s="10">
        <v>1</v>
      </c>
      <c r="H3316" s="10" t="s">
        <v>1326</v>
      </c>
      <c r="I3316" s="10" t="s">
        <v>337</v>
      </c>
      <c r="J3316" s="10" t="s">
        <v>374</v>
      </c>
      <c r="K3316" s="10" t="s">
        <v>1363</v>
      </c>
      <c r="L3316" s="10" t="s">
        <v>2307</v>
      </c>
      <c r="M3316" s="10"/>
      <c r="N3316" s="10" t="s">
        <v>49</v>
      </c>
    </row>
    <row r="3317" customHeight="1" spans="1:14">
      <c r="A3317" s="15" t="s">
        <v>2221</v>
      </c>
      <c r="B3317" s="10" t="s">
        <v>2305</v>
      </c>
      <c r="C3317" s="56" t="s">
        <v>2308</v>
      </c>
      <c r="D3317" s="10" t="s">
        <v>1132</v>
      </c>
      <c r="E3317" s="10" t="s">
        <v>73</v>
      </c>
      <c r="F3317" s="10" t="s">
        <v>27</v>
      </c>
      <c r="G3317" s="10">
        <v>3</v>
      </c>
      <c r="H3317" s="10" t="s">
        <v>1261</v>
      </c>
      <c r="I3317" s="9" t="s">
        <v>2224</v>
      </c>
      <c r="J3317" s="9" t="s">
        <v>469</v>
      </c>
      <c r="K3317" s="9" t="s">
        <v>471</v>
      </c>
      <c r="L3317" s="9" t="s">
        <v>2309</v>
      </c>
      <c r="M3317" s="10"/>
      <c r="N3317" s="10" t="s">
        <v>49</v>
      </c>
    </row>
    <row r="3318" customHeight="1" spans="1:14">
      <c r="A3318" s="15"/>
      <c r="B3318" s="10"/>
      <c r="C3318" s="56"/>
      <c r="D3318" s="10"/>
      <c r="E3318" s="10"/>
      <c r="F3318" s="10"/>
      <c r="G3318" s="10"/>
      <c r="H3318" s="10"/>
      <c r="I3318" s="9" t="s">
        <v>337</v>
      </c>
      <c r="J3318" s="9" t="s">
        <v>374</v>
      </c>
      <c r="K3318" s="9" t="s">
        <v>1363</v>
      </c>
      <c r="L3318" s="9" t="s">
        <v>2307</v>
      </c>
      <c r="M3318" s="10"/>
      <c r="N3318" s="10"/>
    </row>
    <row r="3319" customHeight="1" spans="1:14">
      <c r="A3319" s="15" t="s">
        <v>2221</v>
      </c>
      <c r="B3319" s="10" t="s">
        <v>2310</v>
      </c>
      <c r="C3319" s="10" t="s">
        <v>2311</v>
      </c>
      <c r="D3319" s="10" t="s">
        <v>1132</v>
      </c>
      <c r="E3319" s="10" t="s">
        <v>73</v>
      </c>
      <c r="F3319" s="10" t="s">
        <v>27</v>
      </c>
      <c r="G3319" s="10">
        <v>2</v>
      </c>
      <c r="H3319" s="10" t="s">
        <v>1326</v>
      </c>
      <c r="I3319" s="10" t="s">
        <v>337</v>
      </c>
      <c r="J3319" s="10" t="s">
        <v>27</v>
      </c>
      <c r="K3319" s="10" t="s">
        <v>27</v>
      </c>
      <c r="L3319" s="10" t="s">
        <v>27</v>
      </c>
      <c r="M3319" s="10"/>
      <c r="N3319" s="10" t="s">
        <v>49</v>
      </c>
    </row>
    <row r="3320" customHeight="1" spans="1:14">
      <c r="A3320" s="15" t="s">
        <v>2221</v>
      </c>
      <c r="B3320" s="10" t="s">
        <v>2310</v>
      </c>
      <c r="C3320" s="56" t="s">
        <v>2312</v>
      </c>
      <c r="D3320" s="10" t="s">
        <v>1132</v>
      </c>
      <c r="E3320" s="10" t="s">
        <v>73</v>
      </c>
      <c r="F3320" s="10" t="s">
        <v>2313</v>
      </c>
      <c r="G3320" s="10">
        <v>2</v>
      </c>
      <c r="H3320" s="10" t="s">
        <v>1326</v>
      </c>
      <c r="I3320" s="10" t="s">
        <v>337</v>
      </c>
      <c r="J3320" s="10" t="s">
        <v>27</v>
      </c>
      <c r="K3320" s="10" t="s">
        <v>27</v>
      </c>
      <c r="L3320" s="10" t="s">
        <v>27</v>
      </c>
      <c r="M3320" s="10"/>
      <c r="N3320" s="10" t="s">
        <v>49</v>
      </c>
    </row>
    <row r="3321" customHeight="1" spans="1:14">
      <c r="A3321" s="15" t="s">
        <v>2221</v>
      </c>
      <c r="B3321" s="10" t="s">
        <v>2310</v>
      </c>
      <c r="C3321" s="15" t="s">
        <v>2314</v>
      </c>
      <c r="D3321" s="9" t="s">
        <v>2285</v>
      </c>
      <c r="E3321" s="11" t="s">
        <v>272</v>
      </c>
      <c r="F3321" s="9" t="s">
        <v>2313</v>
      </c>
      <c r="G3321" s="9">
        <v>1</v>
      </c>
      <c r="H3321" s="9" t="s">
        <v>56</v>
      </c>
      <c r="I3321" s="9" t="s">
        <v>337</v>
      </c>
      <c r="J3321" s="9" t="s">
        <v>29</v>
      </c>
      <c r="K3321" s="9" t="s">
        <v>279</v>
      </c>
      <c r="L3321" s="9" t="s">
        <v>27</v>
      </c>
      <c r="M3321" s="11" t="s">
        <v>2260</v>
      </c>
      <c r="N3321" s="15" t="s">
        <v>49</v>
      </c>
    </row>
    <row r="3322" customHeight="1" spans="1:14">
      <c r="A3322" s="15" t="s">
        <v>2221</v>
      </c>
      <c r="B3322" s="10" t="s">
        <v>2310</v>
      </c>
      <c r="C3322" s="15" t="s">
        <v>2314</v>
      </c>
      <c r="D3322" s="9" t="s">
        <v>2285</v>
      </c>
      <c r="E3322" s="13" t="s">
        <v>272</v>
      </c>
      <c r="F3322" s="12" t="s">
        <v>27</v>
      </c>
      <c r="G3322" s="12">
        <v>1</v>
      </c>
      <c r="H3322" s="12" t="s">
        <v>56</v>
      </c>
      <c r="I3322" s="9" t="s">
        <v>337</v>
      </c>
      <c r="J3322" s="12" t="s">
        <v>80</v>
      </c>
      <c r="K3322" s="12" t="s">
        <v>27</v>
      </c>
      <c r="L3322" s="12" t="s">
        <v>27</v>
      </c>
      <c r="M3322" s="13" t="s">
        <v>2315</v>
      </c>
      <c r="N3322" s="15" t="s">
        <v>49</v>
      </c>
    </row>
    <row r="3323" customHeight="1" spans="1:14">
      <c r="A3323" s="15" t="s">
        <v>2221</v>
      </c>
      <c r="B3323" s="15" t="s">
        <v>2316</v>
      </c>
      <c r="C3323" s="15" t="s">
        <v>2317</v>
      </c>
      <c r="D3323" s="15" t="s">
        <v>2318</v>
      </c>
      <c r="E3323" s="15" t="s">
        <v>73</v>
      </c>
      <c r="F3323" s="15" t="s">
        <v>27</v>
      </c>
      <c r="G3323" s="15">
        <v>4</v>
      </c>
      <c r="H3323" s="15" t="s">
        <v>416</v>
      </c>
      <c r="I3323" s="15" t="s">
        <v>2224</v>
      </c>
      <c r="J3323" s="15" t="s">
        <v>27</v>
      </c>
      <c r="K3323" s="15" t="s">
        <v>27</v>
      </c>
      <c r="L3323" s="15" t="s">
        <v>27</v>
      </c>
      <c r="M3323" s="15"/>
      <c r="N3323" s="15" t="s">
        <v>49</v>
      </c>
    </row>
    <row r="3324" customHeight="1" spans="1:14">
      <c r="A3324" s="15"/>
      <c r="B3324" s="15"/>
      <c r="C3324" s="15"/>
      <c r="D3324" s="15"/>
      <c r="E3324" s="15"/>
      <c r="F3324" s="15"/>
      <c r="G3324" s="15"/>
      <c r="H3324" s="15"/>
      <c r="I3324" s="15" t="s">
        <v>337</v>
      </c>
      <c r="J3324" s="15" t="s">
        <v>27</v>
      </c>
      <c r="K3324" s="15" t="s">
        <v>27</v>
      </c>
      <c r="L3324" s="15" t="s">
        <v>27</v>
      </c>
      <c r="M3324" s="15"/>
      <c r="N3324" s="15"/>
    </row>
    <row r="3325" customHeight="1" spans="1:14">
      <c r="A3325" s="15" t="s">
        <v>2221</v>
      </c>
      <c r="B3325" s="15" t="s">
        <v>2316</v>
      </c>
      <c r="C3325" s="15" t="s">
        <v>2317</v>
      </c>
      <c r="D3325" s="15" t="s">
        <v>415</v>
      </c>
      <c r="E3325" s="15" t="s">
        <v>73</v>
      </c>
      <c r="F3325" s="15" t="s">
        <v>27</v>
      </c>
      <c r="G3325" s="15">
        <v>1</v>
      </c>
      <c r="H3325" s="15" t="s">
        <v>1261</v>
      </c>
      <c r="I3325" s="15" t="s">
        <v>2224</v>
      </c>
      <c r="J3325" s="15" t="s">
        <v>27</v>
      </c>
      <c r="K3325" s="15" t="s">
        <v>27</v>
      </c>
      <c r="L3325" s="15" t="s">
        <v>27</v>
      </c>
      <c r="M3325" s="15" t="s">
        <v>2319</v>
      </c>
      <c r="N3325" s="15" t="s">
        <v>49</v>
      </c>
    </row>
    <row r="3326" customHeight="1" spans="1:14">
      <c r="A3326" s="15"/>
      <c r="B3326" s="15"/>
      <c r="C3326" s="15"/>
      <c r="D3326" s="15"/>
      <c r="E3326" s="15"/>
      <c r="F3326" s="15"/>
      <c r="G3326" s="15"/>
      <c r="H3326" s="15"/>
      <c r="I3326" s="15" t="s">
        <v>337</v>
      </c>
      <c r="J3326" s="15" t="s">
        <v>27</v>
      </c>
      <c r="K3326" s="12" t="s">
        <v>27</v>
      </c>
      <c r="L3326" s="15" t="s">
        <v>27</v>
      </c>
      <c r="M3326" s="15"/>
      <c r="N3326" s="15"/>
    </row>
    <row r="3327" customHeight="1" spans="1:14">
      <c r="A3327" s="15" t="s">
        <v>2221</v>
      </c>
      <c r="B3327" s="15" t="s">
        <v>2316</v>
      </c>
      <c r="C3327" s="15" t="s">
        <v>2317</v>
      </c>
      <c r="D3327" s="15" t="s">
        <v>420</v>
      </c>
      <c r="E3327" s="15" t="s">
        <v>73</v>
      </c>
      <c r="F3327" s="15" t="s">
        <v>27</v>
      </c>
      <c r="G3327" s="15">
        <v>2</v>
      </c>
      <c r="H3327" s="15" t="s">
        <v>416</v>
      </c>
      <c r="I3327" s="15" t="s">
        <v>2224</v>
      </c>
      <c r="J3327" s="15" t="s">
        <v>418</v>
      </c>
      <c r="K3327" s="15" t="s">
        <v>419</v>
      </c>
      <c r="L3327" s="15" t="s">
        <v>2320</v>
      </c>
      <c r="M3327" s="15"/>
      <c r="N3327" s="15" t="s">
        <v>49</v>
      </c>
    </row>
    <row r="3328" customHeight="1" spans="1:14">
      <c r="A3328" s="15"/>
      <c r="B3328" s="15"/>
      <c r="C3328" s="15"/>
      <c r="D3328" s="15"/>
      <c r="E3328" s="15"/>
      <c r="F3328" s="15"/>
      <c r="G3328" s="15"/>
      <c r="H3328" s="15"/>
      <c r="I3328" s="15"/>
      <c r="J3328" s="15" t="s">
        <v>1381</v>
      </c>
      <c r="K3328" s="15" t="s">
        <v>47</v>
      </c>
      <c r="L3328" s="15" t="s">
        <v>2321</v>
      </c>
      <c r="M3328" s="15"/>
      <c r="N3328" s="15"/>
    </row>
    <row r="3329" customHeight="1" spans="1:14">
      <c r="A3329" s="15"/>
      <c r="B3329" s="15"/>
      <c r="C3329" s="15"/>
      <c r="D3329" s="15"/>
      <c r="E3329" s="15"/>
      <c r="F3329" s="15"/>
      <c r="G3329" s="15"/>
      <c r="H3329" s="15"/>
      <c r="I3329" s="15" t="s">
        <v>337</v>
      </c>
      <c r="J3329" s="15" t="s">
        <v>46</v>
      </c>
      <c r="K3329" s="15" t="s">
        <v>47</v>
      </c>
      <c r="L3329" s="58" t="s">
        <v>2322</v>
      </c>
      <c r="M3329" s="15"/>
      <c r="N3329" s="15"/>
    </row>
    <row r="3330" customHeight="1" spans="1:14">
      <c r="A3330" s="15" t="s">
        <v>2221</v>
      </c>
      <c r="B3330" s="15" t="s">
        <v>2316</v>
      </c>
      <c r="C3330" s="15" t="s">
        <v>2317</v>
      </c>
      <c r="D3330" s="15" t="s">
        <v>2323</v>
      </c>
      <c r="E3330" s="15" t="s">
        <v>73</v>
      </c>
      <c r="F3330" s="15" t="s">
        <v>27</v>
      </c>
      <c r="G3330" s="15">
        <v>4</v>
      </c>
      <c r="H3330" s="15" t="s">
        <v>1261</v>
      </c>
      <c r="I3330" s="15" t="s">
        <v>2224</v>
      </c>
      <c r="J3330" s="15" t="s">
        <v>27</v>
      </c>
      <c r="K3330" s="15" t="s">
        <v>27</v>
      </c>
      <c r="L3330" s="15" t="s">
        <v>27</v>
      </c>
      <c r="M3330" s="15" t="s">
        <v>2315</v>
      </c>
      <c r="N3330" s="15" t="s">
        <v>49</v>
      </c>
    </row>
    <row r="3331" customHeight="1" spans="1:14">
      <c r="A3331" s="15"/>
      <c r="B3331" s="15"/>
      <c r="C3331" s="15"/>
      <c r="D3331" s="15"/>
      <c r="E3331" s="15"/>
      <c r="F3331" s="15"/>
      <c r="G3331" s="15"/>
      <c r="H3331" s="15"/>
      <c r="I3331" s="15" t="s">
        <v>337</v>
      </c>
      <c r="J3331" s="15" t="s">
        <v>27</v>
      </c>
      <c r="K3331" s="15" t="s">
        <v>27</v>
      </c>
      <c r="L3331" s="15" t="s">
        <v>27</v>
      </c>
      <c r="M3331" s="15"/>
      <c r="N3331" s="15"/>
    </row>
    <row r="3332" customHeight="1" spans="1:14">
      <c r="A3332" s="15" t="s">
        <v>2221</v>
      </c>
      <c r="B3332" s="15" t="s">
        <v>2316</v>
      </c>
      <c r="C3332" s="15" t="s">
        <v>2317</v>
      </c>
      <c r="D3332" s="15" t="s">
        <v>2324</v>
      </c>
      <c r="E3332" s="15" t="s">
        <v>73</v>
      </c>
      <c r="F3332" s="15" t="s">
        <v>27</v>
      </c>
      <c r="G3332" s="15">
        <v>1</v>
      </c>
      <c r="H3332" s="15" t="s">
        <v>1261</v>
      </c>
      <c r="I3332" s="15" t="s">
        <v>2325</v>
      </c>
      <c r="J3332" s="15" t="s">
        <v>1580</v>
      </c>
      <c r="K3332" s="15" t="s">
        <v>1584</v>
      </c>
      <c r="L3332" s="15" t="s">
        <v>27</v>
      </c>
      <c r="M3332" s="15" t="s">
        <v>2260</v>
      </c>
      <c r="N3332" s="15" t="s">
        <v>49</v>
      </c>
    </row>
    <row r="3333" customHeight="1" spans="1:14">
      <c r="A3333" s="15"/>
      <c r="B3333" s="15"/>
      <c r="C3333" s="15"/>
      <c r="D3333" s="15"/>
      <c r="E3333" s="15"/>
      <c r="F3333" s="15"/>
      <c r="G3333" s="15"/>
      <c r="H3333" s="15"/>
      <c r="I3333" s="15" t="s">
        <v>337</v>
      </c>
      <c r="J3333" s="15" t="s">
        <v>46</v>
      </c>
      <c r="K3333" s="15" t="s">
        <v>47</v>
      </c>
      <c r="L3333" s="15" t="s">
        <v>2322</v>
      </c>
      <c r="M3333" s="15"/>
      <c r="N3333" s="15"/>
    </row>
    <row r="3334" customHeight="1" spans="1:14">
      <c r="A3334" s="15"/>
      <c r="B3334" s="15"/>
      <c r="C3334" s="15"/>
      <c r="D3334" s="15"/>
      <c r="E3334" s="15"/>
      <c r="F3334" s="15"/>
      <c r="G3334" s="15"/>
      <c r="H3334" s="15"/>
      <c r="I3334" s="15"/>
      <c r="J3334" s="15" t="s">
        <v>140</v>
      </c>
      <c r="K3334" s="15" t="s">
        <v>889</v>
      </c>
      <c r="L3334" s="15" t="s">
        <v>2326</v>
      </c>
      <c r="M3334" s="15"/>
      <c r="N3334" s="15"/>
    </row>
    <row r="3335" customHeight="1" spans="1:14">
      <c r="A3335" s="15" t="s">
        <v>2221</v>
      </c>
      <c r="B3335" s="15" t="s">
        <v>2316</v>
      </c>
      <c r="C3335" s="15" t="s">
        <v>2317</v>
      </c>
      <c r="D3335" s="15" t="s">
        <v>2327</v>
      </c>
      <c r="E3335" s="15" t="s">
        <v>73</v>
      </c>
      <c r="F3335" s="15" t="s">
        <v>27</v>
      </c>
      <c r="G3335" s="15">
        <v>1</v>
      </c>
      <c r="H3335" s="15" t="s">
        <v>1261</v>
      </c>
      <c r="I3335" s="15" t="s">
        <v>2224</v>
      </c>
      <c r="J3335" s="15" t="s">
        <v>2328</v>
      </c>
      <c r="K3335" s="15" t="s">
        <v>47</v>
      </c>
      <c r="L3335" s="15" t="s">
        <v>2329</v>
      </c>
      <c r="M3335" s="15"/>
      <c r="N3335" s="15" t="s">
        <v>49</v>
      </c>
    </row>
    <row r="3336" customHeight="1" spans="1:14">
      <c r="A3336" s="15"/>
      <c r="B3336" s="15"/>
      <c r="C3336" s="15"/>
      <c r="D3336" s="15"/>
      <c r="E3336" s="15"/>
      <c r="F3336" s="15"/>
      <c r="G3336" s="15"/>
      <c r="H3336" s="15"/>
      <c r="I3336" s="15" t="s">
        <v>337</v>
      </c>
      <c r="J3336" s="15" t="s">
        <v>46</v>
      </c>
      <c r="K3336" s="15" t="s">
        <v>47</v>
      </c>
      <c r="L3336" s="15" t="s">
        <v>2330</v>
      </c>
      <c r="M3336" s="15"/>
      <c r="N3336" s="15"/>
    </row>
    <row r="3337" customHeight="1" spans="1:14">
      <c r="A3337" s="15"/>
      <c r="B3337" s="15"/>
      <c r="C3337" s="15"/>
      <c r="D3337" s="15"/>
      <c r="E3337" s="15"/>
      <c r="F3337" s="15"/>
      <c r="G3337" s="15"/>
      <c r="H3337" s="15"/>
      <c r="I3337" s="15"/>
      <c r="J3337" s="15"/>
      <c r="K3337" s="10" t="s">
        <v>348</v>
      </c>
      <c r="L3337" s="10" t="s">
        <v>2331</v>
      </c>
      <c r="M3337" s="15"/>
      <c r="N3337" s="15"/>
    </row>
    <row r="3338" customHeight="1" spans="1:14">
      <c r="A3338" s="15" t="s">
        <v>2221</v>
      </c>
      <c r="B3338" s="10" t="s">
        <v>2332</v>
      </c>
      <c r="C3338" s="10" t="s">
        <v>2333</v>
      </c>
      <c r="D3338" s="10" t="s">
        <v>1132</v>
      </c>
      <c r="E3338" s="10" t="s">
        <v>73</v>
      </c>
      <c r="F3338" s="10" t="s">
        <v>27</v>
      </c>
      <c r="G3338" s="10">
        <v>1</v>
      </c>
      <c r="H3338" s="10" t="s">
        <v>1326</v>
      </c>
      <c r="I3338" s="10" t="s">
        <v>337</v>
      </c>
      <c r="J3338" s="10" t="s">
        <v>60</v>
      </c>
      <c r="K3338" s="10" t="s">
        <v>61</v>
      </c>
      <c r="L3338" s="10" t="s">
        <v>983</v>
      </c>
      <c r="M3338" s="10"/>
      <c r="N3338" s="10" t="s">
        <v>49</v>
      </c>
    </row>
    <row r="3339" customHeight="1" spans="1:14">
      <c r="A3339" s="15" t="s">
        <v>2221</v>
      </c>
      <c r="B3339" s="10" t="s">
        <v>2334</v>
      </c>
      <c r="C3339" s="10" t="s">
        <v>2335</v>
      </c>
      <c r="D3339" s="9" t="s">
        <v>1132</v>
      </c>
      <c r="E3339" s="15" t="s">
        <v>73</v>
      </c>
      <c r="F3339" s="9" t="s">
        <v>27</v>
      </c>
      <c r="G3339" s="9">
        <v>1</v>
      </c>
      <c r="H3339" s="9" t="s">
        <v>1261</v>
      </c>
      <c r="I3339" s="15" t="s">
        <v>2224</v>
      </c>
      <c r="J3339" s="15" t="s">
        <v>1338</v>
      </c>
      <c r="K3339" s="15" t="s">
        <v>1387</v>
      </c>
      <c r="L3339" s="15" t="s">
        <v>2336</v>
      </c>
      <c r="M3339" s="11"/>
      <c r="N3339" s="10" t="s">
        <v>49</v>
      </c>
    </row>
    <row r="3340" customHeight="1" spans="1:14">
      <c r="A3340" s="15"/>
      <c r="B3340" s="10"/>
      <c r="C3340" s="10"/>
      <c r="D3340" s="9"/>
      <c r="E3340" s="15"/>
      <c r="F3340" s="9"/>
      <c r="G3340" s="9"/>
      <c r="H3340" s="9"/>
      <c r="I3340" s="15" t="s">
        <v>337</v>
      </c>
      <c r="J3340" s="15" t="s">
        <v>60</v>
      </c>
      <c r="K3340" s="15" t="s">
        <v>61</v>
      </c>
      <c r="L3340" s="15" t="s">
        <v>370</v>
      </c>
      <c r="M3340" s="11"/>
      <c r="N3340" s="10"/>
    </row>
    <row r="3341" customHeight="1" spans="1:14">
      <c r="A3341" s="15" t="s">
        <v>2221</v>
      </c>
      <c r="B3341" s="10" t="s">
        <v>2334</v>
      </c>
      <c r="C3341" s="10" t="s">
        <v>2337</v>
      </c>
      <c r="D3341" s="9" t="s">
        <v>1132</v>
      </c>
      <c r="E3341" s="15" t="s">
        <v>73</v>
      </c>
      <c r="F3341" s="9" t="s">
        <v>2313</v>
      </c>
      <c r="G3341" s="9">
        <v>1</v>
      </c>
      <c r="H3341" s="9" t="s">
        <v>1326</v>
      </c>
      <c r="I3341" s="9" t="s">
        <v>337</v>
      </c>
      <c r="J3341" s="9" t="s">
        <v>41</v>
      </c>
      <c r="K3341" s="9" t="s">
        <v>67</v>
      </c>
      <c r="L3341" s="9" t="s">
        <v>338</v>
      </c>
      <c r="M3341" s="11"/>
      <c r="N3341" s="10" t="s">
        <v>49</v>
      </c>
    </row>
    <row r="3342" customHeight="1" spans="1:14">
      <c r="A3342" s="15"/>
      <c r="B3342" s="10"/>
      <c r="C3342" s="10"/>
      <c r="D3342" s="9"/>
      <c r="E3342" s="15"/>
      <c r="F3342" s="9"/>
      <c r="G3342" s="9"/>
      <c r="H3342" s="9"/>
      <c r="I3342" s="9"/>
      <c r="J3342" s="9" t="s">
        <v>60</v>
      </c>
      <c r="K3342" s="9" t="s">
        <v>287</v>
      </c>
      <c r="L3342" s="9" t="s">
        <v>2338</v>
      </c>
      <c r="M3342" s="11"/>
      <c r="N3342" s="10"/>
    </row>
    <row r="3343" customHeight="1" spans="1:14">
      <c r="A3343" s="15" t="s">
        <v>2221</v>
      </c>
      <c r="B3343" s="10" t="s">
        <v>2334</v>
      </c>
      <c r="C3343" s="10" t="s">
        <v>2339</v>
      </c>
      <c r="D3343" s="10" t="s">
        <v>1132</v>
      </c>
      <c r="E3343" s="9" t="s">
        <v>73</v>
      </c>
      <c r="F3343" s="11" t="s">
        <v>2313</v>
      </c>
      <c r="G3343" s="9">
        <v>1</v>
      </c>
      <c r="H3343" s="9" t="s">
        <v>1326</v>
      </c>
      <c r="I3343" s="15" t="s">
        <v>337</v>
      </c>
      <c r="J3343" s="9" t="s">
        <v>119</v>
      </c>
      <c r="K3343" s="9" t="s">
        <v>512</v>
      </c>
      <c r="L3343" s="9" t="s">
        <v>2340</v>
      </c>
      <c r="M3343" s="9"/>
      <c r="N3343" s="10" t="s">
        <v>49</v>
      </c>
    </row>
    <row r="3344" customHeight="1" spans="1:14">
      <c r="A3344" s="15" t="s">
        <v>2221</v>
      </c>
      <c r="B3344" s="10" t="s">
        <v>2305</v>
      </c>
      <c r="C3344" s="10" t="s">
        <v>2341</v>
      </c>
      <c r="D3344" s="10" t="s">
        <v>1132</v>
      </c>
      <c r="E3344" s="9" t="s">
        <v>73</v>
      </c>
      <c r="F3344" s="10" t="s">
        <v>27</v>
      </c>
      <c r="G3344" s="10">
        <v>3</v>
      </c>
      <c r="H3344" s="10" t="s">
        <v>1326</v>
      </c>
      <c r="I3344" s="15" t="s">
        <v>337</v>
      </c>
      <c r="J3344" s="9" t="s">
        <v>60</v>
      </c>
      <c r="K3344" s="9" t="s">
        <v>61</v>
      </c>
      <c r="L3344" s="9" t="s">
        <v>27</v>
      </c>
      <c r="M3344" s="10"/>
      <c r="N3344" s="10" t="s">
        <v>49</v>
      </c>
    </row>
    <row r="3345" customHeight="1" spans="1:14">
      <c r="A3345" s="15"/>
      <c r="B3345" s="10"/>
      <c r="C3345" s="10"/>
      <c r="D3345" s="10"/>
      <c r="E3345" s="9"/>
      <c r="F3345" s="10"/>
      <c r="G3345" s="10"/>
      <c r="H3345" s="10"/>
      <c r="I3345" s="15"/>
      <c r="J3345" s="9"/>
      <c r="K3345" s="9" t="s">
        <v>1681</v>
      </c>
      <c r="L3345" s="9" t="s">
        <v>27</v>
      </c>
      <c r="M3345" s="10"/>
      <c r="N3345" s="10"/>
    </row>
    <row r="3346" customHeight="1" spans="1:14">
      <c r="A3346" s="15"/>
      <c r="B3346" s="10"/>
      <c r="C3346" s="10"/>
      <c r="D3346" s="10"/>
      <c r="E3346" s="9"/>
      <c r="F3346" s="10"/>
      <c r="G3346" s="10"/>
      <c r="H3346" s="10"/>
      <c r="I3346" s="15"/>
      <c r="J3346" s="9"/>
      <c r="K3346" s="9" t="s">
        <v>287</v>
      </c>
      <c r="L3346" s="9" t="s">
        <v>27</v>
      </c>
      <c r="M3346" s="10"/>
      <c r="N3346" s="10"/>
    </row>
    <row r="3347" customHeight="1" spans="1:14">
      <c r="A3347" s="15"/>
      <c r="B3347" s="10"/>
      <c r="C3347" s="10"/>
      <c r="D3347" s="10"/>
      <c r="E3347" s="9"/>
      <c r="F3347" s="10"/>
      <c r="G3347" s="10"/>
      <c r="H3347" s="10"/>
      <c r="I3347" s="15"/>
      <c r="J3347" s="15" t="s">
        <v>31</v>
      </c>
      <c r="K3347" s="15" t="s">
        <v>27</v>
      </c>
      <c r="L3347" s="15" t="s">
        <v>27</v>
      </c>
      <c r="M3347" s="10"/>
      <c r="N3347" s="10"/>
    </row>
    <row r="3348" customHeight="1" spans="1:14">
      <c r="A3348" s="12" t="s">
        <v>2342</v>
      </c>
      <c r="B3348" s="10" t="s">
        <v>2343</v>
      </c>
      <c r="C3348" s="10" t="s">
        <v>2344</v>
      </c>
      <c r="D3348" s="10" t="s">
        <v>1320</v>
      </c>
      <c r="E3348" s="15" t="s">
        <v>272</v>
      </c>
      <c r="F3348" s="10" t="s">
        <v>27</v>
      </c>
      <c r="G3348" s="10">
        <v>2</v>
      </c>
      <c r="H3348" s="10" t="s">
        <v>2345</v>
      </c>
      <c r="I3348" s="15" t="s">
        <v>2346</v>
      </c>
      <c r="J3348" s="10" t="s">
        <v>60</v>
      </c>
      <c r="K3348" s="10" t="s">
        <v>27</v>
      </c>
      <c r="L3348" s="10" t="s">
        <v>27</v>
      </c>
      <c r="M3348" s="13"/>
      <c r="N3348" s="15" t="s">
        <v>49</v>
      </c>
    </row>
    <row r="3349" customHeight="1" spans="1:14">
      <c r="A3349" s="12"/>
      <c r="B3349" s="10"/>
      <c r="C3349" s="10"/>
      <c r="D3349" s="10"/>
      <c r="E3349" s="15"/>
      <c r="F3349" s="10"/>
      <c r="G3349" s="10"/>
      <c r="H3349" s="10"/>
      <c r="I3349" s="57"/>
      <c r="J3349" s="10" t="s">
        <v>1083</v>
      </c>
      <c r="K3349" s="10" t="s">
        <v>27</v>
      </c>
      <c r="L3349" s="10" t="s">
        <v>27</v>
      </c>
      <c r="M3349" s="13"/>
      <c r="N3349" s="15"/>
    </row>
    <row r="3350" customHeight="1" spans="1:14">
      <c r="A3350" s="12"/>
      <c r="B3350" s="10"/>
      <c r="C3350" s="10"/>
      <c r="D3350" s="10"/>
      <c r="E3350" s="15"/>
      <c r="F3350" s="10"/>
      <c r="G3350" s="10"/>
      <c r="H3350" s="10"/>
      <c r="I3350" s="57"/>
      <c r="J3350" s="10" t="s">
        <v>2347</v>
      </c>
      <c r="K3350" s="10" t="s">
        <v>27</v>
      </c>
      <c r="L3350" s="10" t="s">
        <v>27</v>
      </c>
      <c r="M3350" s="13"/>
      <c r="N3350" s="15"/>
    </row>
    <row r="3351" customHeight="1" spans="1:14">
      <c r="A3351" s="12" t="s">
        <v>2342</v>
      </c>
      <c r="B3351" s="10" t="s">
        <v>2348</v>
      </c>
      <c r="C3351" s="10" t="s">
        <v>2349</v>
      </c>
      <c r="D3351" s="15" t="s">
        <v>1320</v>
      </c>
      <c r="E3351" s="15" t="s">
        <v>73</v>
      </c>
      <c r="F3351" s="10" t="s">
        <v>27</v>
      </c>
      <c r="G3351" s="10">
        <v>4</v>
      </c>
      <c r="H3351" s="10" t="s">
        <v>2345</v>
      </c>
      <c r="I3351" s="10" t="s">
        <v>2346</v>
      </c>
      <c r="J3351" s="10" t="s">
        <v>2347</v>
      </c>
      <c r="K3351" s="10" t="s">
        <v>27</v>
      </c>
      <c r="L3351" s="10" t="s">
        <v>27</v>
      </c>
      <c r="M3351" s="13"/>
      <c r="N3351" s="15" t="s">
        <v>49</v>
      </c>
    </row>
    <row r="3352" customHeight="1" spans="1:14">
      <c r="A3352" s="12"/>
      <c r="B3352" s="10"/>
      <c r="C3352" s="10"/>
      <c r="D3352" s="15"/>
      <c r="E3352" s="15"/>
      <c r="F3352" s="10"/>
      <c r="G3352" s="10"/>
      <c r="H3352" s="10"/>
      <c r="I3352" s="10"/>
      <c r="J3352" s="10" t="s">
        <v>60</v>
      </c>
      <c r="K3352" s="10" t="s">
        <v>27</v>
      </c>
      <c r="L3352" s="10" t="s">
        <v>27</v>
      </c>
      <c r="M3352" s="13"/>
      <c r="N3352" s="15"/>
    </row>
    <row r="3353" customHeight="1" spans="1:14">
      <c r="A3353" s="12"/>
      <c r="B3353" s="10"/>
      <c r="C3353" s="10"/>
      <c r="D3353" s="15"/>
      <c r="E3353" s="15"/>
      <c r="F3353" s="10"/>
      <c r="G3353" s="10"/>
      <c r="H3353" s="10"/>
      <c r="I3353" s="10"/>
      <c r="J3353" s="10" t="s">
        <v>2350</v>
      </c>
      <c r="K3353" s="10" t="s">
        <v>27</v>
      </c>
      <c r="L3353" s="10" t="s">
        <v>27</v>
      </c>
      <c r="M3353" s="13"/>
      <c r="N3353" s="15"/>
    </row>
    <row r="3354" customHeight="1" spans="1:14">
      <c r="A3354" s="12"/>
      <c r="B3354" s="10"/>
      <c r="C3354" s="10"/>
      <c r="D3354" s="15"/>
      <c r="E3354" s="15"/>
      <c r="F3354" s="10"/>
      <c r="G3354" s="10"/>
      <c r="H3354" s="10"/>
      <c r="I3354" s="10"/>
      <c r="J3354" s="10" t="s">
        <v>1083</v>
      </c>
      <c r="K3354" s="10" t="s">
        <v>432</v>
      </c>
      <c r="L3354" s="10" t="s">
        <v>27</v>
      </c>
      <c r="M3354" s="13"/>
      <c r="N3354" s="15"/>
    </row>
    <row r="3355" customHeight="1" spans="1:14">
      <c r="A3355" s="12"/>
      <c r="B3355" s="10"/>
      <c r="C3355" s="10"/>
      <c r="D3355" s="15"/>
      <c r="E3355" s="15"/>
      <c r="F3355" s="10"/>
      <c r="G3355" s="10"/>
      <c r="H3355" s="10"/>
      <c r="I3355" s="10"/>
      <c r="J3355" s="10"/>
      <c r="K3355" s="10" t="s">
        <v>1184</v>
      </c>
      <c r="L3355" s="10" t="s">
        <v>27</v>
      </c>
      <c r="M3355" s="13"/>
      <c r="N3355" s="15"/>
    </row>
    <row r="3356" customHeight="1" spans="1:14">
      <c r="A3356" s="12"/>
      <c r="B3356" s="10"/>
      <c r="C3356" s="10"/>
      <c r="D3356" s="15"/>
      <c r="E3356" s="15"/>
      <c r="F3356" s="10"/>
      <c r="G3356" s="10"/>
      <c r="H3356" s="10"/>
      <c r="I3356" s="10"/>
      <c r="J3356" s="10"/>
      <c r="K3356" s="10" t="s">
        <v>2351</v>
      </c>
      <c r="L3356" s="10" t="s">
        <v>27</v>
      </c>
      <c r="M3356" s="13"/>
      <c r="N3356" s="15"/>
    </row>
    <row r="3357" customHeight="1" spans="1:14">
      <c r="A3357" s="12" t="s">
        <v>2342</v>
      </c>
      <c r="B3357" s="10" t="s">
        <v>2348</v>
      </c>
      <c r="C3357" s="10" t="s">
        <v>2349</v>
      </c>
      <c r="D3357" s="15" t="s">
        <v>1320</v>
      </c>
      <c r="E3357" s="15" t="s">
        <v>73</v>
      </c>
      <c r="F3357" s="10" t="s">
        <v>27</v>
      </c>
      <c r="G3357" s="10">
        <v>1</v>
      </c>
      <c r="H3357" s="10" t="s">
        <v>44</v>
      </c>
      <c r="I3357" s="10" t="s">
        <v>2352</v>
      </c>
      <c r="J3357" s="10" t="s">
        <v>2347</v>
      </c>
      <c r="K3357" s="10" t="s">
        <v>27</v>
      </c>
      <c r="L3357" s="10" t="s">
        <v>27</v>
      </c>
      <c r="M3357" s="13"/>
      <c r="N3357" s="15" t="s">
        <v>49</v>
      </c>
    </row>
    <row r="3358" customHeight="1" spans="1:14">
      <c r="A3358" s="12"/>
      <c r="B3358" s="10"/>
      <c r="C3358" s="10"/>
      <c r="D3358" s="15"/>
      <c r="E3358" s="15"/>
      <c r="F3358" s="10"/>
      <c r="G3358" s="10"/>
      <c r="H3358" s="10"/>
      <c r="I3358" s="10"/>
      <c r="J3358" s="10" t="s">
        <v>60</v>
      </c>
      <c r="K3358" s="10" t="s">
        <v>27</v>
      </c>
      <c r="L3358" s="10" t="s">
        <v>27</v>
      </c>
      <c r="M3358" s="13"/>
      <c r="N3358" s="15"/>
    </row>
    <row r="3359" customHeight="1" spans="1:14">
      <c r="A3359" s="12"/>
      <c r="B3359" s="10"/>
      <c r="C3359" s="10"/>
      <c r="D3359" s="15"/>
      <c r="E3359" s="15"/>
      <c r="F3359" s="10"/>
      <c r="G3359" s="10"/>
      <c r="H3359" s="10"/>
      <c r="I3359" s="10"/>
      <c r="J3359" s="10" t="s">
        <v>2350</v>
      </c>
      <c r="K3359" s="10" t="s">
        <v>27</v>
      </c>
      <c r="L3359" s="10" t="s">
        <v>27</v>
      </c>
      <c r="M3359" s="13"/>
      <c r="N3359" s="15"/>
    </row>
    <row r="3360" customHeight="1" spans="1:14">
      <c r="A3360" s="12"/>
      <c r="B3360" s="10"/>
      <c r="C3360" s="10"/>
      <c r="D3360" s="15"/>
      <c r="E3360" s="15"/>
      <c r="F3360" s="10"/>
      <c r="G3360" s="10"/>
      <c r="H3360" s="10"/>
      <c r="I3360" s="10"/>
      <c r="J3360" s="10" t="s">
        <v>1083</v>
      </c>
      <c r="K3360" s="10" t="s">
        <v>432</v>
      </c>
      <c r="L3360" s="10" t="s">
        <v>27</v>
      </c>
      <c r="M3360" s="13"/>
      <c r="N3360" s="15"/>
    </row>
    <row r="3361" customHeight="1" spans="1:14">
      <c r="A3361" s="12"/>
      <c r="B3361" s="10"/>
      <c r="C3361" s="10"/>
      <c r="D3361" s="15"/>
      <c r="E3361" s="15"/>
      <c r="F3361" s="10"/>
      <c r="G3361" s="10"/>
      <c r="H3361" s="10"/>
      <c r="I3361" s="10"/>
      <c r="J3361" s="10"/>
      <c r="K3361" s="10" t="s">
        <v>1184</v>
      </c>
      <c r="L3361" s="10" t="s">
        <v>27</v>
      </c>
      <c r="M3361" s="13"/>
      <c r="N3361" s="15"/>
    </row>
    <row r="3362" customHeight="1" spans="1:14">
      <c r="A3362" s="12"/>
      <c r="B3362" s="10"/>
      <c r="C3362" s="10"/>
      <c r="D3362" s="15"/>
      <c r="E3362" s="15"/>
      <c r="F3362" s="10"/>
      <c r="G3362" s="10"/>
      <c r="H3362" s="10"/>
      <c r="I3362" s="10"/>
      <c r="J3362" s="10"/>
      <c r="K3362" s="10" t="s">
        <v>2351</v>
      </c>
      <c r="L3362" s="10" t="s">
        <v>27</v>
      </c>
      <c r="M3362" s="13"/>
      <c r="N3362" s="15"/>
    </row>
    <row r="3363" customHeight="1" spans="1:14">
      <c r="A3363" s="12" t="s">
        <v>2342</v>
      </c>
      <c r="B3363" s="10" t="s">
        <v>2353</v>
      </c>
      <c r="C3363" s="10" t="s">
        <v>2354</v>
      </c>
      <c r="D3363" s="10" t="s">
        <v>1320</v>
      </c>
      <c r="E3363" s="10" t="s">
        <v>272</v>
      </c>
      <c r="F3363" s="10" t="s">
        <v>27</v>
      </c>
      <c r="G3363" s="10">
        <v>2</v>
      </c>
      <c r="H3363" s="10" t="s">
        <v>2345</v>
      </c>
      <c r="I3363" s="10" t="s">
        <v>2346</v>
      </c>
      <c r="J3363" s="10" t="s">
        <v>2347</v>
      </c>
      <c r="K3363" s="10" t="s">
        <v>1784</v>
      </c>
      <c r="L3363" s="10" t="s">
        <v>27</v>
      </c>
      <c r="M3363" s="13"/>
      <c r="N3363" s="15" t="s">
        <v>49</v>
      </c>
    </row>
    <row r="3364" customHeight="1" spans="1:14">
      <c r="A3364" s="12" t="s">
        <v>2342</v>
      </c>
      <c r="B3364" s="10" t="s">
        <v>2353</v>
      </c>
      <c r="C3364" s="10" t="s">
        <v>2354</v>
      </c>
      <c r="D3364" s="10" t="s">
        <v>1320</v>
      </c>
      <c r="E3364" s="10" t="s">
        <v>272</v>
      </c>
      <c r="F3364" s="10" t="s">
        <v>27</v>
      </c>
      <c r="G3364" s="10">
        <v>1</v>
      </c>
      <c r="H3364" s="10" t="s">
        <v>2345</v>
      </c>
      <c r="I3364" s="10" t="s">
        <v>2346</v>
      </c>
      <c r="J3364" s="15" t="s">
        <v>2350</v>
      </c>
      <c r="K3364" s="15" t="s">
        <v>2355</v>
      </c>
      <c r="L3364" s="10" t="s">
        <v>27</v>
      </c>
      <c r="M3364" s="13"/>
      <c r="N3364" s="15" t="s">
        <v>49</v>
      </c>
    </row>
    <row r="3365" customHeight="1" spans="1:14">
      <c r="A3365" s="12"/>
      <c r="B3365" s="10"/>
      <c r="C3365" s="10"/>
      <c r="D3365" s="10"/>
      <c r="E3365" s="10"/>
      <c r="F3365" s="10"/>
      <c r="G3365" s="10"/>
      <c r="H3365" s="10"/>
      <c r="I3365" s="10"/>
      <c r="J3365" s="15"/>
      <c r="K3365" s="15" t="s">
        <v>29</v>
      </c>
      <c r="L3365" s="10" t="s">
        <v>27</v>
      </c>
      <c r="M3365" s="13"/>
      <c r="N3365" s="15"/>
    </row>
    <row r="3366" customHeight="1" spans="1:14">
      <c r="A3366" s="12"/>
      <c r="B3366" s="10"/>
      <c r="C3366" s="10"/>
      <c r="D3366" s="10"/>
      <c r="E3366" s="10"/>
      <c r="F3366" s="10"/>
      <c r="G3366" s="10"/>
      <c r="H3366" s="10"/>
      <c r="I3366" s="10"/>
      <c r="J3366" s="15"/>
      <c r="K3366" s="15" t="s">
        <v>2356</v>
      </c>
      <c r="L3366" s="10" t="s">
        <v>27</v>
      </c>
      <c r="M3366" s="13"/>
      <c r="N3366" s="15"/>
    </row>
    <row r="3367" customHeight="1" spans="1:14">
      <c r="A3367" s="12" t="s">
        <v>2342</v>
      </c>
      <c r="B3367" s="10" t="s">
        <v>2357</v>
      </c>
      <c r="C3367" s="10" t="s">
        <v>2358</v>
      </c>
      <c r="D3367" s="10" t="s">
        <v>1320</v>
      </c>
      <c r="E3367" s="10" t="s">
        <v>272</v>
      </c>
      <c r="F3367" s="10" t="s">
        <v>27</v>
      </c>
      <c r="G3367" s="10">
        <v>2</v>
      </c>
      <c r="H3367" s="10" t="s">
        <v>2345</v>
      </c>
      <c r="I3367" s="10" t="s">
        <v>2346</v>
      </c>
      <c r="J3367" s="12" t="s">
        <v>2347</v>
      </c>
      <c r="K3367" s="10" t="s">
        <v>2359</v>
      </c>
      <c r="L3367" s="10" t="s">
        <v>27</v>
      </c>
      <c r="M3367" s="13"/>
      <c r="N3367" s="15" t="s">
        <v>49</v>
      </c>
    </row>
    <row r="3368" customHeight="1" spans="1:14">
      <c r="A3368" s="12"/>
      <c r="B3368" s="10"/>
      <c r="C3368" s="10"/>
      <c r="D3368" s="10"/>
      <c r="E3368" s="10"/>
      <c r="F3368" s="10"/>
      <c r="G3368" s="10"/>
      <c r="H3368" s="10"/>
      <c r="I3368" s="10"/>
      <c r="J3368" s="12"/>
      <c r="K3368" s="10" t="s">
        <v>26</v>
      </c>
      <c r="L3368" s="10" t="s">
        <v>27</v>
      </c>
      <c r="M3368" s="13"/>
      <c r="N3368" s="15"/>
    </row>
    <row r="3369" customHeight="1" spans="1:14">
      <c r="A3369" s="12"/>
      <c r="B3369" s="10"/>
      <c r="C3369" s="10"/>
      <c r="D3369" s="10"/>
      <c r="E3369" s="10"/>
      <c r="F3369" s="10"/>
      <c r="G3369" s="10"/>
      <c r="H3369" s="10"/>
      <c r="I3369" s="10"/>
      <c r="J3369" s="12"/>
      <c r="K3369" s="10" t="s">
        <v>68</v>
      </c>
      <c r="L3369" s="10" t="s">
        <v>27</v>
      </c>
      <c r="M3369" s="13"/>
      <c r="N3369" s="15"/>
    </row>
    <row r="3370" customHeight="1" spans="1:14">
      <c r="A3370" s="12" t="s">
        <v>2342</v>
      </c>
      <c r="B3370" s="10" t="s">
        <v>2360</v>
      </c>
      <c r="C3370" s="10" t="s">
        <v>2361</v>
      </c>
      <c r="D3370" s="10" t="s">
        <v>1320</v>
      </c>
      <c r="E3370" s="10" t="s">
        <v>272</v>
      </c>
      <c r="F3370" s="10" t="s">
        <v>27</v>
      </c>
      <c r="G3370" s="10">
        <v>1</v>
      </c>
      <c r="H3370" s="10" t="s">
        <v>2345</v>
      </c>
      <c r="I3370" s="10" t="s">
        <v>2346</v>
      </c>
      <c r="J3370" s="51" t="s">
        <v>2347</v>
      </c>
      <c r="K3370" s="51" t="s">
        <v>27</v>
      </c>
      <c r="L3370" s="51" t="s">
        <v>27</v>
      </c>
      <c r="M3370" s="13"/>
      <c r="N3370" s="15" t="s">
        <v>49</v>
      </c>
    </row>
    <row r="3371" customHeight="1" spans="1:14">
      <c r="A3371" s="12"/>
      <c r="B3371" s="10"/>
      <c r="C3371" s="10"/>
      <c r="D3371" s="10"/>
      <c r="E3371" s="10"/>
      <c r="F3371" s="10"/>
      <c r="G3371" s="10"/>
      <c r="H3371" s="10"/>
      <c r="I3371" s="10"/>
      <c r="J3371" s="59" t="s">
        <v>60</v>
      </c>
      <c r="K3371" s="59" t="s">
        <v>27</v>
      </c>
      <c r="L3371" s="59" t="s">
        <v>27</v>
      </c>
      <c r="M3371" s="13"/>
      <c r="N3371" s="15"/>
    </row>
    <row r="3372" customHeight="1" spans="1:14">
      <c r="A3372" s="12"/>
      <c r="B3372" s="10"/>
      <c r="C3372" s="10"/>
      <c r="D3372" s="10"/>
      <c r="E3372" s="10"/>
      <c r="F3372" s="10"/>
      <c r="G3372" s="10"/>
      <c r="H3372" s="10"/>
      <c r="I3372" s="10"/>
      <c r="J3372" s="59" t="s">
        <v>1083</v>
      </c>
      <c r="K3372" s="59" t="s">
        <v>27</v>
      </c>
      <c r="L3372" s="59" t="s">
        <v>27</v>
      </c>
      <c r="M3372" s="13"/>
      <c r="N3372" s="15"/>
    </row>
    <row r="3373" customHeight="1" spans="1:14">
      <c r="A3373" s="12" t="s">
        <v>2342</v>
      </c>
      <c r="B3373" s="10" t="s">
        <v>2362</v>
      </c>
      <c r="C3373" s="10" t="s">
        <v>2363</v>
      </c>
      <c r="D3373" s="10" t="s">
        <v>1320</v>
      </c>
      <c r="E3373" s="10" t="s">
        <v>272</v>
      </c>
      <c r="F3373" s="10" t="s">
        <v>27</v>
      </c>
      <c r="G3373" s="10">
        <v>2</v>
      </c>
      <c r="H3373" s="10" t="s">
        <v>2345</v>
      </c>
      <c r="I3373" s="10" t="s">
        <v>2346</v>
      </c>
      <c r="J3373" s="51" t="s">
        <v>2347</v>
      </c>
      <c r="K3373" s="51" t="s">
        <v>27</v>
      </c>
      <c r="L3373" s="51" t="s">
        <v>27</v>
      </c>
      <c r="M3373" s="13"/>
      <c r="N3373" s="15" t="s">
        <v>49</v>
      </c>
    </row>
    <row r="3374" customHeight="1" spans="1:14">
      <c r="A3374" s="12"/>
      <c r="B3374" s="10"/>
      <c r="C3374" s="10"/>
      <c r="D3374" s="10"/>
      <c r="E3374" s="10"/>
      <c r="F3374" s="10"/>
      <c r="G3374" s="10"/>
      <c r="H3374" s="10"/>
      <c r="I3374" s="10"/>
      <c r="J3374" s="59" t="s">
        <v>60</v>
      </c>
      <c r="K3374" s="59" t="s">
        <v>27</v>
      </c>
      <c r="L3374" s="59" t="s">
        <v>27</v>
      </c>
      <c r="M3374" s="13"/>
      <c r="N3374" s="15"/>
    </row>
    <row r="3375" customHeight="1" spans="1:14">
      <c r="A3375" s="12"/>
      <c r="B3375" s="10"/>
      <c r="C3375" s="10"/>
      <c r="D3375" s="10"/>
      <c r="E3375" s="10"/>
      <c r="F3375" s="10"/>
      <c r="G3375" s="10"/>
      <c r="H3375" s="10"/>
      <c r="I3375" s="10"/>
      <c r="J3375" s="59" t="s">
        <v>1083</v>
      </c>
      <c r="K3375" s="59" t="s">
        <v>27</v>
      </c>
      <c r="L3375" s="59" t="s">
        <v>27</v>
      </c>
      <c r="M3375" s="13"/>
      <c r="N3375" s="15"/>
    </row>
    <row r="3376" customHeight="1" spans="1:14">
      <c r="A3376" s="12" t="s">
        <v>2342</v>
      </c>
      <c r="B3376" s="10" t="s">
        <v>2364</v>
      </c>
      <c r="C3376" s="10" t="s">
        <v>2365</v>
      </c>
      <c r="D3376" s="10" t="s">
        <v>1320</v>
      </c>
      <c r="E3376" s="10" t="s">
        <v>73</v>
      </c>
      <c r="F3376" s="10" t="s">
        <v>27</v>
      </c>
      <c r="G3376" s="10">
        <v>1</v>
      </c>
      <c r="H3376" s="10" t="s">
        <v>2345</v>
      </c>
      <c r="I3376" s="10" t="s">
        <v>2346</v>
      </c>
      <c r="J3376" s="51" t="s">
        <v>2347</v>
      </c>
      <c r="K3376" s="51" t="s">
        <v>27</v>
      </c>
      <c r="L3376" s="51" t="s">
        <v>27</v>
      </c>
      <c r="M3376" s="13"/>
      <c r="N3376" s="15" t="s">
        <v>49</v>
      </c>
    </row>
    <row r="3377" customHeight="1" spans="1:14">
      <c r="A3377" s="12" t="s">
        <v>2342</v>
      </c>
      <c r="B3377" s="10" t="s">
        <v>2364</v>
      </c>
      <c r="C3377" s="10" t="s">
        <v>2365</v>
      </c>
      <c r="D3377" s="10" t="s">
        <v>1320</v>
      </c>
      <c r="E3377" s="10" t="s">
        <v>73</v>
      </c>
      <c r="F3377" s="10" t="s">
        <v>27</v>
      </c>
      <c r="G3377" s="10">
        <v>1</v>
      </c>
      <c r="H3377" s="10" t="s">
        <v>2345</v>
      </c>
      <c r="I3377" s="10" t="s">
        <v>2346</v>
      </c>
      <c r="J3377" s="15" t="s">
        <v>140</v>
      </c>
      <c r="K3377" s="15" t="s">
        <v>2366</v>
      </c>
      <c r="L3377" s="51" t="s">
        <v>27</v>
      </c>
      <c r="M3377" s="13"/>
      <c r="N3377" s="15" t="s">
        <v>49</v>
      </c>
    </row>
    <row r="3378" customHeight="1" spans="1:14">
      <c r="A3378" s="12" t="s">
        <v>2342</v>
      </c>
      <c r="B3378" s="10" t="s">
        <v>2367</v>
      </c>
      <c r="C3378" s="10" t="s">
        <v>2368</v>
      </c>
      <c r="D3378" s="10" t="s">
        <v>1320</v>
      </c>
      <c r="E3378" s="10" t="s">
        <v>73</v>
      </c>
      <c r="F3378" s="10" t="s">
        <v>27</v>
      </c>
      <c r="G3378" s="10">
        <v>2</v>
      </c>
      <c r="H3378" s="10" t="s">
        <v>2345</v>
      </c>
      <c r="I3378" s="10" t="s">
        <v>2346</v>
      </c>
      <c r="J3378" s="12" t="s">
        <v>60</v>
      </c>
      <c r="K3378" s="15" t="s">
        <v>1515</v>
      </c>
      <c r="L3378" s="59" t="s">
        <v>27</v>
      </c>
      <c r="M3378" s="13"/>
      <c r="N3378" s="15" t="s">
        <v>49</v>
      </c>
    </row>
    <row r="3379" customHeight="1" spans="1:14">
      <c r="A3379" s="12"/>
      <c r="B3379" s="10"/>
      <c r="C3379" s="10"/>
      <c r="D3379" s="10"/>
      <c r="E3379" s="10"/>
      <c r="F3379" s="10"/>
      <c r="G3379" s="10"/>
      <c r="H3379" s="10"/>
      <c r="I3379" s="10"/>
      <c r="J3379" s="15" t="s">
        <v>31</v>
      </c>
      <c r="K3379" s="15" t="s">
        <v>2369</v>
      </c>
      <c r="L3379" s="59" t="s">
        <v>27</v>
      </c>
      <c r="M3379" s="13"/>
      <c r="N3379" s="15"/>
    </row>
    <row r="3380" customHeight="1" spans="1:14">
      <c r="A3380" s="12"/>
      <c r="B3380" s="10"/>
      <c r="C3380" s="10"/>
      <c r="D3380" s="10"/>
      <c r="E3380" s="10"/>
      <c r="F3380" s="10"/>
      <c r="G3380" s="10"/>
      <c r="H3380" s="10"/>
      <c r="I3380" s="10"/>
      <c r="J3380" s="15" t="s">
        <v>31</v>
      </c>
      <c r="K3380" s="15" t="s">
        <v>635</v>
      </c>
      <c r="L3380" s="51" t="s">
        <v>27</v>
      </c>
      <c r="M3380" s="13"/>
      <c r="N3380" s="15"/>
    </row>
    <row r="3381" customHeight="1" spans="1:14">
      <c r="A3381" s="12" t="s">
        <v>2342</v>
      </c>
      <c r="B3381" s="10" t="s">
        <v>2370</v>
      </c>
      <c r="C3381" s="10" t="s">
        <v>2371</v>
      </c>
      <c r="D3381" s="10" t="s">
        <v>1320</v>
      </c>
      <c r="E3381" s="10" t="s">
        <v>73</v>
      </c>
      <c r="F3381" s="10" t="s">
        <v>27</v>
      </c>
      <c r="G3381" s="10">
        <v>2</v>
      </c>
      <c r="H3381" s="10" t="s">
        <v>2345</v>
      </c>
      <c r="I3381" s="10" t="s">
        <v>2346</v>
      </c>
      <c r="J3381" s="12" t="s">
        <v>60</v>
      </c>
      <c r="K3381" s="15" t="s">
        <v>1515</v>
      </c>
      <c r="L3381" s="10" t="s">
        <v>2372</v>
      </c>
      <c r="M3381" s="13"/>
      <c r="N3381" s="15" t="s">
        <v>49</v>
      </c>
    </row>
    <row r="3382" customHeight="1" spans="1:14">
      <c r="A3382" s="12" t="s">
        <v>2373</v>
      </c>
      <c r="B3382" s="10" t="s">
        <v>2374</v>
      </c>
      <c r="C3382" s="10" t="s">
        <v>2375</v>
      </c>
      <c r="D3382" s="10" t="s">
        <v>1320</v>
      </c>
      <c r="E3382" s="10" t="s">
        <v>73</v>
      </c>
      <c r="F3382" s="10" t="s">
        <v>27</v>
      </c>
      <c r="G3382" s="10">
        <v>2</v>
      </c>
      <c r="H3382" s="10" t="s">
        <v>2345</v>
      </c>
      <c r="I3382" s="10" t="s">
        <v>2346</v>
      </c>
      <c r="J3382" s="12" t="s">
        <v>60</v>
      </c>
      <c r="K3382" s="15" t="s">
        <v>1515</v>
      </c>
      <c r="L3382" s="59" t="s">
        <v>27</v>
      </c>
      <c r="M3382" s="13"/>
      <c r="N3382" s="15" t="s">
        <v>49</v>
      </c>
    </row>
    <row r="3383" customHeight="1" spans="1:14">
      <c r="A3383" s="12" t="s">
        <v>2342</v>
      </c>
      <c r="B3383" s="10" t="s">
        <v>2374</v>
      </c>
      <c r="C3383" s="10" t="s">
        <v>2375</v>
      </c>
      <c r="D3383" s="10" t="s">
        <v>1320</v>
      </c>
      <c r="E3383" s="10" t="s">
        <v>272</v>
      </c>
      <c r="F3383" s="10" t="s">
        <v>27</v>
      </c>
      <c r="G3383" s="10">
        <v>3</v>
      </c>
      <c r="H3383" s="10" t="s">
        <v>2345</v>
      </c>
      <c r="I3383" s="10" t="s">
        <v>2346</v>
      </c>
      <c r="J3383" s="51" t="s">
        <v>2347</v>
      </c>
      <c r="K3383" s="51" t="s">
        <v>27</v>
      </c>
      <c r="L3383" s="51" t="s">
        <v>27</v>
      </c>
      <c r="M3383" s="13"/>
      <c r="N3383" s="15" t="s">
        <v>49</v>
      </c>
    </row>
    <row r="3384" customHeight="1" spans="1:14">
      <c r="A3384" s="12" t="s">
        <v>2342</v>
      </c>
      <c r="B3384" s="10" t="s">
        <v>2374</v>
      </c>
      <c r="C3384" s="10" t="s">
        <v>2375</v>
      </c>
      <c r="D3384" s="10" t="s">
        <v>1320</v>
      </c>
      <c r="E3384" s="10" t="s">
        <v>272</v>
      </c>
      <c r="F3384" s="10" t="s">
        <v>27</v>
      </c>
      <c r="G3384" s="10">
        <v>2</v>
      </c>
      <c r="H3384" s="10" t="s">
        <v>2345</v>
      </c>
      <c r="I3384" s="10" t="s">
        <v>2346</v>
      </c>
      <c r="J3384" s="59" t="s">
        <v>60</v>
      </c>
      <c r="K3384" s="59" t="s">
        <v>27</v>
      </c>
      <c r="L3384" s="59" t="s">
        <v>27</v>
      </c>
      <c r="M3384" s="13"/>
      <c r="N3384" s="15" t="s">
        <v>49</v>
      </c>
    </row>
    <row r="3385" customHeight="1" spans="1:14">
      <c r="A3385" s="12"/>
      <c r="B3385" s="10"/>
      <c r="C3385" s="10"/>
      <c r="D3385" s="10"/>
      <c r="E3385" s="10"/>
      <c r="F3385" s="10"/>
      <c r="G3385" s="10"/>
      <c r="H3385" s="10"/>
      <c r="I3385" s="10"/>
      <c r="J3385" s="59" t="s">
        <v>1083</v>
      </c>
      <c r="K3385" s="59" t="s">
        <v>27</v>
      </c>
      <c r="L3385" s="59" t="s">
        <v>27</v>
      </c>
      <c r="M3385" s="13"/>
      <c r="N3385" s="15"/>
    </row>
    <row r="3386" customHeight="1" spans="1:14">
      <c r="A3386" s="12" t="s">
        <v>2342</v>
      </c>
      <c r="B3386" s="15" t="s">
        <v>2376</v>
      </c>
      <c r="C3386" s="15" t="s">
        <v>2377</v>
      </c>
      <c r="D3386" s="15" t="s">
        <v>1320</v>
      </c>
      <c r="E3386" s="15" t="s">
        <v>73</v>
      </c>
      <c r="F3386" s="15" t="s">
        <v>27</v>
      </c>
      <c r="G3386" s="15">
        <v>1</v>
      </c>
      <c r="H3386" s="10" t="s">
        <v>2345</v>
      </c>
      <c r="I3386" s="10" t="s">
        <v>2346</v>
      </c>
      <c r="J3386" s="15" t="s">
        <v>1083</v>
      </c>
      <c r="K3386" s="15" t="s">
        <v>2378</v>
      </c>
      <c r="L3386" s="59" t="s">
        <v>27</v>
      </c>
      <c r="M3386" s="60"/>
      <c r="N3386" s="15" t="s">
        <v>49</v>
      </c>
    </row>
    <row r="3387" customHeight="1" spans="1:14">
      <c r="A3387" s="12" t="s">
        <v>2342</v>
      </c>
      <c r="B3387" s="15" t="s">
        <v>2376</v>
      </c>
      <c r="C3387" s="15" t="s">
        <v>2377</v>
      </c>
      <c r="D3387" s="15" t="s">
        <v>1320</v>
      </c>
      <c r="E3387" s="15" t="s">
        <v>272</v>
      </c>
      <c r="F3387" s="15" t="s">
        <v>27</v>
      </c>
      <c r="G3387" s="15">
        <v>1</v>
      </c>
      <c r="H3387" s="10" t="s">
        <v>2345</v>
      </c>
      <c r="I3387" s="10" t="s">
        <v>2346</v>
      </c>
      <c r="J3387" s="15" t="s">
        <v>1083</v>
      </c>
      <c r="K3387" s="59" t="s">
        <v>27</v>
      </c>
      <c r="L3387" s="59" t="s">
        <v>27</v>
      </c>
      <c r="M3387" s="60"/>
      <c r="N3387" s="15" t="s">
        <v>49</v>
      </c>
    </row>
    <row r="3388" customHeight="1" spans="1:14">
      <c r="A3388" s="12"/>
      <c r="B3388" s="15"/>
      <c r="C3388" s="15"/>
      <c r="D3388" s="15"/>
      <c r="E3388" s="15"/>
      <c r="F3388" s="15"/>
      <c r="G3388" s="15"/>
      <c r="H3388" s="10"/>
      <c r="I3388" s="10"/>
      <c r="J3388" s="51" t="s">
        <v>2347</v>
      </c>
      <c r="K3388" s="59" t="s">
        <v>27</v>
      </c>
      <c r="L3388" s="59" t="s">
        <v>27</v>
      </c>
      <c r="M3388" s="60"/>
      <c r="N3388" s="15"/>
    </row>
    <row r="3389" customHeight="1" spans="1:14">
      <c r="A3389" s="12" t="s">
        <v>2342</v>
      </c>
      <c r="B3389" s="10" t="s">
        <v>2379</v>
      </c>
      <c r="C3389" s="10" t="s">
        <v>2380</v>
      </c>
      <c r="D3389" s="10" t="s">
        <v>1320</v>
      </c>
      <c r="E3389" s="10" t="s">
        <v>272</v>
      </c>
      <c r="F3389" s="10" t="s">
        <v>27</v>
      </c>
      <c r="G3389" s="10">
        <v>2</v>
      </c>
      <c r="H3389" s="10" t="s">
        <v>2345</v>
      </c>
      <c r="I3389" s="10" t="s">
        <v>2346</v>
      </c>
      <c r="J3389" s="51" t="s">
        <v>2347</v>
      </c>
      <c r="K3389" s="51" t="s">
        <v>27</v>
      </c>
      <c r="L3389" s="51" t="s">
        <v>27</v>
      </c>
      <c r="M3389" s="13"/>
      <c r="N3389" s="15" t="s">
        <v>49</v>
      </c>
    </row>
    <row r="3390" customHeight="1" spans="1:14">
      <c r="A3390" s="12"/>
      <c r="B3390" s="10"/>
      <c r="C3390" s="10"/>
      <c r="D3390" s="10"/>
      <c r="E3390" s="10"/>
      <c r="F3390" s="10"/>
      <c r="G3390" s="10"/>
      <c r="H3390" s="10"/>
      <c r="I3390" s="10"/>
      <c r="J3390" s="59" t="s">
        <v>60</v>
      </c>
      <c r="K3390" s="59" t="s">
        <v>27</v>
      </c>
      <c r="L3390" s="59" t="s">
        <v>27</v>
      </c>
      <c r="M3390" s="13"/>
      <c r="N3390" s="15"/>
    </row>
    <row r="3391" customHeight="1" spans="1:14">
      <c r="A3391" s="12" t="s">
        <v>2342</v>
      </c>
      <c r="B3391" s="10" t="s">
        <v>2379</v>
      </c>
      <c r="C3391" s="10" t="s">
        <v>2381</v>
      </c>
      <c r="D3391" s="10" t="s">
        <v>1320</v>
      </c>
      <c r="E3391" s="10" t="s">
        <v>73</v>
      </c>
      <c r="F3391" s="10" t="s">
        <v>27</v>
      </c>
      <c r="G3391" s="10">
        <v>1</v>
      </c>
      <c r="H3391" s="10" t="s">
        <v>2345</v>
      </c>
      <c r="I3391" s="10" t="s">
        <v>2346</v>
      </c>
      <c r="J3391" s="51" t="s">
        <v>2347</v>
      </c>
      <c r="K3391" s="51" t="s">
        <v>27</v>
      </c>
      <c r="L3391" s="51" t="s">
        <v>27</v>
      </c>
      <c r="M3391" s="13"/>
      <c r="N3391" s="15" t="s">
        <v>49</v>
      </c>
    </row>
    <row r="3392" customHeight="1" spans="1:14">
      <c r="A3392" s="12"/>
      <c r="B3392" s="10"/>
      <c r="C3392" s="10"/>
      <c r="D3392" s="10"/>
      <c r="E3392" s="10"/>
      <c r="F3392" s="10"/>
      <c r="G3392" s="10"/>
      <c r="H3392" s="10"/>
      <c r="I3392" s="10"/>
      <c r="J3392" s="59" t="s">
        <v>60</v>
      </c>
      <c r="K3392" s="59" t="s">
        <v>27</v>
      </c>
      <c r="L3392" s="59" t="s">
        <v>27</v>
      </c>
      <c r="M3392" s="13"/>
      <c r="N3392" s="15"/>
    </row>
    <row r="3393" customHeight="1" spans="1:14">
      <c r="A3393" s="12" t="s">
        <v>2342</v>
      </c>
      <c r="B3393" s="10" t="s">
        <v>2379</v>
      </c>
      <c r="C3393" s="10" t="s">
        <v>2381</v>
      </c>
      <c r="D3393" s="10" t="s">
        <v>1320</v>
      </c>
      <c r="E3393" s="10" t="s">
        <v>272</v>
      </c>
      <c r="F3393" s="10" t="s">
        <v>27</v>
      </c>
      <c r="G3393" s="10">
        <v>1</v>
      </c>
      <c r="H3393" s="10" t="s">
        <v>2345</v>
      </c>
      <c r="I3393" s="10" t="s">
        <v>2346</v>
      </c>
      <c r="J3393" s="51" t="s">
        <v>2347</v>
      </c>
      <c r="K3393" s="51" t="s">
        <v>27</v>
      </c>
      <c r="L3393" s="51" t="s">
        <v>27</v>
      </c>
      <c r="M3393" s="13"/>
      <c r="N3393" s="15" t="s">
        <v>49</v>
      </c>
    </row>
    <row r="3394" customHeight="1" spans="1:14">
      <c r="A3394" s="12"/>
      <c r="B3394" s="10"/>
      <c r="C3394" s="10"/>
      <c r="D3394" s="10"/>
      <c r="E3394" s="10"/>
      <c r="F3394" s="10"/>
      <c r="G3394" s="10"/>
      <c r="H3394" s="10"/>
      <c r="I3394" s="10"/>
      <c r="J3394" s="59" t="s">
        <v>60</v>
      </c>
      <c r="K3394" s="59" t="s">
        <v>27</v>
      </c>
      <c r="L3394" s="59" t="s">
        <v>27</v>
      </c>
      <c r="M3394" s="13"/>
      <c r="N3394" s="15"/>
    </row>
    <row r="3395" customHeight="1" spans="1:14">
      <c r="A3395" s="12" t="s">
        <v>2342</v>
      </c>
      <c r="B3395" s="10" t="s">
        <v>2382</v>
      </c>
      <c r="C3395" s="60" t="s">
        <v>2383</v>
      </c>
      <c r="D3395" s="10" t="s">
        <v>1320</v>
      </c>
      <c r="E3395" s="10" t="s">
        <v>272</v>
      </c>
      <c r="F3395" s="10" t="s">
        <v>27</v>
      </c>
      <c r="G3395" s="10">
        <v>1</v>
      </c>
      <c r="H3395" s="10" t="s">
        <v>2345</v>
      </c>
      <c r="I3395" s="10" t="s">
        <v>2346</v>
      </c>
      <c r="J3395" s="10" t="s">
        <v>27</v>
      </c>
      <c r="K3395" s="10" t="s">
        <v>27</v>
      </c>
      <c r="L3395" s="10" t="s">
        <v>27</v>
      </c>
      <c r="M3395" s="13"/>
      <c r="N3395" s="15" t="s">
        <v>49</v>
      </c>
    </row>
    <row r="3396" customHeight="1" spans="1:14">
      <c r="A3396" s="12" t="s">
        <v>2342</v>
      </c>
      <c r="B3396" s="10" t="s">
        <v>2382</v>
      </c>
      <c r="C3396" s="60" t="s">
        <v>2384</v>
      </c>
      <c r="D3396" s="10" t="s">
        <v>1320</v>
      </c>
      <c r="E3396" s="10" t="s">
        <v>272</v>
      </c>
      <c r="F3396" s="10" t="s">
        <v>27</v>
      </c>
      <c r="G3396" s="10">
        <v>3</v>
      </c>
      <c r="H3396" s="10" t="s">
        <v>2345</v>
      </c>
      <c r="I3396" s="10" t="s">
        <v>2346</v>
      </c>
      <c r="J3396" s="10" t="s">
        <v>27</v>
      </c>
      <c r="K3396" s="10" t="s">
        <v>27</v>
      </c>
      <c r="L3396" s="10" t="s">
        <v>27</v>
      </c>
      <c r="M3396" s="13"/>
      <c r="N3396" s="15" t="s">
        <v>49</v>
      </c>
    </row>
    <row r="3397" customHeight="1" spans="1:14">
      <c r="A3397" s="12" t="s">
        <v>2342</v>
      </c>
      <c r="B3397" s="10" t="s">
        <v>2385</v>
      </c>
      <c r="C3397" s="15" t="s">
        <v>2384</v>
      </c>
      <c r="D3397" s="10" t="s">
        <v>1320</v>
      </c>
      <c r="E3397" s="10" t="s">
        <v>272</v>
      </c>
      <c r="F3397" s="10" t="s">
        <v>27</v>
      </c>
      <c r="G3397" s="10">
        <v>2</v>
      </c>
      <c r="H3397" s="10" t="s">
        <v>2345</v>
      </c>
      <c r="I3397" s="10" t="s">
        <v>2346</v>
      </c>
      <c r="J3397" s="10" t="s">
        <v>27</v>
      </c>
      <c r="K3397" s="10" t="s">
        <v>27</v>
      </c>
      <c r="L3397" s="10" t="s">
        <v>27</v>
      </c>
      <c r="M3397" s="13"/>
      <c r="N3397" s="15" t="s">
        <v>49</v>
      </c>
    </row>
    <row r="3398" customHeight="1" spans="1:14">
      <c r="A3398" s="12" t="s">
        <v>2342</v>
      </c>
      <c r="B3398" s="9" t="s">
        <v>2386</v>
      </c>
      <c r="C3398" s="10" t="s">
        <v>2387</v>
      </c>
      <c r="D3398" s="9" t="s">
        <v>2388</v>
      </c>
      <c r="E3398" s="11" t="s">
        <v>73</v>
      </c>
      <c r="F3398" s="9" t="s">
        <v>27</v>
      </c>
      <c r="G3398" s="9">
        <v>2</v>
      </c>
      <c r="H3398" s="10" t="s">
        <v>2389</v>
      </c>
      <c r="I3398" s="10" t="s">
        <v>2224</v>
      </c>
      <c r="J3398" s="10" t="s">
        <v>1455</v>
      </c>
      <c r="K3398" s="10" t="s">
        <v>520</v>
      </c>
      <c r="L3398" s="10" t="s">
        <v>225</v>
      </c>
      <c r="M3398" s="15" t="s">
        <v>2390</v>
      </c>
      <c r="N3398" s="15" t="s">
        <v>49</v>
      </c>
    </row>
    <row r="3399" customHeight="1" spans="1:14">
      <c r="A3399" s="12"/>
      <c r="B3399" s="9"/>
      <c r="C3399" s="10"/>
      <c r="D3399" s="9"/>
      <c r="E3399" s="11"/>
      <c r="F3399" s="9"/>
      <c r="G3399" s="9"/>
      <c r="H3399" s="10"/>
      <c r="I3399" s="10" t="s">
        <v>337</v>
      </c>
      <c r="J3399" s="10" t="s">
        <v>1969</v>
      </c>
      <c r="K3399" s="10" t="s">
        <v>108</v>
      </c>
      <c r="L3399" s="10" t="s">
        <v>2391</v>
      </c>
      <c r="M3399" s="15"/>
      <c r="N3399" s="15"/>
    </row>
    <row r="3400" customHeight="1" spans="1:14">
      <c r="A3400" s="12" t="s">
        <v>2342</v>
      </c>
      <c r="B3400" s="9" t="s">
        <v>2386</v>
      </c>
      <c r="C3400" s="10" t="s">
        <v>2387</v>
      </c>
      <c r="D3400" s="10" t="s">
        <v>961</v>
      </c>
      <c r="E3400" s="11" t="s">
        <v>73</v>
      </c>
      <c r="F3400" s="10" t="s">
        <v>27</v>
      </c>
      <c r="G3400" s="9">
        <v>2</v>
      </c>
      <c r="H3400" s="11" t="s">
        <v>2389</v>
      </c>
      <c r="I3400" s="11" t="s">
        <v>2224</v>
      </c>
      <c r="J3400" s="10" t="s">
        <v>1455</v>
      </c>
      <c r="K3400" s="10" t="s">
        <v>520</v>
      </c>
      <c r="L3400" s="10" t="s">
        <v>225</v>
      </c>
      <c r="M3400" s="15" t="s">
        <v>2390</v>
      </c>
      <c r="N3400" s="15" t="s">
        <v>49</v>
      </c>
    </row>
    <row r="3401" customHeight="1" spans="1:14">
      <c r="A3401" s="12"/>
      <c r="B3401" s="9"/>
      <c r="C3401" s="10"/>
      <c r="D3401" s="10"/>
      <c r="E3401" s="11"/>
      <c r="F3401" s="10"/>
      <c r="G3401" s="9"/>
      <c r="H3401" s="11"/>
      <c r="I3401" s="11" t="s">
        <v>337</v>
      </c>
      <c r="J3401" s="11" t="s">
        <v>1969</v>
      </c>
      <c r="K3401" s="11" t="s">
        <v>108</v>
      </c>
      <c r="L3401" s="10" t="s">
        <v>2392</v>
      </c>
      <c r="M3401" s="15"/>
      <c r="N3401" s="15"/>
    </row>
    <row r="3402" customHeight="1" spans="1:14">
      <c r="A3402" s="12" t="s">
        <v>2342</v>
      </c>
      <c r="B3402" s="9" t="s">
        <v>2386</v>
      </c>
      <c r="C3402" s="10" t="s">
        <v>2387</v>
      </c>
      <c r="D3402" s="11" t="s">
        <v>954</v>
      </c>
      <c r="E3402" s="11" t="s">
        <v>73</v>
      </c>
      <c r="F3402" s="10" t="s">
        <v>27</v>
      </c>
      <c r="G3402" s="10">
        <v>1</v>
      </c>
      <c r="H3402" s="11" t="s">
        <v>2389</v>
      </c>
      <c r="I3402" s="11" t="s">
        <v>2224</v>
      </c>
      <c r="J3402" s="10" t="s">
        <v>1455</v>
      </c>
      <c r="K3402" s="10" t="s">
        <v>520</v>
      </c>
      <c r="L3402" s="10" t="s">
        <v>225</v>
      </c>
      <c r="M3402" s="15" t="s">
        <v>2390</v>
      </c>
      <c r="N3402" s="15" t="s">
        <v>49</v>
      </c>
    </row>
    <row r="3403" customHeight="1" spans="1:14">
      <c r="A3403" s="12"/>
      <c r="B3403" s="9"/>
      <c r="C3403" s="10"/>
      <c r="D3403" s="11"/>
      <c r="E3403" s="11"/>
      <c r="F3403" s="10"/>
      <c r="G3403" s="10"/>
      <c r="H3403" s="11"/>
      <c r="I3403" s="11" t="s">
        <v>337</v>
      </c>
      <c r="J3403" s="11" t="s">
        <v>1969</v>
      </c>
      <c r="K3403" s="11" t="s">
        <v>108</v>
      </c>
      <c r="L3403" s="11" t="s">
        <v>934</v>
      </c>
      <c r="M3403" s="15"/>
      <c r="N3403" s="15"/>
    </row>
    <row r="3404" customHeight="1" spans="1:14">
      <c r="A3404" s="12" t="s">
        <v>2342</v>
      </c>
      <c r="B3404" s="9" t="s">
        <v>2386</v>
      </c>
      <c r="C3404" s="10" t="s">
        <v>2387</v>
      </c>
      <c r="D3404" s="10" t="s">
        <v>2001</v>
      </c>
      <c r="E3404" s="11" t="s">
        <v>73</v>
      </c>
      <c r="F3404" s="10" t="s">
        <v>27</v>
      </c>
      <c r="G3404" s="10">
        <v>1</v>
      </c>
      <c r="H3404" s="10" t="s">
        <v>2389</v>
      </c>
      <c r="I3404" s="10" t="s">
        <v>2224</v>
      </c>
      <c r="J3404" s="10" t="s">
        <v>1455</v>
      </c>
      <c r="K3404" s="10" t="s">
        <v>520</v>
      </c>
      <c r="L3404" s="10" t="s">
        <v>225</v>
      </c>
      <c r="M3404" s="15" t="s">
        <v>2390</v>
      </c>
      <c r="N3404" s="15" t="s">
        <v>49</v>
      </c>
    </row>
    <row r="3405" customHeight="1" spans="1:14">
      <c r="A3405" s="12"/>
      <c r="B3405" s="9"/>
      <c r="C3405" s="10"/>
      <c r="D3405" s="10"/>
      <c r="E3405" s="11"/>
      <c r="F3405" s="10"/>
      <c r="G3405" s="10"/>
      <c r="H3405" s="10"/>
      <c r="I3405" s="10" t="s">
        <v>337</v>
      </c>
      <c r="J3405" s="10" t="s">
        <v>1969</v>
      </c>
      <c r="K3405" s="10" t="s">
        <v>108</v>
      </c>
      <c r="L3405" s="10" t="s">
        <v>2393</v>
      </c>
      <c r="M3405" s="15"/>
      <c r="N3405" s="15"/>
    </row>
    <row r="3406" customHeight="1" spans="1:14">
      <c r="A3406" s="12" t="s">
        <v>2342</v>
      </c>
      <c r="B3406" s="9" t="s">
        <v>2386</v>
      </c>
      <c r="C3406" s="10" t="s">
        <v>2387</v>
      </c>
      <c r="D3406" s="10" t="s">
        <v>1956</v>
      </c>
      <c r="E3406" s="11" t="s">
        <v>73</v>
      </c>
      <c r="F3406" s="10" t="s">
        <v>27</v>
      </c>
      <c r="G3406" s="10">
        <v>1</v>
      </c>
      <c r="H3406" s="10" t="s">
        <v>2389</v>
      </c>
      <c r="I3406" s="10" t="s">
        <v>2224</v>
      </c>
      <c r="J3406" s="10" t="s">
        <v>1455</v>
      </c>
      <c r="K3406" s="10" t="s">
        <v>520</v>
      </c>
      <c r="L3406" s="10" t="s">
        <v>225</v>
      </c>
      <c r="M3406" s="15" t="s">
        <v>2390</v>
      </c>
      <c r="N3406" s="15" t="s">
        <v>49</v>
      </c>
    </row>
    <row r="3407" customHeight="1" spans="1:14">
      <c r="A3407" s="12"/>
      <c r="B3407" s="9"/>
      <c r="C3407" s="10"/>
      <c r="D3407" s="10"/>
      <c r="E3407" s="11"/>
      <c r="F3407" s="10"/>
      <c r="G3407" s="10"/>
      <c r="H3407" s="10"/>
      <c r="I3407" s="10" t="s">
        <v>337</v>
      </c>
      <c r="J3407" s="10" t="s">
        <v>1969</v>
      </c>
      <c r="K3407" s="10" t="s">
        <v>108</v>
      </c>
      <c r="L3407" s="10" t="s">
        <v>2394</v>
      </c>
      <c r="M3407" s="15"/>
      <c r="N3407" s="15"/>
    </row>
    <row r="3408" customHeight="1" spans="1:14">
      <c r="A3408" s="12" t="s">
        <v>2342</v>
      </c>
      <c r="B3408" s="9" t="s">
        <v>2386</v>
      </c>
      <c r="C3408" s="10" t="s">
        <v>2387</v>
      </c>
      <c r="D3408" s="10" t="s">
        <v>1625</v>
      </c>
      <c r="E3408" s="11" t="s">
        <v>73</v>
      </c>
      <c r="F3408" s="10" t="s">
        <v>27</v>
      </c>
      <c r="G3408" s="10">
        <v>1</v>
      </c>
      <c r="H3408" s="10" t="s">
        <v>2389</v>
      </c>
      <c r="I3408" s="10" t="s">
        <v>2224</v>
      </c>
      <c r="J3408" s="10" t="s">
        <v>1455</v>
      </c>
      <c r="K3408" s="10" t="s">
        <v>520</v>
      </c>
      <c r="L3408" s="10" t="s">
        <v>228</v>
      </c>
      <c r="M3408" s="15" t="s">
        <v>2390</v>
      </c>
      <c r="N3408" s="15" t="s">
        <v>49</v>
      </c>
    </row>
    <row r="3409" customHeight="1" spans="1:14">
      <c r="A3409" s="12"/>
      <c r="B3409" s="9"/>
      <c r="C3409" s="10"/>
      <c r="D3409" s="10"/>
      <c r="E3409" s="11"/>
      <c r="F3409" s="10"/>
      <c r="G3409" s="10"/>
      <c r="H3409" s="10"/>
      <c r="I3409" s="10" t="s">
        <v>337</v>
      </c>
      <c r="J3409" s="10" t="s">
        <v>1969</v>
      </c>
      <c r="K3409" s="10" t="s">
        <v>108</v>
      </c>
      <c r="L3409" s="10" t="s">
        <v>2395</v>
      </c>
      <c r="M3409" s="15"/>
      <c r="N3409" s="15"/>
    </row>
    <row r="3410" customHeight="1" spans="1:14">
      <c r="A3410" s="12" t="s">
        <v>2342</v>
      </c>
      <c r="B3410" s="9" t="s">
        <v>2386</v>
      </c>
      <c r="C3410" s="10" t="s">
        <v>2387</v>
      </c>
      <c r="D3410" s="11" t="s">
        <v>1524</v>
      </c>
      <c r="E3410" s="11" t="s">
        <v>73</v>
      </c>
      <c r="F3410" s="10" t="s">
        <v>27</v>
      </c>
      <c r="G3410" s="10">
        <v>1</v>
      </c>
      <c r="H3410" s="11" t="s">
        <v>2389</v>
      </c>
      <c r="I3410" s="11" t="s">
        <v>2224</v>
      </c>
      <c r="J3410" s="10" t="s">
        <v>1455</v>
      </c>
      <c r="K3410" s="10" t="s">
        <v>520</v>
      </c>
      <c r="L3410" s="10" t="s">
        <v>225</v>
      </c>
      <c r="M3410" s="15" t="s">
        <v>2390</v>
      </c>
      <c r="N3410" s="15" t="s">
        <v>49</v>
      </c>
    </row>
    <row r="3411" customHeight="1" spans="1:14">
      <c r="A3411" s="12"/>
      <c r="B3411" s="9"/>
      <c r="C3411" s="10"/>
      <c r="D3411" s="11"/>
      <c r="E3411" s="11"/>
      <c r="F3411" s="10"/>
      <c r="G3411" s="10"/>
      <c r="H3411" s="11"/>
      <c r="I3411" s="11" t="s">
        <v>337</v>
      </c>
      <c r="J3411" s="11" t="s">
        <v>1969</v>
      </c>
      <c r="K3411" s="11" t="s">
        <v>108</v>
      </c>
      <c r="L3411" s="11" t="s">
        <v>2396</v>
      </c>
      <c r="M3411" s="15"/>
      <c r="N3411" s="15"/>
    </row>
    <row r="3412" customHeight="1" spans="1:14">
      <c r="A3412" s="12" t="s">
        <v>2342</v>
      </c>
      <c r="B3412" s="9" t="s">
        <v>2386</v>
      </c>
      <c r="C3412" s="10" t="s">
        <v>2387</v>
      </c>
      <c r="D3412" s="10" t="s">
        <v>1933</v>
      </c>
      <c r="E3412" s="10" t="s">
        <v>73</v>
      </c>
      <c r="F3412" s="10" t="s">
        <v>27</v>
      </c>
      <c r="G3412" s="10">
        <v>1</v>
      </c>
      <c r="H3412" s="11" t="s">
        <v>2345</v>
      </c>
      <c r="I3412" s="11" t="s">
        <v>337</v>
      </c>
      <c r="J3412" s="10" t="s">
        <v>1969</v>
      </c>
      <c r="K3412" s="10" t="s">
        <v>108</v>
      </c>
      <c r="L3412" s="10" t="s">
        <v>2397</v>
      </c>
      <c r="M3412" s="15"/>
      <c r="N3412" s="15" t="s">
        <v>49</v>
      </c>
    </row>
    <row r="3413" customHeight="1" spans="1:14">
      <c r="A3413" s="12" t="s">
        <v>2342</v>
      </c>
      <c r="B3413" s="9" t="s">
        <v>2386</v>
      </c>
      <c r="C3413" s="10" t="s">
        <v>2398</v>
      </c>
      <c r="D3413" s="15" t="s">
        <v>2399</v>
      </c>
      <c r="E3413" s="10" t="s">
        <v>73</v>
      </c>
      <c r="F3413" s="10" t="s">
        <v>27</v>
      </c>
      <c r="G3413" s="15">
        <v>1</v>
      </c>
      <c r="H3413" s="15" t="s">
        <v>2389</v>
      </c>
      <c r="I3413" s="13" t="s">
        <v>2224</v>
      </c>
      <c r="J3413" s="15" t="s">
        <v>1455</v>
      </c>
      <c r="K3413" s="15" t="s">
        <v>1638</v>
      </c>
      <c r="L3413" s="15" t="s">
        <v>2400</v>
      </c>
      <c r="M3413" s="15" t="s">
        <v>2401</v>
      </c>
      <c r="N3413" s="15" t="s">
        <v>49</v>
      </c>
    </row>
    <row r="3414" customHeight="1" spans="1:14">
      <c r="A3414" s="12"/>
      <c r="B3414" s="9"/>
      <c r="C3414" s="10"/>
      <c r="D3414" s="15"/>
      <c r="E3414" s="10"/>
      <c r="F3414" s="10"/>
      <c r="G3414" s="15"/>
      <c r="H3414" s="15"/>
      <c r="I3414" s="13" t="s">
        <v>337</v>
      </c>
      <c r="J3414" s="15" t="s">
        <v>1969</v>
      </c>
      <c r="K3414" s="15" t="s">
        <v>108</v>
      </c>
      <c r="L3414" s="15" t="s">
        <v>2402</v>
      </c>
      <c r="M3414" s="15"/>
      <c r="N3414" s="15"/>
    </row>
    <row r="3415" customHeight="1" spans="1:14">
      <c r="A3415" s="12" t="s">
        <v>2342</v>
      </c>
      <c r="B3415" s="9" t="s">
        <v>2386</v>
      </c>
      <c r="C3415" s="10" t="s">
        <v>2398</v>
      </c>
      <c r="D3415" s="15" t="s">
        <v>2403</v>
      </c>
      <c r="E3415" s="10" t="s">
        <v>73</v>
      </c>
      <c r="F3415" s="10" t="s">
        <v>27</v>
      </c>
      <c r="G3415" s="15">
        <v>1</v>
      </c>
      <c r="H3415" s="15" t="s">
        <v>2389</v>
      </c>
      <c r="I3415" s="13" t="s">
        <v>2224</v>
      </c>
      <c r="J3415" s="15" t="s">
        <v>1455</v>
      </c>
      <c r="K3415" s="15" t="s">
        <v>520</v>
      </c>
      <c r="L3415" s="15" t="s">
        <v>2404</v>
      </c>
      <c r="M3415" s="15" t="s">
        <v>2390</v>
      </c>
      <c r="N3415" s="15" t="s">
        <v>49</v>
      </c>
    </row>
    <row r="3416" customHeight="1" spans="1:14">
      <c r="A3416" s="12"/>
      <c r="B3416" s="9"/>
      <c r="C3416" s="10"/>
      <c r="D3416" s="15"/>
      <c r="E3416" s="10"/>
      <c r="F3416" s="10"/>
      <c r="G3416" s="15"/>
      <c r="H3416" s="15"/>
      <c r="I3416" s="13" t="s">
        <v>337</v>
      </c>
      <c r="J3416" s="15" t="s">
        <v>1969</v>
      </c>
      <c r="K3416" s="15" t="s">
        <v>108</v>
      </c>
      <c r="L3416" s="15" t="s">
        <v>2404</v>
      </c>
      <c r="M3416" s="15"/>
      <c r="N3416" s="15"/>
    </row>
  </sheetData>
  <mergeCells count="10302">
    <mergeCell ref="A1:N1"/>
    <mergeCell ref="A2:N2"/>
    <mergeCell ref="D3:G3"/>
    <mergeCell ref="H3:L3"/>
    <mergeCell ref="J1456:K1456"/>
    <mergeCell ref="A3:A4"/>
    <mergeCell ref="A5:A7"/>
    <mergeCell ref="A8:A11"/>
    <mergeCell ref="A12:A21"/>
    <mergeCell ref="A22:A23"/>
    <mergeCell ref="A24:A25"/>
    <mergeCell ref="A26:A27"/>
    <mergeCell ref="A28:A29"/>
    <mergeCell ref="A30:A31"/>
    <mergeCell ref="A32:A33"/>
    <mergeCell ref="A34:A35"/>
    <mergeCell ref="A36:A37"/>
    <mergeCell ref="A39:A40"/>
    <mergeCell ref="A41:A42"/>
    <mergeCell ref="A43:A44"/>
    <mergeCell ref="A45:A47"/>
    <mergeCell ref="A48:A49"/>
    <mergeCell ref="A51:A52"/>
    <mergeCell ref="A54:A55"/>
    <mergeCell ref="A57:A58"/>
    <mergeCell ref="A59:A60"/>
    <mergeCell ref="A61:A62"/>
    <mergeCell ref="A63:A64"/>
    <mergeCell ref="A65:A66"/>
    <mergeCell ref="A67:A68"/>
    <mergeCell ref="A70:A71"/>
    <mergeCell ref="A72:A73"/>
    <mergeCell ref="A74:A76"/>
    <mergeCell ref="A77:A79"/>
    <mergeCell ref="A80:A81"/>
    <mergeCell ref="A83:A84"/>
    <mergeCell ref="A85:A86"/>
    <mergeCell ref="A87:A89"/>
    <mergeCell ref="A90:A91"/>
    <mergeCell ref="A92:A93"/>
    <mergeCell ref="A95:A96"/>
    <mergeCell ref="A97:A98"/>
    <mergeCell ref="A99:A100"/>
    <mergeCell ref="A101:A103"/>
    <mergeCell ref="A104:A105"/>
    <mergeCell ref="A106:A108"/>
    <mergeCell ref="A109:A110"/>
    <mergeCell ref="A112:A113"/>
    <mergeCell ref="A114:A116"/>
    <mergeCell ref="A118:A119"/>
    <mergeCell ref="A120:A122"/>
    <mergeCell ref="A123:A124"/>
    <mergeCell ref="A127:A128"/>
    <mergeCell ref="A129:A130"/>
    <mergeCell ref="A131:A132"/>
    <mergeCell ref="A133:A134"/>
    <mergeCell ref="A135:A138"/>
    <mergeCell ref="A141:A142"/>
    <mergeCell ref="A149:A150"/>
    <mergeCell ref="A151:A153"/>
    <mergeCell ref="A154:A156"/>
    <mergeCell ref="A159:A161"/>
    <mergeCell ref="A162:A163"/>
    <mergeCell ref="A164:A165"/>
    <mergeCell ref="A166:A168"/>
    <mergeCell ref="A169:A170"/>
    <mergeCell ref="A172:A175"/>
    <mergeCell ref="A176:A177"/>
    <mergeCell ref="A179:A182"/>
    <mergeCell ref="A183:A184"/>
    <mergeCell ref="A186:A199"/>
    <mergeCell ref="A204:A207"/>
    <mergeCell ref="A208:A210"/>
    <mergeCell ref="A211:A225"/>
    <mergeCell ref="A226:A231"/>
    <mergeCell ref="A232:A233"/>
    <mergeCell ref="A234:A237"/>
    <mergeCell ref="A238:A240"/>
    <mergeCell ref="A241:A242"/>
    <mergeCell ref="A244:A247"/>
    <mergeCell ref="A248:A251"/>
    <mergeCell ref="A257:A261"/>
    <mergeCell ref="A265:A266"/>
    <mergeCell ref="A267:A268"/>
    <mergeCell ref="A272:A273"/>
    <mergeCell ref="A274:A275"/>
    <mergeCell ref="A276:A278"/>
    <mergeCell ref="A279:A280"/>
    <mergeCell ref="A281:A282"/>
    <mergeCell ref="A283:A284"/>
    <mergeCell ref="A285:A286"/>
    <mergeCell ref="A287:A288"/>
    <mergeCell ref="A289:A291"/>
    <mergeCell ref="A292:A293"/>
    <mergeCell ref="A294:A295"/>
    <mergeCell ref="A296:A298"/>
    <mergeCell ref="A299:A300"/>
    <mergeCell ref="A301:A302"/>
    <mergeCell ref="A303:A304"/>
    <mergeCell ref="A305:A306"/>
    <mergeCell ref="A307:A309"/>
    <mergeCell ref="A310:A311"/>
    <mergeCell ref="A312:A313"/>
    <mergeCell ref="A314:A315"/>
    <mergeCell ref="A316:A318"/>
    <mergeCell ref="A319:A320"/>
    <mergeCell ref="A321:A322"/>
    <mergeCell ref="A323:A324"/>
    <mergeCell ref="A325:A327"/>
    <mergeCell ref="A328:A329"/>
    <mergeCell ref="A330:A331"/>
    <mergeCell ref="A332:A333"/>
    <mergeCell ref="A334:A335"/>
    <mergeCell ref="A336:A338"/>
    <mergeCell ref="A339:A340"/>
    <mergeCell ref="A341:A342"/>
    <mergeCell ref="A343:A344"/>
    <mergeCell ref="A345:A346"/>
    <mergeCell ref="A347:A349"/>
    <mergeCell ref="A350:A352"/>
    <mergeCell ref="A353:A355"/>
    <mergeCell ref="A356:A357"/>
    <mergeCell ref="A358:A359"/>
    <mergeCell ref="A360:A361"/>
    <mergeCell ref="A362:A363"/>
    <mergeCell ref="A364:A365"/>
    <mergeCell ref="A366:A367"/>
    <mergeCell ref="A368:A369"/>
    <mergeCell ref="A370:A371"/>
    <mergeCell ref="A372:A374"/>
    <mergeCell ref="A375:A377"/>
    <mergeCell ref="A378:A380"/>
    <mergeCell ref="A381:A382"/>
    <mergeCell ref="A383:A384"/>
    <mergeCell ref="A385:A387"/>
    <mergeCell ref="A388:A390"/>
    <mergeCell ref="A391:A394"/>
    <mergeCell ref="A397:A399"/>
    <mergeCell ref="A400:A401"/>
    <mergeCell ref="A402:A404"/>
    <mergeCell ref="A409:A410"/>
    <mergeCell ref="A412:A414"/>
    <mergeCell ref="A415:A417"/>
    <mergeCell ref="A418:A419"/>
    <mergeCell ref="A420:A421"/>
    <mergeCell ref="A422:A424"/>
    <mergeCell ref="A426:A428"/>
    <mergeCell ref="A429:A431"/>
    <mergeCell ref="A435:A437"/>
    <mergeCell ref="A439:A440"/>
    <mergeCell ref="A441:A444"/>
    <mergeCell ref="A445:A450"/>
    <mergeCell ref="A453:A454"/>
    <mergeCell ref="A455:A457"/>
    <mergeCell ref="A458:A459"/>
    <mergeCell ref="A465:A467"/>
    <mergeCell ref="A473:A475"/>
    <mergeCell ref="A476:A478"/>
    <mergeCell ref="A483:A484"/>
    <mergeCell ref="A487:A488"/>
    <mergeCell ref="A489:A490"/>
    <mergeCell ref="A491:A492"/>
    <mergeCell ref="A493:A494"/>
    <mergeCell ref="A495:A496"/>
    <mergeCell ref="A497:A498"/>
    <mergeCell ref="A499:A500"/>
    <mergeCell ref="A501:A502"/>
    <mergeCell ref="A503:A504"/>
    <mergeCell ref="A505:A506"/>
    <mergeCell ref="A507:A508"/>
    <mergeCell ref="A520:A521"/>
    <mergeCell ref="A525:A526"/>
    <mergeCell ref="A527:A528"/>
    <mergeCell ref="A529:A530"/>
    <mergeCell ref="A531:A532"/>
    <mergeCell ref="A533:A534"/>
    <mergeCell ref="A535:A536"/>
    <mergeCell ref="A537:A538"/>
    <mergeCell ref="A539:A540"/>
    <mergeCell ref="A541:A542"/>
    <mergeCell ref="A543:A544"/>
    <mergeCell ref="A545:A546"/>
    <mergeCell ref="A547:A548"/>
    <mergeCell ref="A549:A552"/>
    <mergeCell ref="A553:A556"/>
    <mergeCell ref="A557:A560"/>
    <mergeCell ref="A561:A564"/>
    <mergeCell ref="A565:A568"/>
    <mergeCell ref="A571:A573"/>
    <mergeCell ref="A574:A578"/>
    <mergeCell ref="A579:A586"/>
    <mergeCell ref="A587:A594"/>
    <mergeCell ref="A595:A597"/>
    <mergeCell ref="A598:A606"/>
    <mergeCell ref="A607:A615"/>
    <mergeCell ref="A616:A621"/>
    <mergeCell ref="A622:A630"/>
    <mergeCell ref="A631:A634"/>
    <mergeCell ref="A635:A648"/>
    <mergeCell ref="A649:A814"/>
    <mergeCell ref="A815:A822"/>
    <mergeCell ref="A823:A838"/>
    <mergeCell ref="A839:A858"/>
    <mergeCell ref="A859:A861"/>
    <mergeCell ref="A862:A867"/>
    <mergeCell ref="A868:A874"/>
    <mergeCell ref="A875:A880"/>
    <mergeCell ref="A881:A882"/>
    <mergeCell ref="A883:A892"/>
    <mergeCell ref="A893:A899"/>
    <mergeCell ref="A900:A907"/>
    <mergeCell ref="A908:A909"/>
    <mergeCell ref="A910:A913"/>
    <mergeCell ref="A914:A917"/>
    <mergeCell ref="A918:A921"/>
    <mergeCell ref="A922:A925"/>
    <mergeCell ref="A926:A928"/>
    <mergeCell ref="A929:A938"/>
    <mergeCell ref="A939:A942"/>
    <mergeCell ref="A943:A945"/>
    <mergeCell ref="A946:A947"/>
    <mergeCell ref="A948:A949"/>
    <mergeCell ref="A950:A954"/>
    <mergeCell ref="A955:A959"/>
    <mergeCell ref="A960:A970"/>
    <mergeCell ref="A971:A972"/>
    <mergeCell ref="A973:A974"/>
    <mergeCell ref="A975:A976"/>
    <mergeCell ref="A977:A984"/>
    <mergeCell ref="A985:A988"/>
    <mergeCell ref="A989:A990"/>
    <mergeCell ref="A991:A992"/>
    <mergeCell ref="A993:A994"/>
    <mergeCell ref="A995:A996"/>
    <mergeCell ref="A997:A998"/>
    <mergeCell ref="A999:A1000"/>
    <mergeCell ref="A1001:A1003"/>
    <mergeCell ref="A1004:A1005"/>
    <mergeCell ref="A1006:A1008"/>
    <mergeCell ref="A1009:A1015"/>
    <mergeCell ref="A1016:A1019"/>
    <mergeCell ref="A1020:A1021"/>
    <mergeCell ref="A1022:A1027"/>
    <mergeCell ref="A1028:A1031"/>
    <mergeCell ref="A1032:A1035"/>
    <mergeCell ref="A1036:A1039"/>
    <mergeCell ref="A1040:A1043"/>
    <mergeCell ref="A1044:A1047"/>
    <mergeCell ref="A1048:A1052"/>
    <mergeCell ref="A1053:A1062"/>
    <mergeCell ref="A1063:A1064"/>
    <mergeCell ref="A1065:A1068"/>
    <mergeCell ref="A1069:A1070"/>
    <mergeCell ref="A1071:A1396"/>
    <mergeCell ref="A1397:A1406"/>
    <mergeCell ref="A1407:A1410"/>
    <mergeCell ref="A1411:A1418"/>
    <mergeCell ref="A1419:A1430"/>
    <mergeCell ref="A1431:A1437"/>
    <mergeCell ref="A1438:A1441"/>
    <mergeCell ref="A1442:A1445"/>
    <mergeCell ref="A1446:A1451"/>
    <mergeCell ref="A1452:A1455"/>
    <mergeCell ref="A1456:A1457"/>
    <mergeCell ref="A1458:A1461"/>
    <mergeCell ref="A1462:A1465"/>
    <mergeCell ref="A1466:A1467"/>
    <mergeCell ref="A1468:A1471"/>
    <mergeCell ref="A1472:A1475"/>
    <mergeCell ref="A1476:A1480"/>
    <mergeCell ref="A1481:A1485"/>
    <mergeCell ref="A1487:A1499"/>
    <mergeCell ref="A1500:A1517"/>
    <mergeCell ref="A1518:A1519"/>
    <mergeCell ref="A1520:A1523"/>
    <mergeCell ref="A1524:A1526"/>
    <mergeCell ref="A1527:A1529"/>
    <mergeCell ref="A1531:A1536"/>
    <mergeCell ref="A1538:A1540"/>
    <mergeCell ref="A1541:A1546"/>
    <mergeCell ref="A1547:A1552"/>
    <mergeCell ref="A1553:A1558"/>
    <mergeCell ref="A1559:A1570"/>
    <mergeCell ref="A1571:A1573"/>
    <mergeCell ref="A1574:A1576"/>
    <mergeCell ref="A1577:A1578"/>
    <mergeCell ref="A1579:A1580"/>
    <mergeCell ref="A1583:A1584"/>
    <mergeCell ref="A1585:A1586"/>
    <mergeCell ref="A1587:A1588"/>
    <mergeCell ref="A1590:A1592"/>
    <mergeCell ref="A1594:A1599"/>
    <mergeCell ref="A1600:A1605"/>
    <mergeCell ref="A1606:A1609"/>
    <mergeCell ref="A1610:A1612"/>
    <mergeCell ref="A1613:A1614"/>
    <mergeCell ref="A1615:A1617"/>
    <mergeCell ref="A1620:A1621"/>
    <mergeCell ref="A1622:A1623"/>
    <mergeCell ref="A1624:A1625"/>
    <mergeCell ref="A1626:A1632"/>
    <mergeCell ref="A1633:A1636"/>
    <mergeCell ref="A1637:A1640"/>
    <mergeCell ref="A1641:A1642"/>
    <mergeCell ref="A1643:A1644"/>
    <mergeCell ref="A1645:A1646"/>
    <mergeCell ref="A1647:A1648"/>
    <mergeCell ref="A1649:A1650"/>
    <mergeCell ref="A1651:A1652"/>
    <mergeCell ref="A1653:A1654"/>
    <mergeCell ref="A1655:A1656"/>
    <mergeCell ref="A1657:A1658"/>
    <mergeCell ref="A1659:A1660"/>
    <mergeCell ref="A1661:A1662"/>
    <mergeCell ref="A1663:A1664"/>
    <mergeCell ref="A1665:A1668"/>
    <mergeCell ref="A1669:A1670"/>
    <mergeCell ref="A1671:A1672"/>
    <mergeCell ref="A1673:A1674"/>
    <mergeCell ref="A1677:A1679"/>
    <mergeCell ref="A1680:A1682"/>
    <mergeCell ref="A1686:A1687"/>
    <mergeCell ref="A1688:A1689"/>
    <mergeCell ref="A1690:A1692"/>
    <mergeCell ref="A1693:A1694"/>
    <mergeCell ref="A1703:A1704"/>
    <mergeCell ref="A1707:A1708"/>
    <mergeCell ref="A1709:A1710"/>
    <mergeCell ref="A1712:A1713"/>
    <mergeCell ref="A1715:A1716"/>
    <mergeCell ref="A1721:A1723"/>
    <mergeCell ref="A1724:A1725"/>
    <mergeCell ref="A1726:A1727"/>
    <mergeCell ref="A1728:A1729"/>
    <mergeCell ref="A1730:A1732"/>
    <mergeCell ref="A1733:A1735"/>
    <mergeCell ref="A1736:A1737"/>
    <mergeCell ref="A1738:A1740"/>
    <mergeCell ref="A1752:A1753"/>
    <mergeCell ref="A1754:A1755"/>
    <mergeCell ref="A1756:A1757"/>
    <mergeCell ref="A1758:A1759"/>
    <mergeCell ref="A1760:A1761"/>
    <mergeCell ref="A1762:A1763"/>
    <mergeCell ref="A1764:A1765"/>
    <mergeCell ref="A1766:A1767"/>
    <mergeCell ref="A1768:A1769"/>
    <mergeCell ref="A1770:A1771"/>
    <mergeCell ref="A1772:A1774"/>
    <mergeCell ref="A1775:A1777"/>
    <mergeCell ref="A1778:A1779"/>
    <mergeCell ref="A1780:A1781"/>
    <mergeCell ref="A1782:A1783"/>
    <mergeCell ref="A1784:A1785"/>
    <mergeCell ref="A1786:A1787"/>
    <mergeCell ref="A1788:A1789"/>
    <mergeCell ref="A1790:A1791"/>
    <mergeCell ref="A1792:A1793"/>
    <mergeCell ref="A1794:A1795"/>
    <mergeCell ref="A1796:A1797"/>
    <mergeCell ref="A1798:A1799"/>
    <mergeCell ref="A1800:A1801"/>
    <mergeCell ref="A1802:A1803"/>
    <mergeCell ref="A1804:A1806"/>
    <mergeCell ref="A1807:A1809"/>
    <mergeCell ref="A1810:A1812"/>
    <mergeCell ref="A1813:A1815"/>
    <mergeCell ref="A1816:A1818"/>
    <mergeCell ref="A1819:A1821"/>
    <mergeCell ref="A1822:A1825"/>
    <mergeCell ref="A1826:A1827"/>
    <mergeCell ref="A1828:A1829"/>
    <mergeCell ref="A1830:A1831"/>
    <mergeCell ref="A1832:A1834"/>
    <mergeCell ref="A1835:A1838"/>
    <mergeCell ref="A1839:A1840"/>
    <mergeCell ref="A1841:A1842"/>
    <mergeCell ref="A1843:A1844"/>
    <mergeCell ref="A1845:A1846"/>
    <mergeCell ref="A1847:A1848"/>
    <mergeCell ref="A1849:A1850"/>
    <mergeCell ref="A1851:A1852"/>
    <mergeCell ref="A1853:A1854"/>
    <mergeCell ref="A1855:A1856"/>
    <mergeCell ref="A1857:A1858"/>
    <mergeCell ref="A1859:A1860"/>
    <mergeCell ref="A1861:A1862"/>
    <mergeCell ref="A1863:A1864"/>
    <mergeCell ref="A1865:A1866"/>
    <mergeCell ref="A1867:A1868"/>
    <mergeCell ref="A1869:A1870"/>
    <mergeCell ref="A1871:A1872"/>
    <mergeCell ref="A1873:A1874"/>
    <mergeCell ref="A1875:A1878"/>
    <mergeCell ref="A1879:A1882"/>
    <mergeCell ref="A1883:A1886"/>
    <mergeCell ref="A1887:A1890"/>
    <mergeCell ref="A1891:A1895"/>
    <mergeCell ref="A1896:A1900"/>
    <mergeCell ref="A1901:A1904"/>
    <mergeCell ref="A1905:A1908"/>
    <mergeCell ref="A1909:A1912"/>
    <mergeCell ref="A1913:A1917"/>
    <mergeCell ref="A1918:A1922"/>
    <mergeCell ref="A1923:A1926"/>
    <mergeCell ref="A1927:A1930"/>
    <mergeCell ref="A1931:A1934"/>
    <mergeCell ref="A1935:A1938"/>
    <mergeCell ref="A1939:A1942"/>
    <mergeCell ref="A1943:A1947"/>
    <mergeCell ref="A1948:A1951"/>
    <mergeCell ref="A1952:A1955"/>
    <mergeCell ref="A1956:A1960"/>
    <mergeCell ref="A1961:A1964"/>
    <mergeCell ref="A1965:A1968"/>
    <mergeCell ref="A1969:A1972"/>
    <mergeCell ref="A1973:A1977"/>
    <mergeCell ref="A1978:A1981"/>
    <mergeCell ref="A1982:A1985"/>
    <mergeCell ref="A1986:A1990"/>
    <mergeCell ref="A1991:A1995"/>
    <mergeCell ref="A1996:A1999"/>
    <mergeCell ref="A2000:A2003"/>
    <mergeCell ref="A2004:A2007"/>
    <mergeCell ref="A2008:A2012"/>
    <mergeCell ref="A2013:A2019"/>
    <mergeCell ref="A2020:A2026"/>
    <mergeCell ref="A2027:A2034"/>
    <mergeCell ref="A2035:A2038"/>
    <mergeCell ref="A2039:A2042"/>
    <mergeCell ref="A2043:A2046"/>
    <mergeCell ref="A2047:A2051"/>
    <mergeCell ref="A2052:A2056"/>
    <mergeCell ref="A2057:A2060"/>
    <mergeCell ref="A2061:A2064"/>
    <mergeCell ref="A2065:A2068"/>
    <mergeCell ref="A2069:A2072"/>
    <mergeCell ref="A2073:A2076"/>
    <mergeCell ref="A2077:A2080"/>
    <mergeCell ref="A2081:A2085"/>
    <mergeCell ref="A2086:A2089"/>
    <mergeCell ref="A2090:A2093"/>
    <mergeCell ref="A2094:A2101"/>
    <mergeCell ref="A2102:A2107"/>
    <mergeCell ref="A2108:A2113"/>
    <mergeCell ref="A2114:A2120"/>
    <mergeCell ref="A2121:A2127"/>
    <mergeCell ref="A2128:A2131"/>
    <mergeCell ref="A2132:A2135"/>
    <mergeCell ref="A2136:A2139"/>
    <mergeCell ref="A2140:A2143"/>
    <mergeCell ref="A2144:A2147"/>
    <mergeCell ref="A2148:A2153"/>
    <mergeCell ref="A2154:A2157"/>
    <mergeCell ref="A2158:A2161"/>
    <mergeCell ref="A2162:A2165"/>
    <mergeCell ref="A2166:A2169"/>
    <mergeCell ref="A2170:A2269"/>
    <mergeCell ref="A2270:A2272"/>
    <mergeCell ref="A2273:A2275"/>
    <mergeCell ref="A2276:A2277"/>
    <mergeCell ref="A2278:A2279"/>
    <mergeCell ref="A2280:A2286"/>
    <mergeCell ref="A2287:A2288"/>
    <mergeCell ref="A2289:A2291"/>
    <mergeCell ref="A2292:A2294"/>
    <mergeCell ref="A2295:A2297"/>
    <mergeCell ref="A2298:A2302"/>
    <mergeCell ref="A2303:A2307"/>
    <mergeCell ref="A2308:A2309"/>
    <mergeCell ref="A2310:A2311"/>
    <mergeCell ref="A2312:A2313"/>
    <mergeCell ref="A2314:A2318"/>
    <mergeCell ref="A2319:A2320"/>
    <mergeCell ref="A2322:A2323"/>
    <mergeCell ref="A2324:A2352"/>
    <mergeCell ref="A2353:A2356"/>
    <mergeCell ref="A2357:A2375"/>
    <mergeCell ref="A2376:A2383"/>
    <mergeCell ref="A2384:A2397"/>
    <mergeCell ref="A2398:A2411"/>
    <mergeCell ref="A2412:A2425"/>
    <mergeCell ref="A2426:A2439"/>
    <mergeCell ref="A2440:A2461"/>
    <mergeCell ref="A2462:A2474"/>
    <mergeCell ref="A2475:A2485"/>
    <mergeCell ref="A2486:A2492"/>
    <mergeCell ref="A2493:A2495"/>
    <mergeCell ref="A2496:A2498"/>
    <mergeCell ref="A2499:A2501"/>
    <mergeCell ref="A2502:A2513"/>
    <mergeCell ref="A2514:A2520"/>
    <mergeCell ref="A2521:A2526"/>
    <mergeCell ref="A2527:A2534"/>
    <mergeCell ref="A2535:A2546"/>
    <mergeCell ref="A2547:A2555"/>
    <mergeCell ref="A2556:A2559"/>
    <mergeCell ref="A2560:A2567"/>
    <mergeCell ref="A2568:A2638"/>
    <mergeCell ref="A2639:A2662"/>
    <mergeCell ref="A2717:A2718"/>
    <mergeCell ref="A2774:A2775"/>
    <mergeCell ref="A2793:A2794"/>
    <mergeCell ref="A2796:A2797"/>
    <mergeCell ref="A2798:A2799"/>
    <mergeCell ref="A2800:A2801"/>
    <mergeCell ref="A2802:A2805"/>
    <mergeCell ref="A2806:A2808"/>
    <mergeCell ref="A2809:A2811"/>
    <mergeCell ref="A2812:A2813"/>
    <mergeCell ref="A2814:A2815"/>
    <mergeCell ref="A2816:A2818"/>
    <mergeCell ref="A2819:A2821"/>
    <mergeCell ref="A2822:A2824"/>
    <mergeCell ref="A2825:A2827"/>
    <mergeCell ref="A2828:A2830"/>
    <mergeCell ref="A2831:A2833"/>
    <mergeCell ref="A2834:A2836"/>
    <mergeCell ref="A2837:A2839"/>
    <mergeCell ref="A2840:A2845"/>
    <mergeCell ref="A2846:A2856"/>
    <mergeCell ref="A2857:A2859"/>
    <mergeCell ref="A2860:A2861"/>
    <mergeCell ref="A2862:A2863"/>
    <mergeCell ref="A2864:A2865"/>
    <mergeCell ref="A2866:A2868"/>
    <mergeCell ref="A2869:A2871"/>
    <mergeCell ref="A2872:A2874"/>
    <mergeCell ref="A2875:A2877"/>
    <mergeCell ref="A2878:A2880"/>
    <mergeCell ref="A2881:A2883"/>
    <mergeCell ref="A2884:A2886"/>
    <mergeCell ref="A2887:A2890"/>
    <mergeCell ref="A2891:A2893"/>
    <mergeCell ref="A2894:A2897"/>
    <mergeCell ref="A2898:A2899"/>
    <mergeCell ref="A2900:A2902"/>
    <mergeCell ref="A2903:A2905"/>
    <mergeCell ref="A2906:A2909"/>
    <mergeCell ref="A2910:A2912"/>
    <mergeCell ref="A2913:A2919"/>
    <mergeCell ref="A2920:A2923"/>
    <mergeCell ref="A2924:A2925"/>
    <mergeCell ref="A2926:A2927"/>
    <mergeCell ref="A2928:A2930"/>
    <mergeCell ref="A2931:A2934"/>
    <mergeCell ref="A2935:A2938"/>
    <mergeCell ref="A2939:A2943"/>
    <mergeCell ref="A2944:A2947"/>
    <mergeCell ref="A2948:A2951"/>
    <mergeCell ref="A2952:A2955"/>
    <mergeCell ref="A2956:A2959"/>
    <mergeCell ref="A2960:A2964"/>
    <mergeCell ref="A2965:A2968"/>
    <mergeCell ref="A2969:A2972"/>
    <mergeCell ref="A2973:A2976"/>
    <mergeCell ref="A2977:A2980"/>
    <mergeCell ref="A2981:A2984"/>
    <mergeCell ref="A2985:A2988"/>
    <mergeCell ref="A2989:A2992"/>
    <mergeCell ref="A2993:A2996"/>
    <mergeCell ref="A2997:A3001"/>
    <mergeCell ref="A3002:A3005"/>
    <mergeCell ref="A3006:A3009"/>
    <mergeCell ref="A3010:A3013"/>
    <mergeCell ref="A3014:A3017"/>
    <mergeCell ref="A3018:A3021"/>
    <mergeCell ref="A3022:A3025"/>
    <mergeCell ref="A3026:A3029"/>
    <mergeCell ref="A3030:A3033"/>
    <mergeCell ref="A3034:A3037"/>
    <mergeCell ref="A3038:A3041"/>
    <mergeCell ref="A3042:A3045"/>
    <mergeCell ref="A3046:A3049"/>
    <mergeCell ref="A3050:A3053"/>
    <mergeCell ref="A3054:A3057"/>
    <mergeCell ref="A3058:A3061"/>
    <mergeCell ref="A3062:A3065"/>
    <mergeCell ref="A3066:A3069"/>
    <mergeCell ref="A3070:A3073"/>
    <mergeCell ref="A3074:A3077"/>
    <mergeCell ref="A3078:A3081"/>
    <mergeCell ref="A3082:A3086"/>
    <mergeCell ref="A3087:A3090"/>
    <mergeCell ref="A3091:A3094"/>
    <mergeCell ref="A3095:A3098"/>
    <mergeCell ref="A3099:A3100"/>
    <mergeCell ref="A3101:A3103"/>
    <mergeCell ref="A3104:A3105"/>
    <mergeCell ref="A3106:A3108"/>
    <mergeCell ref="A3109:A3111"/>
    <mergeCell ref="A3112:A3114"/>
    <mergeCell ref="A3115:A3116"/>
    <mergeCell ref="A3117:A3119"/>
    <mergeCell ref="A3120:A3122"/>
    <mergeCell ref="A3123:A3125"/>
    <mergeCell ref="A3126:A3127"/>
    <mergeCell ref="A3128:A3129"/>
    <mergeCell ref="A3130:A3135"/>
    <mergeCell ref="A3136:A3137"/>
    <mergeCell ref="A3138:A3139"/>
    <mergeCell ref="A3140:A3141"/>
    <mergeCell ref="A3142:A3144"/>
    <mergeCell ref="A3145:A3149"/>
    <mergeCell ref="A3150:A3152"/>
    <mergeCell ref="A3153:A3155"/>
    <mergeCell ref="A3156:A3157"/>
    <mergeCell ref="A3158:A3159"/>
    <mergeCell ref="A3160:A3161"/>
    <mergeCell ref="A3162:A3163"/>
    <mergeCell ref="A3164:A3165"/>
    <mergeCell ref="A3166:A3167"/>
    <mergeCell ref="A3168:A3169"/>
    <mergeCell ref="A3170:A3171"/>
    <mergeCell ref="A3172:A3173"/>
    <mergeCell ref="A3174:A3175"/>
    <mergeCell ref="A3176:A3177"/>
    <mergeCell ref="A3178:A3179"/>
    <mergeCell ref="A3180:A3181"/>
    <mergeCell ref="A3182:A3185"/>
    <mergeCell ref="A3186:A3189"/>
    <mergeCell ref="A3190:A3193"/>
    <mergeCell ref="A3194:A3197"/>
    <mergeCell ref="A3198:A3202"/>
    <mergeCell ref="A3203:A3204"/>
    <mergeCell ref="A3205:A3209"/>
    <mergeCell ref="A3210:A3214"/>
    <mergeCell ref="A3215:A3217"/>
    <mergeCell ref="A3218:A3220"/>
    <mergeCell ref="A3221:A3223"/>
    <mergeCell ref="A3224:A3226"/>
    <mergeCell ref="A3227:A3229"/>
    <mergeCell ref="A3230:A3232"/>
    <mergeCell ref="A3233:A3235"/>
    <mergeCell ref="A3236:A3238"/>
    <mergeCell ref="A3239:A3241"/>
    <mergeCell ref="A3242:A3244"/>
    <mergeCell ref="A3245:A3247"/>
    <mergeCell ref="A3248:A3250"/>
    <mergeCell ref="A3251:A3253"/>
    <mergeCell ref="A3254:A3256"/>
    <mergeCell ref="A3257:A3259"/>
    <mergeCell ref="A3260:A3262"/>
    <mergeCell ref="A3263:A3265"/>
    <mergeCell ref="A3266:A3268"/>
    <mergeCell ref="A3269:A3271"/>
    <mergeCell ref="A3272:A3274"/>
    <mergeCell ref="A3277:A3278"/>
    <mergeCell ref="A3279:A3280"/>
    <mergeCell ref="A3282:A3284"/>
    <mergeCell ref="A3285:A3286"/>
    <mergeCell ref="A3289:A3290"/>
    <mergeCell ref="A3293:A3294"/>
    <mergeCell ref="A3295:A3296"/>
    <mergeCell ref="A3297:A3298"/>
    <mergeCell ref="A3299:A3300"/>
    <mergeCell ref="A3301:A3302"/>
    <mergeCell ref="A3303:A3304"/>
    <mergeCell ref="A3305:A3306"/>
    <mergeCell ref="A3310:A3311"/>
    <mergeCell ref="A3314:A3315"/>
    <mergeCell ref="A3317:A3318"/>
    <mergeCell ref="A3323:A3324"/>
    <mergeCell ref="A3325:A3326"/>
    <mergeCell ref="A3327:A3329"/>
    <mergeCell ref="A3330:A3331"/>
    <mergeCell ref="A3332:A3334"/>
    <mergeCell ref="A3335:A3337"/>
    <mergeCell ref="A3339:A3340"/>
    <mergeCell ref="A3341:A3342"/>
    <mergeCell ref="A3344:A3347"/>
    <mergeCell ref="A3348:A3350"/>
    <mergeCell ref="A3351:A3356"/>
    <mergeCell ref="A3357:A3362"/>
    <mergeCell ref="A3364:A3366"/>
    <mergeCell ref="A3367:A3369"/>
    <mergeCell ref="A3370:A3372"/>
    <mergeCell ref="A3373:A3375"/>
    <mergeCell ref="A3378:A3380"/>
    <mergeCell ref="A3384:A3385"/>
    <mergeCell ref="A3387:A3388"/>
    <mergeCell ref="A3389:A3390"/>
    <mergeCell ref="A3391:A3392"/>
    <mergeCell ref="A3393:A3394"/>
    <mergeCell ref="A3398:A3399"/>
    <mergeCell ref="A3400:A3401"/>
    <mergeCell ref="A3402:A3403"/>
    <mergeCell ref="A3404:A3405"/>
    <mergeCell ref="A3406:A3407"/>
    <mergeCell ref="A3408:A3409"/>
    <mergeCell ref="A3410:A3411"/>
    <mergeCell ref="A3413:A3414"/>
    <mergeCell ref="A3415:A3416"/>
    <mergeCell ref="B3:B4"/>
    <mergeCell ref="B5:B7"/>
    <mergeCell ref="B8:B11"/>
    <mergeCell ref="B12:B21"/>
    <mergeCell ref="B22:B40"/>
    <mergeCell ref="B41:B56"/>
    <mergeCell ref="B57:B64"/>
    <mergeCell ref="B65:B76"/>
    <mergeCell ref="B77:B82"/>
    <mergeCell ref="B83:B94"/>
    <mergeCell ref="B95:B110"/>
    <mergeCell ref="B111:B138"/>
    <mergeCell ref="B139:B150"/>
    <mergeCell ref="B151:B161"/>
    <mergeCell ref="B162:B163"/>
    <mergeCell ref="B164:B175"/>
    <mergeCell ref="B176:B184"/>
    <mergeCell ref="B186:B199"/>
    <mergeCell ref="B204:B207"/>
    <mergeCell ref="B208:B210"/>
    <mergeCell ref="B211:B225"/>
    <mergeCell ref="B226:B231"/>
    <mergeCell ref="B232:B233"/>
    <mergeCell ref="B234:B237"/>
    <mergeCell ref="B238:B240"/>
    <mergeCell ref="B241:B242"/>
    <mergeCell ref="B244:B247"/>
    <mergeCell ref="B248:B251"/>
    <mergeCell ref="B257:B261"/>
    <mergeCell ref="B265:B266"/>
    <mergeCell ref="B267:B268"/>
    <mergeCell ref="B272:B273"/>
    <mergeCell ref="B274:B275"/>
    <mergeCell ref="B276:B278"/>
    <mergeCell ref="B279:B280"/>
    <mergeCell ref="B281:B282"/>
    <mergeCell ref="B283:B284"/>
    <mergeCell ref="B285:B286"/>
    <mergeCell ref="B287:B288"/>
    <mergeCell ref="B289:B291"/>
    <mergeCell ref="B292:B293"/>
    <mergeCell ref="B294:B295"/>
    <mergeCell ref="B296:B298"/>
    <mergeCell ref="B299:B300"/>
    <mergeCell ref="B301:B302"/>
    <mergeCell ref="B303:B304"/>
    <mergeCell ref="B305:B306"/>
    <mergeCell ref="B307:B309"/>
    <mergeCell ref="B310:B311"/>
    <mergeCell ref="B312:B313"/>
    <mergeCell ref="B314:B315"/>
    <mergeCell ref="B316:B318"/>
    <mergeCell ref="B319:B320"/>
    <mergeCell ref="B321:B322"/>
    <mergeCell ref="B323:B324"/>
    <mergeCell ref="B325:B327"/>
    <mergeCell ref="B328:B329"/>
    <mergeCell ref="B330:B331"/>
    <mergeCell ref="B332:B333"/>
    <mergeCell ref="B334:B335"/>
    <mergeCell ref="B336:B338"/>
    <mergeCell ref="B339:B340"/>
    <mergeCell ref="B341:B342"/>
    <mergeCell ref="B343:B344"/>
    <mergeCell ref="B345:B346"/>
    <mergeCell ref="B347:B349"/>
    <mergeCell ref="B350:B352"/>
    <mergeCell ref="B353:B355"/>
    <mergeCell ref="B356:B357"/>
    <mergeCell ref="B358:B359"/>
    <mergeCell ref="B360:B361"/>
    <mergeCell ref="B362:B363"/>
    <mergeCell ref="B364:B365"/>
    <mergeCell ref="B366:B367"/>
    <mergeCell ref="B368:B369"/>
    <mergeCell ref="B370:B371"/>
    <mergeCell ref="B372:B374"/>
    <mergeCell ref="B375:B377"/>
    <mergeCell ref="B378:B380"/>
    <mergeCell ref="B381:B382"/>
    <mergeCell ref="B383:B384"/>
    <mergeCell ref="B385:B387"/>
    <mergeCell ref="B388:B390"/>
    <mergeCell ref="B391:B394"/>
    <mergeCell ref="B397:B399"/>
    <mergeCell ref="B400:B401"/>
    <mergeCell ref="B402:B404"/>
    <mergeCell ref="B409:B410"/>
    <mergeCell ref="B412:B414"/>
    <mergeCell ref="B415:B417"/>
    <mergeCell ref="B418:B419"/>
    <mergeCell ref="B420:B421"/>
    <mergeCell ref="B422:B424"/>
    <mergeCell ref="B426:B428"/>
    <mergeCell ref="B429:B431"/>
    <mergeCell ref="B435:B437"/>
    <mergeCell ref="B439:B440"/>
    <mergeCell ref="B441:B444"/>
    <mergeCell ref="B445:B450"/>
    <mergeCell ref="B453:B454"/>
    <mergeCell ref="B455:B457"/>
    <mergeCell ref="B458:B459"/>
    <mergeCell ref="B465:B467"/>
    <mergeCell ref="B473:B475"/>
    <mergeCell ref="B476:B478"/>
    <mergeCell ref="B483:B484"/>
    <mergeCell ref="B487:B488"/>
    <mergeCell ref="B489:B490"/>
    <mergeCell ref="B491:B492"/>
    <mergeCell ref="B493:B494"/>
    <mergeCell ref="B495:B496"/>
    <mergeCell ref="B497:B498"/>
    <mergeCell ref="B499:B500"/>
    <mergeCell ref="B501:B502"/>
    <mergeCell ref="B503:B504"/>
    <mergeCell ref="B505:B506"/>
    <mergeCell ref="B507:B508"/>
    <mergeCell ref="B520:B521"/>
    <mergeCell ref="B525:B548"/>
    <mergeCell ref="B549:B552"/>
    <mergeCell ref="B553:B556"/>
    <mergeCell ref="B557:B560"/>
    <mergeCell ref="B561:B564"/>
    <mergeCell ref="B565:B568"/>
    <mergeCell ref="B574:B576"/>
    <mergeCell ref="B577:B578"/>
    <mergeCell ref="B579:B580"/>
    <mergeCell ref="B583:B585"/>
    <mergeCell ref="B587:B588"/>
    <mergeCell ref="B589:B590"/>
    <mergeCell ref="B591:B592"/>
    <mergeCell ref="B595:B596"/>
    <mergeCell ref="B598:B601"/>
    <mergeCell ref="B602:B603"/>
    <mergeCell ref="B604:B606"/>
    <mergeCell ref="B608:B609"/>
    <mergeCell ref="B610:B611"/>
    <mergeCell ref="B612:B614"/>
    <mergeCell ref="B616:B617"/>
    <mergeCell ref="B622:B628"/>
    <mergeCell ref="B629:B630"/>
    <mergeCell ref="B631:B632"/>
    <mergeCell ref="B633:B634"/>
    <mergeCell ref="B635:B638"/>
    <mergeCell ref="B639:B642"/>
    <mergeCell ref="B643:B648"/>
    <mergeCell ref="B815:B822"/>
    <mergeCell ref="B823:B825"/>
    <mergeCell ref="B826:B828"/>
    <mergeCell ref="B829:B834"/>
    <mergeCell ref="B835:B838"/>
    <mergeCell ref="B839:B842"/>
    <mergeCell ref="B843:B846"/>
    <mergeCell ref="B847:B852"/>
    <mergeCell ref="B853:B858"/>
    <mergeCell ref="B859:B861"/>
    <mergeCell ref="B862:B867"/>
    <mergeCell ref="B868:B869"/>
    <mergeCell ref="B870:B874"/>
    <mergeCell ref="B875:B876"/>
    <mergeCell ref="B877:B880"/>
    <mergeCell ref="B881:B882"/>
    <mergeCell ref="B883:B892"/>
    <mergeCell ref="B893:B899"/>
    <mergeCell ref="B900:B901"/>
    <mergeCell ref="B902:B903"/>
    <mergeCell ref="B904:B905"/>
    <mergeCell ref="B906:B907"/>
    <mergeCell ref="B908:B909"/>
    <mergeCell ref="B910:B913"/>
    <mergeCell ref="B914:B917"/>
    <mergeCell ref="B918:B921"/>
    <mergeCell ref="B922:B925"/>
    <mergeCell ref="B926:B928"/>
    <mergeCell ref="B929:B933"/>
    <mergeCell ref="B934:B938"/>
    <mergeCell ref="B939:B942"/>
    <mergeCell ref="B943:B945"/>
    <mergeCell ref="B946:B947"/>
    <mergeCell ref="B948:B949"/>
    <mergeCell ref="B950:B954"/>
    <mergeCell ref="B955:B959"/>
    <mergeCell ref="B960:B970"/>
    <mergeCell ref="B971:B972"/>
    <mergeCell ref="B973:B974"/>
    <mergeCell ref="B975:B976"/>
    <mergeCell ref="B977:B984"/>
    <mergeCell ref="B985:B988"/>
    <mergeCell ref="B989:B990"/>
    <mergeCell ref="B991:B992"/>
    <mergeCell ref="B993:B994"/>
    <mergeCell ref="B995:B996"/>
    <mergeCell ref="B997:B998"/>
    <mergeCell ref="B999:B1000"/>
    <mergeCell ref="B1001:B1003"/>
    <mergeCell ref="B1004:B1005"/>
    <mergeCell ref="B1006:B1008"/>
    <mergeCell ref="B1009:B1015"/>
    <mergeCell ref="B1016:B1019"/>
    <mergeCell ref="B1020:B1021"/>
    <mergeCell ref="B1022:B1027"/>
    <mergeCell ref="B1028:B1031"/>
    <mergeCell ref="B1032:B1035"/>
    <mergeCell ref="B1036:B1039"/>
    <mergeCell ref="B1040:B1041"/>
    <mergeCell ref="B1042:B1043"/>
    <mergeCell ref="B1044:B1045"/>
    <mergeCell ref="B1046:B1047"/>
    <mergeCell ref="B1048:B1049"/>
    <mergeCell ref="B1050:B1052"/>
    <mergeCell ref="B1053:B1054"/>
    <mergeCell ref="B1055:B1056"/>
    <mergeCell ref="B1057:B1058"/>
    <mergeCell ref="B1059:B1062"/>
    <mergeCell ref="B1063:B1064"/>
    <mergeCell ref="B1065:B1068"/>
    <mergeCell ref="B1069:B1070"/>
    <mergeCell ref="B1071:B1074"/>
    <mergeCell ref="B1075:B1081"/>
    <mergeCell ref="B1082:B1086"/>
    <mergeCell ref="B1087:B1091"/>
    <mergeCell ref="B1092:B1095"/>
    <mergeCell ref="B1096:B1098"/>
    <mergeCell ref="B1099:B1104"/>
    <mergeCell ref="B1105:B1107"/>
    <mergeCell ref="B1108:B1111"/>
    <mergeCell ref="B1112:B1117"/>
    <mergeCell ref="B1118:B1124"/>
    <mergeCell ref="B1125:B1131"/>
    <mergeCell ref="B1132:B1135"/>
    <mergeCell ref="B1136:B1139"/>
    <mergeCell ref="B1140:B1144"/>
    <mergeCell ref="B1145:B1148"/>
    <mergeCell ref="B1149:B1152"/>
    <mergeCell ref="B1153:B1156"/>
    <mergeCell ref="B1157:B1160"/>
    <mergeCell ref="B1161:B1164"/>
    <mergeCell ref="B1165:B1171"/>
    <mergeCell ref="B1172:B1175"/>
    <mergeCell ref="B1176:B1180"/>
    <mergeCell ref="B1181:B1184"/>
    <mergeCell ref="B1185:B1188"/>
    <mergeCell ref="B1189:B1192"/>
    <mergeCell ref="B1193:B1197"/>
    <mergeCell ref="B1198:B1202"/>
    <mergeCell ref="B1203:B1206"/>
    <mergeCell ref="B1207:B1210"/>
    <mergeCell ref="B1211:B1218"/>
    <mergeCell ref="B1219:B1222"/>
    <mergeCell ref="B1223:B1226"/>
    <mergeCell ref="B1227:B1234"/>
    <mergeCell ref="B1235:B1241"/>
    <mergeCell ref="B1242:B1249"/>
    <mergeCell ref="B1250:B1253"/>
    <mergeCell ref="B1254:B1257"/>
    <mergeCell ref="B1258:B1265"/>
    <mergeCell ref="B1266:B1273"/>
    <mergeCell ref="B1274:B1277"/>
    <mergeCell ref="B1278:B1284"/>
    <mergeCell ref="B1285:B1292"/>
    <mergeCell ref="B1293:B1296"/>
    <mergeCell ref="B1297:B1304"/>
    <mergeCell ref="B1305:B1308"/>
    <mergeCell ref="B1309:B1312"/>
    <mergeCell ref="B1313:B1320"/>
    <mergeCell ref="B1321:B1327"/>
    <mergeCell ref="B1328:B1331"/>
    <mergeCell ref="B1332:B1347"/>
    <mergeCell ref="B1348:B1363"/>
    <mergeCell ref="B1364:B1366"/>
    <mergeCell ref="B1367:B1370"/>
    <mergeCell ref="B1371:B1380"/>
    <mergeCell ref="B1381:B1384"/>
    <mergeCell ref="B1385:B1387"/>
    <mergeCell ref="B1388:B1391"/>
    <mergeCell ref="B1392:B1396"/>
    <mergeCell ref="B1397:B1406"/>
    <mergeCell ref="B1407:B1410"/>
    <mergeCell ref="B1411:B1418"/>
    <mergeCell ref="B1419:B1430"/>
    <mergeCell ref="B1431:B1437"/>
    <mergeCell ref="B1438:B1441"/>
    <mergeCell ref="B1442:B1445"/>
    <mergeCell ref="B1446:B1451"/>
    <mergeCell ref="B1452:B1455"/>
    <mergeCell ref="B1456:B1457"/>
    <mergeCell ref="B1458:B1461"/>
    <mergeCell ref="B1462:B1465"/>
    <mergeCell ref="B1466:B1467"/>
    <mergeCell ref="B1468:B1471"/>
    <mergeCell ref="B1472:B1475"/>
    <mergeCell ref="B1476:B1480"/>
    <mergeCell ref="B1481:B1485"/>
    <mergeCell ref="B1487:B1499"/>
    <mergeCell ref="B1500:B1517"/>
    <mergeCell ref="B1518:B1519"/>
    <mergeCell ref="B1520:B1523"/>
    <mergeCell ref="B1524:B1526"/>
    <mergeCell ref="B1527:B1529"/>
    <mergeCell ref="B1531:B1532"/>
    <mergeCell ref="B1533:B1534"/>
    <mergeCell ref="B1535:B1536"/>
    <mergeCell ref="B1538:B1540"/>
    <mergeCell ref="B1541:B1546"/>
    <mergeCell ref="B1547:B1552"/>
    <mergeCell ref="B1553:B1558"/>
    <mergeCell ref="B1559:B1570"/>
    <mergeCell ref="B1571:B1573"/>
    <mergeCell ref="B1574:B1576"/>
    <mergeCell ref="B1577:B1578"/>
    <mergeCell ref="B1579:B1580"/>
    <mergeCell ref="B1583:B1584"/>
    <mergeCell ref="B1585:B1586"/>
    <mergeCell ref="B1587:B1588"/>
    <mergeCell ref="B1590:B1592"/>
    <mergeCell ref="B1594:B1599"/>
    <mergeCell ref="B1600:B1605"/>
    <mergeCell ref="B1606:B1609"/>
    <mergeCell ref="B1610:B1612"/>
    <mergeCell ref="B1613:B1614"/>
    <mergeCell ref="B1615:B1617"/>
    <mergeCell ref="B1620:B1621"/>
    <mergeCell ref="B1622:B1623"/>
    <mergeCell ref="B1624:B1625"/>
    <mergeCell ref="B1626:B1627"/>
    <mergeCell ref="B1629:B1630"/>
    <mergeCell ref="B1631:B1632"/>
    <mergeCell ref="B1633:B1636"/>
    <mergeCell ref="B1637:B1640"/>
    <mergeCell ref="B1641:B1642"/>
    <mergeCell ref="B1643:B1644"/>
    <mergeCell ref="B1645:B1646"/>
    <mergeCell ref="B1647:B1648"/>
    <mergeCell ref="B1649:B1650"/>
    <mergeCell ref="B1651:B1652"/>
    <mergeCell ref="B1653:B1654"/>
    <mergeCell ref="B1655:B1656"/>
    <mergeCell ref="B1657:B1658"/>
    <mergeCell ref="B1659:B1660"/>
    <mergeCell ref="B1661:B1662"/>
    <mergeCell ref="B1663:B1664"/>
    <mergeCell ref="B1665:B1668"/>
    <mergeCell ref="B1669:B1670"/>
    <mergeCell ref="B1671:B1672"/>
    <mergeCell ref="B1673:B1674"/>
    <mergeCell ref="B1677:B1679"/>
    <mergeCell ref="B1680:B1682"/>
    <mergeCell ref="B1686:B1687"/>
    <mergeCell ref="B1688:B1689"/>
    <mergeCell ref="B1690:B1692"/>
    <mergeCell ref="B1693:B1694"/>
    <mergeCell ref="B1703:B1704"/>
    <mergeCell ref="B1707:B1708"/>
    <mergeCell ref="B1709:B1710"/>
    <mergeCell ref="B1712:B1713"/>
    <mergeCell ref="B1715:B1716"/>
    <mergeCell ref="B1721:B1723"/>
    <mergeCell ref="B1724:B1725"/>
    <mergeCell ref="B1726:B1727"/>
    <mergeCell ref="B1728:B1729"/>
    <mergeCell ref="B1730:B1732"/>
    <mergeCell ref="B1733:B1735"/>
    <mergeCell ref="B1736:B1737"/>
    <mergeCell ref="B1738:B1740"/>
    <mergeCell ref="B1752:B1753"/>
    <mergeCell ref="B1754:B1755"/>
    <mergeCell ref="B1756:B1757"/>
    <mergeCell ref="B1758:B1759"/>
    <mergeCell ref="B1760:B1761"/>
    <mergeCell ref="B1762:B1763"/>
    <mergeCell ref="B1764:B1765"/>
    <mergeCell ref="B1766:B1767"/>
    <mergeCell ref="B1768:B1769"/>
    <mergeCell ref="B1770:B1771"/>
    <mergeCell ref="B1772:B1774"/>
    <mergeCell ref="B1775:B1777"/>
    <mergeCell ref="B1778:B1779"/>
    <mergeCell ref="B1780:B1781"/>
    <mergeCell ref="B1782:B1783"/>
    <mergeCell ref="B1784:B1785"/>
    <mergeCell ref="B1786:B1787"/>
    <mergeCell ref="B1788:B1789"/>
    <mergeCell ref="B1790:B1791"/>
    <mergeCell ref="B1792:B1793"/>
    <mergeCell ref="B1794:B1795"/>
    <mergeCell ref="B1796:B1797"/>
    <mergeCell ref="B1798:B1799"/>
    <mergeCell ref="B1800:B1801"/>
    <mergeCell ref="B1802:B1803"/>
    <mergeCell ref="B1804:B1806"/>
    <mergeCell ref="B1807:B1809"/>
    <mergeCell ref="B1810:B1812"/>
    <mergeCell ref="B1813:B1815"/>
    <mergeCell ref="B1816:B1818"/>
    <mergeCell ref="B1819:B1821"/>
    <mergeCell ref="B1822:B1825"/>
    <mergeCell ref="B1826:B1827"/>
    <mergeCell ref="B1828:B1829"/>
    <mergeCell ref="B1830:B1831"/>
    <mergeCell ref="B1832:B1834"/>
    <mergeCell ref="B1835:B1838"/>
    <mergeCell ref="B1839:B1840"/>
    <mergeCell ref="B1841:B1842"/>
    <mergeCell ref="B1843:B1844"/>
    <mergeCell ref="B1845:B1846"/>
    <mergeCell ref="B1847:B1848"/>
    <mergeCell ref="B1849:B1850"/>
    <mergeCell ref="B1851:B1852"/>
    <mergeCell ref="B1853:B1854"/>
    <mergeCell ref="B1855:B1856"/>
    <mergeCell ref="B1857:B1858"/>
    <mergeCell ref="B1859:B1860"/>
    <mergeCell ref="B1861:B1862"/>
    <mergeCell ref="B1863:B1864"/>
    <mergeCell ref="B1865:B1866"/>
    <mergeCell ref="B1867:B1868"/>
    <mergeCell ref="B1869:B1870"/>
    <mergeCell ref="B1871:B1872"/>
    <mergeCell ref="B1873:B1874"/>
    <mergeCell ref="B1875:B1878"/>
    <mergeCell ref="B1879:B1882"/>
    <mergeCell ref="B1883:B1886"/>
    <mergeCell ref="B1887:B1890"/>
    <mergeCell ref="B1891:B1895"/>
    <mergeCell ref="B1896:B1900"/>
    <mergeCell ref="B1901:B1904"/>
    <mergeCell ref="B1905:B1908"/>
    <mergeCell ref="B1909:B1912"/>
    <mergeCell ref="B1913:B1917"/>
    <mergeCell ref="B1918:B1922"/>
    <mergeCell ref="B1923:B1926"/>
    <mergeCell ref="B1927:B1930"/>
    <mergeCell ref="B1931:B1934"/>
    <mergeCell ref="B1935:B1938"/>
    <mergeCell ref="B1939:B1942"/>
    <mergeCell ref="B1943:B1947"/>
    <mergeCell ref="B1948:B1951"/>
    <mergeCell ref="B1952:B1955"/>
    <mergeCell ref="B1956:B1960"/>
    <mergeCell ref="B1961:B1964"/>
    <mergeCell ref="B1965:B1968"/>
    <mergeCell ref="B1969:B1972"/>
    <mergeCell ref="B1973:B1977"/>
    <mergeCell ref="B1978:B1981"/>
    <mergeCell ref="B1982:B1985"/>
    <mergeCell ref="B1986:B1990"/>
    <mergeCell ref="B1991:B1995"/>
    <mergeCell ref="B1996:B1999"/>
    <mergeCell ref="B2000:B2003"/>
    <mergeCell ref="B2004:B2007"/>
    <mergeCell ref="B2008:B2012"/>
    <mergeCell ref="B2013:B2019"/>
    <mergeCell ref="B2020:B2026"/>
    <mergeCell ref="B2027:B2034"/>
    <mergeCell ref="B2035:B2038"/>
    <mergeCell ref="B2039:B2042"/>
    <mergeCell ref="B2043:B2046"/>
    <mergeCell ref="B2047:B2051"/>
    <mergeCell ref="B2052:B2056"/>
    <mergeCell ref="B2057:B2060"/>
    <mergeCell ref="B2061:B2064"/>
    <mergeCell ref="B2065:B2068"/>
    <mergeCell ref="B2069:B2072"/>
    <mergeCell ref="B2073:B2076"/>
    <mergeCell ref="B2077:B2080"/>
    <mergeCell ref="B2081:B2085"/>
    <mergeCell ref="B2086:B2089"/>
    <mergeCell ref="B2090:B2093"/>
    <mergeCell ref="B2094:B2101"/>
    <mergeCell ref="B2102:B2107"/>
    <mergeCell ref="B2108:B2113"/>
    <mergeCell ref="B2114:B2120"/>
    <mergeCell ref="B2121:B2127"/>
    <mergeCell ref="B2128:B2131"/>
    <mergeCell ref="B2132:B2135"/>
    <mergeCell ref="B2136:B2139"/>
    <mergeCell ref="B2140:B2143"/>
    <mergeCell ref="B2144:B2147"/>
    <mergeCell ref="B2148:B2153"/>
    <mergeCell ref="B2154:B2157"/>
    <mergeCell ref="B2158:B2161"/>
    <mergeCell ref="B2162:B2165"/>
    <mergeCell ref="B2166:B2169"/>
    <mergeCell ref="B2170:B2171"/>
    <mergeCell ref="B2172:B2173"/>
    <mergeCell ref="B2174:B2175"/>
    <mergeCell ref="B2176:B2177"/>
    <mergeCell ref="B2178:B2180"/>
    <mergeCell ref="B2181:B2183"/>
    <mergeCell ref="B2184:B2185"/>
    <mergeCell ref="B2186:B2187"/>
    <mergeCell ref="B2188:B2189"/>
    <mergeCell ref="B2190:B2192"/>
    <mergeCell ref="B2193:B2195"/>
    <mergeCell ref="B2196:B2198"/>
    <mergeCell ref="B2199:B2201"/>
    <mergeCell ref="B2202:B2204"/>
    <mergeCell ref="B2205:B2206"/>
    <mergeCell ref="B2207:B2209"/>
    <mergeCell ref="B2210:B2212"/>
    <mergeCell ref="B2213:B2215"/>
    <mergeCell ref="B2216:B2218"/>
    <mergeCell ref="B2219:B2221"/>
    <mergeCell ref="B2222:B2224"/>
    <mergeCell ref="B2225:B2228"/>
    <mergeCell ref="B2229:B2231"/>
    <mergeCell ref="B2232:B2234"/>
    <mergeCell ref="B2235:B2237"/>
    <mergeCell ref="B2238:B2241"/>
    <mergeCell ref="B2242:B2245"/>
    <mergeCell ref="B2246:B2248"/>
    <mergeCell ref="B2249:B2251"/>
    <mergeCell ref="B2252:B2254"/>
    <mergeCell ref="B2255:B2258"/>
    <mergeCell ref="B2259:B2261"/>
    <mergeCell ref="B2262:B2265"/>
    <mergeCell ref="B2266:B2269"/>
    <mergeCell ref="B2270:B2272"/>
    <mergeCell ref="B2273:B2275"/>
    <mergeCell ref="B2276:B2277"/>
    <mergeCell ref="B2278:B2279"/>
    <mergeCell ref="B2280:B2286"/>
    <mergeCell ref="B2287:B2288"/>
    <mergeCell ref="B2289:B2291"/>
    <mergeCell ref="B2292:B2294"/>
    <mergeCell ref="B2295:B2297"/>
    <mergeCell ref="B2298:B2302"/>
    <mergeCell ref="B2303:B2307"/>
    <mergeCell ref="B2308:B2309"/>
    <mergeCell ref="B2310:B2311"/>
    <mergeCell ref="B2314:B2318"/>
    <mergeCell ref="B2319:B2320"/>
    <mergeCell ref="B2322:B2323"/>
    <mergeCell ref="B2324:B2352"/>
    <mergeCell ref="B2353:B2356"/>
    <mergeCell ref="B2357:B2461"/>
    <mergeCell ref="B2462:B2464"/>
    <mergeCell ref="B2465:B2466"/>
    <mergeCell ref="B2467:B2474"/>
    <mergeCell ref="B2475:B2485"/>
    <mergeCell ref="B2486:B2487"/>
    <mergeCell ref="B2488:B2490"/>
    <mergeCell ref="B2491:B2492"/>
    <mergeCell ref="B2493:B2495"/>
    <mergeCell ref="B2496:B2498"/>
    <mergeCell ref="B2499:B2501"/>
    <mergeCell ref="B2502:B2504"/>
    <mergeCell ref="B2505:B2508"/>
    <mergeCell ref="B2509:B2513"/>
    <mergeCell ref="B2514:B2520"/>
    <mergeCell ref="B2521:B2526"/>
    <mergeCell ref="B2527:B2534"/>
    <mergeCell ref="B2535:B2540"/>
    <mergeCell ref="B2541:B2546"/>
    <mergeCell ref="B2547:B2555"/>
    <mergeCell ref="B2556:B2559"/>
    <mergeCell ref="B2560:B2567"/>
    <mergeCell ref="B2568:B2638"/>
    <mergeCell ref="B2646:B2647"/>
    <mergeCell ref="B2648:B2649"/>
    <mergeCell ref="B2650:B2652"/>
    <mergeCell ref="B2654:B2656"/>
    <mergeCell ref="B2657:B2659"/>
    <mergeCell ref="B2660:B2661"/>
    <mergeCell ref="B2717:B2718"/>
    <mergeCell ref="B2774:B2775"/>
    <mergeCell ref="B2793:B2794"/>
    <mergeCell ref="B2796:B2797"/>
    <mergeCell ref="B2798:B2799"/>
    <mergeCell ref="B2800:B2801"/>
    <mergeCell ref="B2802:B2805"/>
    <mergeCell ref="B2806:B2808"/>
    <mergeCell ref="B2809:B2811"/>
    <mergeCell ref="B2812:B2813"/>
    <mergeCell ref="B2814:B2815"/>
    <mergeCell ref="B2816:B2818"/>
    <mergeCell ref="B2819:B2821"/>
    <mergeCell ref="B2822:B2824"/>
    <mergeCell ref="B2825:B2827"/>
    <mergeCell ref="B2828:B2830"/>
    <mergeCell ref="B2831:B2833"/>
    <mergeCell ref="B2834:B2836"/>
    <mergeCell ref="B2837:B2839"/>
    <mergeCell ref="B2840:B2845"/>
    <mergeCell ref="B2846:B2856"/>
    <mergeCell ref="B2857:B2859"/>
    <mergeCell ref="B2860:B2861"/>
    <mergeCell ref="B2862:B2863"/>
    <mergeCell ref="B2864:B2865"/>
    <mergeCell ref="B2866:B2868"/>
    <mergeCell ref="B2869:B2871"/>
    <mergeCell ref="B2872:B2874"/>
    <mergeCell ref="B2875:B2877"/>
    <mergeCell ref="B2878:B2880"/>
    <mergeCell ref="B2881:B2883"/>
    <mergeCell ref="B2884:B2886"/>
    <mergeCell ref="B2887:B2890"/>
    <mergeCell ref="B2891:B2893"/>
    <mergeCell ref="B2894:B2897"/>
    <mergeCell ref="B2898:B2899"/>
    <mergeCell ref="B2900:B2902"/>
    <mergeCell ref="B2903:B2905"/>
    <mergeCell ref="B2906:B2909"/>
    <mergeCell ref="B2910:B2912"/>
    <mergeCell ref="B2913:B2919"/>
    <mergeCell ref="B2920:B2923"/>
    <mergeCell ref="B2924:B2925"/>
    <mergeCell ref="B2926:B2927"/>
    <mergeCell ref="B2928:B2930"/>
    <mergeCell ref="B2931:B2934"/>
    <mergeCell ref="B2935:B2938"/>
    <mergeCell ref="B2939:B2943"/>
    <mergeCell ref="B2944:B2947"/>
    <mergeCell ref="B2948:B2951"/>
    <mergeCell ref="B2952:B2955"/>
    <mergeCell ref="B2956:B2959"/>
    <mergeCell ref="B2960:B2964"/>
    <mergeCell ref="B2965:B2968"/>
    <mergeCell ref="B2969:B2972"/>
    <mergeCell ref="B2973:B2976"/>
    <mergeCell ref="B2977:B2980"/>
    <mergeCell ref="B2981:B2984"/>
    <mergeCell ref="B2985:B2988"/>
    <mergeCell ref="B2989:B2992"/>
    <mergeCell ref="B2993:B2996"/>
    <mergeCell ref="B2997:B3001"/>
    <mergeCell ref="B3002:B3005"/>
    <mergeCell ref="B3006:B3009"/>
    <mergeCell ref="B3010:B3013"/>
    <mergeCell ref="B3014:B3017"/>
    <mergeCell ref="B3018:B3021"/>
    <mergeCell ref="B3022:B3025"/>
    <mergeCell ref="B3026:B3029"/>
    <mergeCell ref="B3030:B3033"/>
    <mergeCell ref="B3034:B3037"/>
    <mergeCell ref="B3038:B3041"/>
    <mergeCell ref="B3042:B3045"/>
    <mergeCell ref="B3046:B3049"/>
    <mergeCell ref="B3050:B3053"/>
    <mergeCell ref="B3054:B3057"/>
    <mergeCell ref="B3058:B3061"/>
    <mergeCell ref="B3062:B3065"/>
    <mergeCell ref="B3066:B3069"/>
    <mergeCell ref="B3070:B3073"/>
    <mergeCell ref="B3074:B3077"/>
    <mergeCell ref="B3078:B3081"/>
    <mergeCell ref="B3082:B3086"/>
    <mergeCell ref="B3087:B3090"/>
    <mergeCell ref="B3091:B3094"/>
    <mergeCell ref="B3095:B3098"/>
    <mergeCell ref="B3099:B3100"/>
    <mergeCell ref="B3101:B3103"/>
    <mergeCell ref="B3104:B3105"/>
    <mergeCell ref="B3106:B3108"/>
    <mergeCell ref="B3109:B3111"/>
    <mergeCell ref="B3112:B3114"/>
    <mergeCell ref="B3115:B3116"/>
    <mergeCell ref="B3117:B3119"/>
    <mergeCell ref="B3120:B3122"/>
    <mergeCell ref="B3123:B3125"/>
    <mergeCell ref="B3126:B3127"/>
    <mergeCell ref="B3128:B3129"/>
    <mergeCell ref="B3130:B3135"/>
    <mergeCell ref="B3136:B3137"/>
    <mergeCell ref="B3138:B3139"/>
    <mergeCell ref="B3140:B3141"/>
    <mergeCell ref="B3142:B3144"/>
    <mergeCell ref="B3145:B3149"/>
    <mergeCell ref="B3150:B3152"/>
    <mergeCell ref="B3153:B3155"/>
    <mergeCell ref="B3156:B3157"/>
    <mergeCell ref="B3158:B3159"/>
    <mergeCell ref="B3160:B3161"/>
    <mergeCell ref="B3162:B3163"/>
    <mergeCell ref="B3164:B3165"/>
    <mergeCell ref="B3166:B3167"/>
    <mergeCell ref="B3168:B3169"/>
    <mergeCell ref="B3170:B3171"/>
    <mergeCell ref="B3172:B3173"/>
    <mergeCell ref="B3174:B3175"/>
    <mergeCell ref="B3176:B3177"/>
    <mergeCell ref="B3178:B3179"/>
    <mergeCell ref="B3180:B3181"/>
    <mergeCell ref="B3182:B3185"/>
    <mergeCell ref="B3186:B3189"/>
    <mergeCell ref="B3190:B3193"/>
    <mergeCell ref="B3194:B3197"/>
    <mergeCell ref="B3198:B3202"/>
    <mergeCell ref="B3203:B3204"/>
    <mergeCell ref="B3205:B3209"/>
    <mergeCell ref="B3210:B3214"/>
    <mergeCell ref="B3215:B3217"/>
    <mergeCell ref="B3218:B3220"/>
    <mergeCell ref="B3221:B3223"/>
    <mergeCell ref="B3224:B3226"/>
    <mergeCell ref="B3227:B3229"/>
    <mergeCell ref="B3230:B3232"/>
    <mergeCell ref="B3233:B3235"/>
    <mergeCell ref="B3236:B3238"/>
    <mergeCell ref="B3239:B3241"/>
    <mergeCell ref="B3242:B3244"/>
    <mergeCell ref="B3245:B3247"/>
    <mergeCell ref="B3248:B3250"/>
    <mergeCell ref="B3251:B3253"/>
    <mergeCell ref="B3254:B3256"/>
    <mergeCell ref="B3257:B3259"/>
    <mergeCell ref="B3260:B3262"/>
    <mergeCell ref="B3263:B3265"/>
    <mergeCell ref="B3266:B3268"/>
    <mergeCell ref="B3269:B3271"/>
    <mergeCell ref="B3272:B3274"/>
    <mergeCell ref="B3277:B3278"/>
    <mergeCell ref="B3279:B3280"/>
    <mergeCell ref="B3282:B3284"/>
    <mergeCell ref="B3285:B3286"/>
    <mergeCell ref="B3289:B3290"/>
    <mergeCell ref="B3293:B3294"/>
    <mergeCell ref="B3295:B3296"/>
    <mergeCell ref="B3297:B3298"/>
    <mergeCell ref="B3299:B3300"/>
    <mergeCell ref="B3301:B3302"/>
    <mergeCell ref="B3303:B3304"/>
    <mergeCell ref="B3305:B3306"/>
    <mergeCell ref="B3310:B3311"/>
    <mergeCell ref="B3314:B3315"/>
    <mergeCell ref="B3317:B3318"/>
    <mergeCell ref="B3323:B3324"/>
    <mergeCell ref="B3325:B3326"/>
    <mergeCell ref="B3327:B3329"/>
    <mergeCell ref="B3330:B3331"/>
    <mergeCell ref="B3332:B3334"/>
    <mergeCell ref="B3335:B3337"/>
    <mergeCell ref="B3339:B3340"/>
    <mergeCell ref="B3341:B3342"/>
    <mergeCell ref="B3344:B3347"/>
    <mergeCell ref="B3348:B3350"/>
    <mergeCell ref="B3351:B3356"/>
    <mergeCell ref="B3357:B3362"/>
    <mergeCell ref="B3364:B3366"/>
    <mergeCell ref="B3367:B3369"/>
    <mergeCell ref="B3370:B3372"/>
    <mergeCell ref="B3373:B3375"/>
    <mergeCell ref="B3378:B3380"/>
    <mergeCell ref="B3384:B3385"/>
    <mergeCell ref="B3387:B3388"/>
    <mergeCell ref="B3389:B3390"/>
    <mergeCell ref="B3391:B3392"/>
    <mergeCell ref="B3393:B3394"/>
    <mergeCell ref="B3398:B3399"/>
    <mergeCell ref="B3400:B3401"/>
    <mergeCell ref="B3402:B3403"/>
    <mergeCell ref="B3404:B3405"/>
    <mergeCell ref="B3406:B3407"/>
    <mergeCell ref="B3408:B3409"/>
    <mergeCell ref="B3410:B3411"/>
    <mergeCell ref="B3413:B3414"/>
    <mergeCell ref="B3415:B3416"/>
    <mergeCell ref="C3:C4"/>
    <mergeCell ref="C5:C7"/>
    <mergeCell ref="C8:C11"/>
    <mergeCell ref="C12:C21"/>
    <mergeCell ref="C22:C40"/>
    <mergeCell ref="C41:C56"/>
    <mergeCell ref="C57:C64"/>
    <mergeCell ref="C65:C76"/>
    <mergeCell ref="C77:C82"/>
    <mergeCell ref="C83:C94"/>
    <mergeCell ref="C95:C110"/>
    <mergeCell ref="C111:C138"/>
    <mergeCell ref="C139:C150"/>
    <mergeCell ref="C151:C161"/>
    <mergeCell ref="C162:C163"/>
    <mergeCell ref="C164:C175"/>
    <mergeCell ref="C176:C184"/>
    <mergeCell ref="C186:C199"/>
    <mergeCell ref="C204:C207"/>
    <mergeCell ref="C208:C210"/>
    <mergeCell ref="C211:C225"/>
    <mergeCell ref="C226:C231"/>
    <mergeCell ref="C232:C233"/>
    <mergeCell ref="C234:C237"/>
    <mergeCell ref="C238:C240"/>
    <mergeCell ref="C241:C242"/>
    <mergeCell ref="C244:C247"/>
    <mergeCell ref="C248:C251"/>
    <mergeCell ref="C257:C261"/>
    <mergeCell ref="C265:C266"/>
    <mergeCell ref="C267:C268"/>
    <mergeCell ref="C272:C273"/>
    <mergeCell ref="C274:C275"/>
    <mergeCell ref="C276:C278"/>
    <mergeCell ref="C279:C280"/>
    <mergeCell ref="C281:C282"/>
    <mergeCell ref="C283:C284"/>
    <mergeCell ref="C285:C286"/>
    <mergeCell ref="C287:C288"/>
    <mergeCell ref="C289:C291"/>
    <mergeCell ref="C292:C293"/>
    <mergeCell ref="C294:C295"/>
    <mergeCell ref="C296:C298"/>
    <mergeCell ref="C299:C300"/>
    <mergeCell ref="C301:C302"/>
    <mergeCell ref="C303:C304"/>
    <mergeCell ref="C305:C306"/>
    <mergeCell ref="C307:C309"/>
    <mergeCell ref="C310:C311"/>
    <mergeCell ref="C312:C313"/>
    <mergeCell ref="C314:C315"/>
    <mergeCell ref="C316:C318"/>
    <mergeCell ref="C319:C320"/>
    <mergeCell ref="C321:C322"/>
    <mergeCell ref="C323:C324"/>
    <mergeCell ref="C325:C327"/>
    <mergeCell ref="C328:C329"/>
    <mergeCell ref="C330:C331"/>
    <mergeCell ref="C332:C333"/>
    <mergeCell ref="C334:C335"/>
    <mergeCell ref="C336:C338"/>
    <mergeCell ref="C339:C340"/>
    <mergeCell ref="C341:C342"/>
    <mergeCell ref="C343:C344"/>
    <mergeCell ref="C345:C346"/>
    <mergeCell ref="C347:C349"/>
    <mergeCell ref="C350:C352"/>
    <mergeCell ref="C353:C355"/>
    <mergeCell ref="C356:C357"/>
    <mergeCell ref="C358:C359"/>
    <mergeCell ref="C360:C361"/>
    <mergeCell ref="C362:C363"/>
    <mergeCell ref="C364:C365"/>
    <mergeCell ref="C366:C367"/>
    <mergeCell ref="C368:C369"/>
    <mergeCell ref="C370:C371"/>
    <mergeCell ref="C372:C374"/>
    <mergeCell ref="C375:C377"/>
    <mergeCell ref="C378:C380"/>
    <mergeCell ref="C381:C382"/>
    <mergeCell ref="C383:C384"/>
    <mergeCell ref="C385:C387"/>
    <mergeCell ref="C388:C390"/>
    <mergeCell ref="C391:C394"/>
    <mergeCell ref="C397:C399"/>
    <mergeCell ref="C400:C401"/>
    <mergeCell ref="C402:C404"/>
    <mergeCell ref="C409:C410"/>
    <mergeCell ref="C412:C414"/>
    <mergeCell ref="C415:C417"/>
    <mergeCell ref="C418:C419"/>
    <mergeCell ref="C420:C421"/>
    <mergeCell ref="C422:C424"/>
    <mergeCell ref="C426:C428"/>
    <mergeCell ref="C429:C431"/>
    <mergeCell ref="C435:C437"/>
    <mergeCell ref="C439:C440"/>
    <mergeCell ref="C441:C444"/>
    <mergeCell ref="C445:C450"/>
    <mergeCell ref="C453:C454"/>
    <mergeCell ref="C455:C457"/>
    <mergeCell ref="C458:C459"/>
    <mergeCell ref="C465:C467"/>
    <mergeCell ref="C473:C475"/>
    <mergeCell ref="C476:C478"/>
    <mergeCell ref="C483:C484"/>
    <mergeCell ref="C487:C488"/>
    <mergeCell ref="C489:C490"/>
    <mergeCell ref="C491:C492"/>
    <mergeCell ref="C493:C494"/>
    <mergeCell ref="C495:C496"/>
    <mergeCell ref="C497:C498"/>
    <mergeCell ref="C499:C500"/>
    <mergeCell ref="C501:C502"/>
    <mergeCell ref="C503:C504"/>
    <mergeCell ref="C505:C506"/>
    <mergeCell ref="C507:C508"/>
    <mergeCell ref="C520:C521"/>
    <mergeCell ref="C525:C526"/>
    <mergeCell ref="C527:C528"/>
    <mergeCell ref="C529:C530"/>
    <mergeCell ref="C531:C532"/>
    <mergeCell ref="C533:C534"/>
    <mergeCell ref="C535:C536"/>
    <mergeCell ref="C537:C540"/>
    <mergeCell ref="C541:C542"/>
    <mergeCell ref="C543:C544"/>
    <mergeCell ref="C545:C546"/>
    <mergeCell ref="C547:C548"/>
    <mergeCell ref="C549:C552"/>
    <mergeCell ref="C553:C556"/>
    <mergeCell ref="C557:C560"/>
    <mergeCell ref="C561:C564"/>
    <mergeCell ref="C565:C568"/>
    <mergeCell ref="C574:C576"/>
    <mergeCell ref="C577:C578"/>
    <mergeCell ref="C579:C580"/>
    <mergeCell ref="C583:C585"/>
    <mergeCell ref="C587:C588"/>
    <mergeCell ref="C589:C590"/>
    <mergeCell ref="C591:C592"/>
    <mergeCell ref="C595:C596"/>
    <mergeCell ref="C598:C601"/>
    <mergeCell ref="C602:C603"/>
    <mergeCell ref="C604:C606"/>
    <mergeCell ref="C608:C609"/>
    <mergeCell ref="C610:C611"/>
    <mergeCell ref="C612:C614"/>
    <mergeCell ref="C616:C617"/>
    <mergeCell ref="C622:C628"/>
    <mergeCell ref="C629:C630"/>
    <mergeCell ref="C631:C632"/>
    <mergeCell ref="C633:C634"/>
    <mergeCell ref="C635:C638"/>
    <mergeCell ref="C639:C642"/>
    <mergeCell ref="C643:C648"/>
    <mergeCell ref="C815:C822"/>
    <mergeCell ref="C823:C825"/>
    <mergeCell ref="C826:C828"/>
    <mergeCell ref="C829:C834"/>
    <mergeCell ref="C835:C838"/>
    <mergeCell ref="C839:C842"/>
    <mergeCell ref="C843:C846"/>
    <mergeCell ref="C847:C852"/>
    <mergeCell ref="C853:C858"/>
    <mergeCell ref="C859:C861"/>
    <mergeCell ref="C862:C867"/>
    <mergeCell ref="C868:C869"/>
    <mergeCell ref="C870:C874"/>
    <mergeCell ref="C875:C876"/>
    <mergeCell ref="C877:C880"/>
    <mergeCell ref="C881:C882"/>
    <mergeCell ref="C883:C892"/>
    <mergeCell ref="C893:C899"/>
    <mergeCell ref="C900:C901"/>
    <mergeCell ref="C902:C903"/>
    <mergeCell ref="C904:C905"/>
    <mergeCell ref="C906:C907"/>
    <mergeCell ref="C908:C909"/>
    <mergeCell ref="C910:C913"/>
    <mergeCell ref="C914:C917"/>
    <mergeCell ref="C918:C921"/>
    <mergeCell ref="C922:C925"/>
    <mergeCell ref="C926:C928"/>
    <mergeCell ref="C929:C933"/>
    <mergeCell ref="C934:C938"/>
    <mergeCell ref="C939:C942"/>
    <mergeCell ref="C943:C945"/>
    <mergeCell ref="C946:C947"/>
    <mergeCell ref="C948:C949"/>
    <mergeCell ref="C950:C954"/>
    <mergeCell ref="C955:C959"/>
    <mergeCell ref="C960:C970"/>
    <mergeCell ref="C971:C972"/>
    <mergeCell ref="C973:C974"/>
    <mergeCell ref="C975:C976"/>
    <mergeCell ref="C977:C984"/>
    <mergeCell ref="C985:C988"/>
    <mergeCell ref="C989:C990"/>
    <mergeCell ref="C991:C992"/>
    <mergeCell ref="C993:C994"/>
    <mergeCell ref="C995:C996"/>
    <mergeCell ref="C997:C998"/>
    <mergeCell ref="C999:C1000"/>
    <mergeCell ref="C1001:C1003"/>
    <mergeCell ref="C1004:C1005"/>
    <mergeCell ref="C1006:C1008"/>
    <mergeCell ref="C1009:C1015"/>
    <mergeCell ref="C1016:C1019"/>
    <mergeCell ref="C1020:C1021"/>
    <mergeCell ref="C1022:C1027"/>
    <mergeCell ref="C1028:C1031"/>
    <mergeCell ref="C1032:C1035"/>
    <mergeCell ref="C1036:C1039"/>
    <mergeCell ref="C1040:C1041"/>
    <mergeCell ref="C1042:C1043"/>
    <mergeCell ref="C1044:C1045"/>
    <mergeCell ref="C1046:C1047"/>
    <mergeCell ref="C1048:C1049"/>
    <mergeCell ref="C1050:C1052"/>
    <mergeCell ref="C1053:C1054"/>
    <mergeCell ref="C1055:C1056"/>
    <mergeCell ref="C1057:C1058"/>
    <mergeCell ref="C1059:C1062"/>
    <mergeCell ref="C1063:C1064"/>
    <mergeCell ref="C1065:C1068"/>
    <mergeCell ref="C1069:C1070"/>
    <mergeCell ref="C1071:C1074"/>
    <mergeCell ref="C1075:C1081"/>
    <mergeCell ref="C1082:C1086"/>
    <mergeCell ref="C1087:C1091"/>
    <mergeCell ref="C1092:C1095"/>
    <mergeCell ref="C1096:C1098"/>
    <mergeCell ref="C1099:C1104"/>
    <mergeCell ref="C1105:C1107"/>
    <mergeCell ref="C1108:C1111"/>
    <mergeCell ref="C1112:C1117"/>
    <mergeCell ref="C1118:C1124"/>
    <mergeCell ref="C1125:C1131"/>
    <mergeCell ref="C1132:C1135"/>
    <mergeCell ref="C1136:C1139"/>
    <mergeCell ref="C1140:C1144"/>
    <mergeCell ref="C1145:C1148"/>
    <mergeCell ref="C1149:C1152"/>
    <mergeCell ref="C1153:C1156"/>
    <mergeCell ref="C1157:C1160"/>
    <mergeCell ref="C1161:C1164"/>
    <mergeCell ref="C1165:C1171"/>
    <mergeCell ref="C1172:C1175"/>
    <mergeCell ref="C1176:C1180"/>
    <mergeCell ref="C1181:C1184"/>
    <mergeCell ref="C1185:C1188"/>
    <mergeCell ref="C1189:C1192"/>
    <mergeCell ref="C1193:C1197"/>
    <mergeCell ref="C1198:C1202"/>
    <mergeCell ref="C1203:C1206"/>
    <mergeCell ref="C1207:C1210"/>
    <mergeCell ref="C1211:C1218"/>
    <mergeCell ref="C1219:C1222"/>
    <mergeCell ref="C1223:C1226"/>
    <mergeCell ref="C1227:C1234"/>
    <mergeCell ref="C1235:C1241"/>
    <mergeCell ref="C1242:C1249"/>
    <mergeCell ref="C1250:C1253"/>
    <mergeCell ref="C1254:C1257"/>
    <mergeCell ref="C1258:C1265"/>
    <mergeCell ref="C1266:C1273"/>
    <mergeCell ref="C1274:C1277"/>
    <mergeCell ref="C1278:C1284"/>
    <mergeCell ref="C1285:C1292"/>
    <mergeCell ref="C1293:C1296"/>
    <mergeCell ref="C1297:C1304"/>
    <mergeCell ref="C1305:C1308"/>
    <mergeCell ref="C1309:C1312"/>
    <mergeCell ref="C1313:C1320"/>
    <mergeCell ref="C1321:C1327"/>
    <mergeCell ref="C1328:C1331"/>
    <mergeCell ref="C1332:C1347"/>
    <mergeCell ref="C1348:C1363"/>
    <mergeCell ref="C1364:C1366"/>
    <mergeCell ref="C1367:C1370"/>
    <mergeCell ref="C1371:C1380"/>
    <mergeCell ref="C1381:C1384"/>
    <mergeCell ref="C1385:C1387"/>
    <mergeCell ref="C1388:C1391"/>
    <mergeCell ref="C1392:C1396"/>
    <mergeCell ref="C1397:C1400"/>
    <mergeCell ref="C1401:C1402"/>
    <mergeCell ref="C1403:C1406"/>
    <mergeCell ref="C1407:C1410"/>
    <mergeCell ref="C1411:C1418"/>
    <mergeCell ref="C1419:C1430"/>
    <mergeCell ref="C1431:C1437"/>
    <mergeCell ref="C1438:C1439"/>
    <mergeCell ref="C1440:C1441"/>
    <mergeCell ref="C1442:C1445"/>
    <mergeCell ref="C1446:C1447"/>
    <mergeCell ref="C1448:C1449"/>
    <mergeCell ref="C1450:C1451"/>
    <mergeCell ref="C1452:C1455"/>
    <mergeCell ref="C1456:C1457"/>
    <mergeCell ref="C1458:C1459"/>
    <mergeCell ref="C1460:C1461"/>
    <mergeCell ref="C1462:C1465"/>
    <mergeCell ref="C1466:C1467"/>
    <mergeCell ref="C1468:C1471"/>
    <mergeCell ref="C1472:C1475"/>
    <mergeCell ref="C1476:C1480"/>
    <mergeCell ref="C1481:C1485"/>
    <mergeCell ref="C1487:C1499"/>
    <mergeCell ref="C1500:C1517"/>
    <mergeCell ref="C1518:C1519"/>
    <mergeCell ref="C1520:C1523"/>
    <mergeCell ref="C1524:C1526"/>
    <mergeCell ref="C1527:C1529"/>
    <mergeCell ref="C1531:C1532"/>
    <mergeCell ref="C1533:C1534"/>
    <mergeCell ref="C1535:C1536"/>
    <mergeCell ref="C1538:C1540"/>
    <mergeCell ref="C1541:C1546"/>
    <mergeCell ref="C1547:C1552"/>
    <mergeCell ref="C1553:C1558"/>
    <mergeCell ref="C1559:C1570"/>
    <mergeCell ref="C1571:C1573"/>
    <mergeCell ref="C1574:C1576"/>
    <mergeCell ref="C1577:C1578"/>
    <mergeCell ref="C1579:C1580"/>
    <mergeCell ref="C1583:C1584"/>
    <mergeCell ref="C1585:C1586"/>
    <mergeCell ref="C1587:C1588"/>
    <mergeCell ref="C1590:C1592"/>
    <mergeCell ref="C1594:C1599"/>
    <mergeCell ref="C1600:C1605"/>
    <mergeCell ref="C1606:C1609"/>
    <mergeCell ref="C1610:C1612"/>
    <mergeCell ref="C1613:C1614"/>
    <mergeCell ref="C1615:C1617"/>
    <mergeCell ref="C1620:C1621"/>
    <mergeCell ref="C1622:C1623"/>
    <mergeCell ref="C1624:C1625"/>
    <mergeCell ref="C1626:C1627"/>
    <mergeCell ref="C1629:C1630"/>
    <mergeCell ref="C1631:C1632"/>
    <mergeCell ref="C1633:C1636"/>
    <mergeCell ref="C1637:C1640"/>
    <mergeCell ref="C1641:C1642"/>
    <mergeCell ref="C1643:C1644"/>
    <mergeCell ref="C1645:C1646"/>
    <mergeCell ref="C1647:C1648"/>
    <mergeCell ref="C1649:C1650"/>
    <mergeCell ref="C1651:C1652"/>
    <mergeCell ref="C1653:C1654"/>
    <mergeCell ref="C1655:C1656"/>
    <mergeCell ref="C1657:C1658"/>
    <mergeCell ref="C1659:C1660"/>
    <mergeCell ref="C1661:C1662"/>
    <mergeCell ref="C1663:C1664"/>
    <mergeCell ref="C1665:C1668"/>
    <mergeCell ref="C1669:C1670"/>
    <mergeCell ref="C1671:C1672"/>
    <mergeCell ref="C1673:C1674"/>
    <mergeCell ref="C1677:C1679"/>
    <mergeCell ref="C1680:C1682"/>
    <mergeCell ref="C1686:C1687"/>
    <mergeCell ref="C1688:C1689"/>
    <mergeCell ref="C1690:C1692"/>
    <mergeCell ref="C1693:C1694"/>
    <mergeCell ref="C1703:C1704"/>
    <mergeCell ref="C1707:C1708"/>
    <mergeCell ref="C1709:C1710"/>
    <mergeCell ref="C1712:C1713"/>
    <mergeCell ref="C1715:C1716"/>
    <mergeCell ref="C1721:C1723"/>
    <mergeCell ref="C1724:C1725"/>
    <mergeCell ref="C1726:C1727"/>
    <mergeCell ref="C1728:C1729"/>
    <mergeCell ref="C1730:C1732"/>
    <mergeCell ref="C1733:C1735"/>
    <mergeCell ref="C1736:C1737"/>
    <mergeCell ref="C1738:C1740"/>
    <mergeCell ref="C1752:C1753"/>
    <mergeCell ref="C1754:C1755"/>
    <mergeCell ref="C1756:C1757"/>
    <mergeCell ref="C1758:C1759"/>
    <mergeCell ref="C1760:C1761"/>
    <mergeCell ref="C1762:C1763"/>
    <mergeCell ref="C1764:C1765"/>
    <mergeCell ref="C1766:C1767"/>
    <mergeCell ref="C1768:C1769"/>
    <mergeCell ref="C1770:C1771"/>
    <mergeCell ref="C1772:C1774"/>
    <mergeCell ref="C1775:C1777"/>
    <mergeCell ref="C1778:C1779"/>
    <mergeCell ref="C1780:C1781"/>
    <mergeCell ref="C1782:C1783"/>
    <mergeCell ref="C1784:C1785"/>
    <mergeCell ref="C1786:C1787"/>
    <mergeCell ref="C1788:C1789"/>
    <mergeCell ref="C1790:C1791"/>
    <mergeCell ref="C1792:C1793"/>
    <mergeCell ref="C1794:C1795"/>
    <mergeCell ref="C1796:C1797"/>
    <mergeCell ref="C1798:C1799"/>
    <mergeCell ref="C1800:C1801"/>
    <mergeCell ref="C1802:C1803"/>
    <mergeCell ref="C1804:C1806"/>
    <mergeCell ref="C1807:C1809"/>
    <mergeCell ref="C1810:C1812"/>
    <mergeCell ref="C1813:C1815"/>
    <mergeCell ref="C1816:C1818"/>
    <mergeCell ref="C1819:C1821"/>
    <mergeCell ref="C1822:C1825"/>
    <mergeCell ref="C1826:C1827"/>
    <mergeCell ref="C1828:C1829"/>
    <mergeCell ref="C1830:C1831"/>
    <mergeCell ref="C1832:C1834"/>
    <mergeCell ref="C1835:C1838"/>
    <mergeCell ref="C1839:C1840"/>
    <mergeCell ref="C1841:C1842"/>
    <mergeCell ref="C1843:C1844"/>
    <mergeCell ref="C1845:C1846"/>
    <mergeCell ref="C1847:C1848"/>
    <mergeCell ref="C1849:C1850"/>
    <mergeCell ref="C1851:C1852"/>
    <mergeCell ref="C1853:C1854"/>
    <mergeCell ref="C1855:C1856"/>
    <mergeCell ref="C1857:C1858"/>
    <mergeCell ref="C1859:C1860"/>
    <mergeCell ref="C1861:C1862"/>
    <mergeCell ref="C1863:C1864"/>
    <mergeCell ref="C1865:C1866"/>
    <mergeCell ref="C1867:C1868"/>
    <mergeCell ref="C1869:C1870"/>
    <mergeCell ref="C1871:C1872"/>
    <mergeCell ref="C1873:C1874"/>
    <mergeCell ref="C1875:C1878"/>
    <mergeCell ref="C1879:C1882"/>
    <mergeCell ref="C1883:C1886"/>
    <mergeCell ref="C1887:C1890"/>
    <mergeCell ref="C1891:C1895"/>
    <mergeCell ref="C1896:C1900"/>
    <mergeCell ref="C1901:C1904"/>
    <mergeCell ref="C1905:C1908"/>
    <mergeCell ref="C1909:C1912"/>
    <mergeCell ref="C1913:C1917"/>
    <mergeCell ref="C1918:C1922"/>
    <mergeCell ref="C1923:C1926"/>
    <mergeCell ref="C1927:C1930"/>
    <mergeCell ref="C1931:C1934"/>
    <mergeCell ref="C1935:C1938"/>
    <mergeCell ref="C1939:C1942"/>
    <mergeCell ref="C1943:C1947"/>
    <mergeCell ref="C1948:C1951"/>
    <mergeCell ref="C1952:C1955"/>
    <mergeCell ref="C1956:C1960"/>
    <mergeCell ref="C1961:C1964"/>
    <mergeCell ref="C1965:C1968"/>
    <mergeCell ref="C1969:C1972"/>
    <mergeCell ref="C1973:C1977"/>
    <mergeCell ref="C1978:C1981"/>
    <mergeCell ref="C1982:C1985"/>
    <mergeCell ref="C1986:C1990"/>
    <mergeCell ref="C1991:C1995"/>
    <mergeCell ref="C1996:C1999"/>
    <mergeCell ref="C2000:C2003"/>
    <mergeCell ref="C2004:C2007"/>
    <mergeCell ref="C2008:C2012"/>
    <mergeCell ref="C2013:C2019"/>
    <mergeCell ref="C2020:C2026"/>
    <mergeCell ref="C2027:C2034"/>
    <mergeCell ref="C2035:C2038"/>
    <mergeCell ref="C2039:C2042"/>
    <mergeCell ref="C2043:C2046"/>
    <mergeCell ref="C2047:C2051"/>
    <mergeCell ref="C2052:C2056"/>
    <mergeCell ref="C2057:C2060"/>
    <mergeCell ref="C2061:C2064"/>
    <mergeCell ref="C2065:C2068"/>
    <mergeCell ref="C2069:C2072"/>
    <mergeCell ref="C2073:C2076"/>
    <mergeCell ref="C2077:C2080"/>
    <mergeCell ref="C2081:C2085"/>
    <mergeCell ref="C2086:C2089"/>
    <mergeCell ref="C2090:C2093"/>
    <mergeCell ref="C2094:C2101"/>
    <mergeCell ref="C2102:C2107"/>
    <mergeCell ref="C2108:C2113"/>
    <mergeCell ref="C2114:C2120"/>
    <mergeCell ref="C2121:C2127"/>
    <mergeCell ref="C2128:C2131"/>
    <mergeCell ref="C2132:C2135"/>
    <mergeCell ref="C2136:C2139"/>
    <mergeCell ref="C2140:C2143"/>
    <mergeCell ref="C2144:C2147"/>
    <mergeCell ref="C2148:C2153"/>
    <mergeCell ref="C2154:C2157"/>
    <mergeCell ref="C2158:C2161"/>
    <mergeCell ref="C2162:C2165"/>
    <mergeCell ref="C2166:C2169"/>
    <mergeCell ref="C2170:C2171"/>
    <mergeCell ref="C2172:C2173"/>
    <mergeCell ref="C2174:C2175"/>
    <mergeCell ref="C2176:C2177"/>
    <mergeCell ref="C2178:C2180"/>
    <mergeCell ref="C2181:C2183"/>
    <mergeCell ref="C2184:C2185"/>
    <mergeCell ref="C2186:C2187"/>
    <mergeCell ref="C2188:C2189"/>
    <mergeCell ref="C2190:C2192"/>
    <mergeCell ref="C2193:C2195"/>
    <mergeCell ref="C2196:C2198"/>
    <mergeCell ref="C2199:C2201"/>
    <mergeCell ref="C2202:C2204"/>
    <mergeCell ref="C2205:C2206"/>
    <mergeCell ref="C2207:C2209"/>
    <mergeCell ref="C2210:C2212"/>
    <mergeCell ref="C2213:C2215"/>
    <mergeCell ref="C2216:C2218"/>
    <mergeCell ref="C2219:C2221"/>
    <mergeCell ref="C2222:C2224"/>
    <mergeCell ref="C2225:C2228"/>
    <mergeCell ref="C2229:C2231"/>
    <mergeCell ref="C2232:C2234"/>
    <mergeCell ref="C2235:C2237"/>
    <mergeCell ref="C2238:C2241"/>
    <mergeCell ref="C2242:C2245"/>
    <mergeCell ref="C2246:C2248"/>
    <mergeCell ref="C2249:C2251"/>
    <mergeCell ref="C2252:C2254"/>
    <mergeCell ref="C2255:C2258"/>
    <mergeCell ref="C2259:C2261"/>
    <mergeCell ref="C2262:C2265"/>
    <mergeCell ref="C2266:C2269"/>
    <mergeCell ref="C2270:C2272"/>
    <mergeCell ref="C2273:C2275"/>
    <mergeCell ref="C2276:C2277"/>
    <mergeCell ref="C2278:C2279"/>
    <mergeCell ref="C2280:C2286"/>
    <mergeCell ref="C2287:C2288"/>
    <mergeCell ref="C2289:C2291"/>
    <mergeCell ref="C2292:C2294"/>
    <mergeCell ref="C2295:C2297"/>
    <mergeCell ref="C2298:C2302"/>
    <mergeCell ref="C2303:C2307"/>
    <mergeCell ref="C2308:C2309"/>
    <mergeCell ref="C2319:C2320"/>
    <mergeCell ref="C2322:C2323"/>
    <mergeCell ref="C2324:C2352"/>
    <mergeCell ref="C2353:C2354"/>
    <mergeCell ref="C2355:C2356"/>
    <mergeCell ref="C2357:C2375"/>
    <mergeCell ref="C2376:C2383"/>
    <mergeCell ref="C2384:C2397"/>
    <mergeCell ref="C2398:C2411"/>
    <mergeCell ref="C2412:C2425"/>
    <mergeCell ref="C2426:C2439"/>
    <mergeCell ref="C2440:C2442"/>
    <mergeCell ref="C2443:C2445"/>
    <mergeCell ref="C2446:C2451"/>
    <mergeCell ref="C2452:C2454"/>
    <mergeCell ref="C2455:C2456"/>
    <mergeCell ref="C2457:C2461"/>
    <mergeCell ref="C2462:C2464"/>
    <mergeCell ref="C2465:C2466"/>
    <mergeCell ref="C2467:C2470"/>
    <mergeCell ref="C2471:C2474"/>
    <mergeCell ref="C2475:C2485"/>
    <mergeCell ref="C2486:C2487"/>
    <mergeCell ref="C2488:C2490"/>
    <mergeCell ref="C2491:C2492"/>
    <mergeCell ref="C2493:C2495"/>
    <mergeCell ref="C2496:C2498"/>
    <mergeCell ref="C2499:C2501"/>
    <mergeCell ref="C2502:C2504"/>
    <mergeCell ref="C2505:C2506"/>
    <mergeCell ref="C2507:C2508"/>
    <mergeCell ref="C2509:C2513"/>
    <mergeCell ref="C2514:C2520"/>
    <mergeCell ref="C2521:C2526"/>
    <mergeCell ref="C2527:C2528"/>
    <mergeCell ref="C2529:C2531"/>
    <mergeCell ref="C2532:C2534"/>
    <mergeCell ref="C2535:C2537"/>
    <mergeCell ref="C2538:C2540"/>
    <mergeCell ref="C2541:C2543"/>
    <mergeCell ref="C2544:C2546"/>
    <mergeCell ref="C2547:C2552"/>
    <mergeCell ref="C2553:C2555"/>
    <mergeCell ref="C2556:C2559"/>
    <mergeCell ref="C2560:C2561"/>
    <mergeCell ref="C2562:C2564"/>
    <mergeCell ref="C2565:C2567"/>
    <mergeCell ref="C2568:C2569"/>
    <mergeCell ref="C2570:C2572"/>
    <mergeCell ref="C2573:C2575"/>
    <mergeCell ref="C2576:C2577"/>
    <mergeCell ref="C2578:C2579"/>
    <mergeCell ref="C2580:C2581"/>
    <mergeCell ref="C2582:C2583"/>
    <mergeCell ref="C2584:C2585"/>
    <mergeCell ref="C2586:C2587"/>
    <mergeCell ref="C2588:C2589"/>
    <mergeCell ref="C2590:C2591"/>
    <mergeCell ref="C2592:C2594"/>
    <mergeCell ref="C2595:C2597"/>
    <mergeCell ref="C2598:C2599"/>
    <mergeCell ref="C2600:C2602"/>
    <mergeCell ref="C2603:C2604"/>
    <mergeCell ref="C2605:C2606"/>
    <mergeCell ref="C2607:C2608"/>
    <mergeCell ref="C2609:C2610"/>
    <mergeCell ref="C2611:C2612"/>
    <mergeCell ref="C2613:C2614"/>
    <mergeCell ref="C2615:C2616"/>
    <mergeCell ref="C2617:C2618"/>
    <mergeCell ref="C2619:C2620"/>
    <mergeCell ref="C2621:C2622"/>
    <mergeCell ref="C2623:C2624"/>
    <mergeCell ref="C2625:C2626"/>
    <mergeCell ref="C2627:C2628"/>
    <mergeCell ref="C2629:C2630"/>
    <mergeCell ref="C2631:C2632"/>
    <mergeCell ref="C2633:C2634"/>
    <mergeCell ref="C2635:C2636"/>
    <mergeCell ref="C2637:C2638"/>
    <mergeCell ref="C2646:C2647"/>
    <mergeCell ref="C2648:C2649"/>
    <mergeCell ref="C2650:C2652"/>
    <mergeCell ref="C2654:C2656"/>
    <mergeCell ref="C2657:C2659"/>
    <mergeCell ref="C2660:C2661"/>
    <mergeCell ref="C2717:C2718"/>
    <mergeCell ref="C2774:C2775"/>
    <mergeCell ref="C2793:C2794"/>
    <mergeCell ref="C2796:C2797"/>
    <mergeCell ref="C2798:C2799"/>
    <mergeCell ref="C2800:C2801"/>
    <mergeCell ref="C2802:C2805"/>
    <mergeCell ref="C2806:C2808"/>
    <mergeCell ref="C2809:C2811"/>
    <mergeCell ref="C2812:C2813"/>
    <mergeCell ref="C2814:C2815"/>
    <mergeCell ref="C2816:C2818"/>
    <mergeCell ref="C2819:C2821"/>
    <mergeCell ref="C2822:C2824"/>
    <mergeCell ref="C2825:C2827"/>
    <mergeCell ref="C2828:C2830"/>
    <mergeCell ref="C2831:C2833"/>
    <mergeCell ref="C2834:C2836"/>
    <mergeCell ref="C2837:C2839"/>
    <mergeCell ref="C2840:C2845"/>
    <mergeCell ref="C2846:C2856"/>
    <mergeCell ref="C2857:C2859"/>
    <mergeCell ref="C2860:C2861"/>
    <mergeCell ref="C2862:C2863"/>
    <mergeCell ref="C2864:C2865"/>
    <mergeCell ref="C2866:C2868"/>
    <mergeCell ref="C2869:C2871"/>
    <mergeCell ref="C2872:C2874"/>
    <mergeCell ref="C2875:C2877"/>
    <mergeCell ref="C2878:C2880"/>
    <mergeCell ref="C2881:C2883"/>
    <mergeCell ref="C2884:C2886"/>
    <mergeCell ref="C2887:C2890"/>
    <mergeCell ref="C2891:C2893"/>
    <mergeCell ref="C2894:C2897"/>
    <mergeCell ref="C2898:C2899"/>
    <mergeCell ref="C2900:C2902"/>
    <mergeCell ref="C2903:C2905"/>
    <mergeCell ref="C2906:C2909"/>
    <mergeCell ref="C2910:C2912"/>
    <mergeCell ref="C2913:C2919"/>
    <mergeCell ref="C2920:C2923"/>
    <mergeCell ref="C2924:C2925"/>
    <mergeCell ref="C2926:C2927"/>
    <mergeCell ref="C2928:C2930"/>
    <mergeCell ref="C2931:C2934"/>
    <mergeCell ref="C2935:C2938"/>
    <mergeCell ref="C2939:C2943"/>
    <mergeCell ref="C2944:C2947"/>
    <mergeCell ref="C2948:C2951"/>
    <mergeCell ref="C2952:C2955"/>
    <mergeCell ref="C2956:C2959"/>
    <mergeCell ref="C2960:C2964"/>
    <mergeCell ref="C2965:C2968"/>
    <mergeCell ref="C2969:C2972"/>
    <mergeCell ref="C2973:C2976"/>
    <mergeCell ref="C2977:C2980"/>
    <mergeCell ref="C2981:C2984"/>
    <mergeCell ref="C2985:C2988"/>
    <mergeCell ref="C2989:C2992"/>
    <mergeCell ref="C2993:C2996"/>
    <mergeCell ref="C2997:C3001"/>
    <mergeCell ref="C3002:C3005"/>
    <mergeCell ref="C3006:C3009"/>
    <mergeCell ref="C3010:C3013"/>
    <mergeCell ref="C3014:C3017"/>
    <mergeCell ref="C3018:C3021"/>
    <mergeCell ref="C3022:C3025"/>
    <mergeCell ref="C3026:C3029"/>
    <mergeCell ref="C3030:C3033"/>
    <mergeCell ref="C3034:C3037"/>
    <mergeCell ref="C3038:C3041"/>
    <mergeCell ref="C3042:C3045"/>
    <mergeCell ref="C3046:C3049"/>
    <mergeCell ref="C3050:C3053"/>
    <mergeCell ref="C3054:C3057"/>
    <mergeCell ref="C3058:C3061"/>
    <mergeCell ref="C3062:C3065"/>
    <mergeCell ref="C3066:C3069"/>
    <mergeCell ref="C3070:C3073"/>
    <mergeCell ref="C3074:C3077"/>
    <mergeCell ref="C3078:C3081"/>
    <mergeCell ref="C3082:C3086"/>
    <mergeCell ref="C3087:C3090"/>
    <mergeCell ref="C3091:C3094"/>
    <mergeCell ref="C3095:C3098"/>
    <mergeCell ref="C3099:C3100"/>
    <mergeCell ref="C3101:C3103"/>
    <mergeCell ref="C3104:C3105"/>
    <mergeCell ref="C3106:C3108"/>
    <mergeCell ref="C3109:C3111"/>
    <mergeCell ref="C3112:C3114"/>
    <mergeCell ref="C3115:C3116"/>
    <mergeCell ref="C3117:C3119"/>
    <mergeCell ref="C3120:C3122"/>
    <mergeCell ref="C3123:C3125"/>
    <mergeCell ref="C3126:C3127"/>
    <mergeCell ref="C3128:C3129"/>
    <mergeCell ref="C3130:C3135"/>
    <mergeCell ref="C3136:C3137"/>
    <mergeCell ref="C3138:C3139"/>
    <mergeCell ref="C3140:C3141"/>
    <mergeCell ref="C3142:C3144"/>
    <mergeCell ref="C3145:C3149"/>
    <mergeCell ref="C3150:C3152"/>
    <mergeCell ref="C3153:C3155"/>
    <mergeCell ref="C3156:C3157"/>
    <mergeCell ref="C3158:C3159"/>
    <mergeCell ref="C3160:C3161"/>
    <mergeCell ref="C3162:C3163"/>
    <mergeCell ref="C3164:C3165"/>
    <mergeCell ref="C3166:C3167"/>
    <mergeCell ref="C3168:C3169"/>
    <mergeCell ref="C3170:C3171"/>
    <mergeCell ref="C3172:C3173"/>
    <mergeCell ref="C3174:C3175"/>
    <mergeCell ref="C3176:C3177"/>
    <mergeCell ref="C3178:C3179"/>
    <mergeCell ref="C3180:C3181"/>
    <mergeCell ref="C3182:C3185"/>
    <mergeCell ref="C3186:C3189"/>
    <mergeCell ref="C3190:C3193"/>
    <mergeCell ref="C3194:C3197"/>
    <mergeCell ref="C3198:C3202"/>
    <mergeCell ref="C3203:C3204"/>
    <mergeCell ref="C3205:C3209"/>
    <mergeCell ref="C3210:C3214"/>
    <mergeCell ref="C3215:C3217"/>
    <mergeCell ref="C3218:C3220"/>
    <mergeCell ref="C3221:C3223"/>
    <mergeCell ref="C3224:C3226"/>
    <mergeCell ref="C3227:C3229"/>
    <mergeCell ref="C3230:C3232"/>
    <mergeCell ref="C3233:C3235"/>
    <mergeCell ref="C3236:C3238"/>
    <mergeCell ref="C3239:C3241"/>
    <mergeCell ref="C3242:C3244"/>
    <mergeCell ref="C3245:C3247"/>
    <mergeCell ref="C3248:C3250"/>
    <mergeCell ref="C3251:C3253"/>
    <mergeCell ref="C3254:C3256"/>
    <mergeCell ref="C3257:C3259"/>
    <mergeCell ref="C3260:C3262"/>
    <mergeCell ref="C3263:C3265"/>
    <mergeCell ref="C3266:C3268"/>
    <mergeCell ref="C3269:C3271"/>
    <mergeCell ref="C3272:C3274"/>
    <mergeCell ref="C3277:C3278"/>
    <mergeCell ref="C3279:C3280"/>
    <mergeCell ref="C3282:C3284"/>
    <mergeCell ref="C3285:C3286"/>
    <mergeCell ref="C3289:C3290"/>
    <mergeCell ref="C3293:C3294"/>
    <mergeCell ref="C3295:C3296"/>
    <mergeCell ref="C3297:C3298"/>
    <mergeCell ref="C3299:C3300"/>
    <mergeCell ref="C3301:C3302"/>
    <mergeCell ref="C3303:C3304"/>
    <mergeCell ref="C3305:C3306"/>
    <mergeCell ref="C3310:C3311"/>
    <mergeCell ref="C3314:C3315"/>
    <mergeCell ref="C3317:C3318"/>
    <mergeCell ref="C3323:C3324"/>
    <mergeCell ref="C3325:C3326"/>
    <mergeCell ref="C3327:C3329"/>
    <mergeCell ref="C3330:C3331"/>
    <mergeCell ref="C3332:C3334"/>
    <mergeCell ref="C3335:C3337"/>
    <mergeCell ref="C3339:C3340"/>
    <mergeCell ref="C3341:C3342"/>
    <mergeCell ref="C3344:C3347"/>
    <mergeCell ref="C3348:C3350"/>
    <mergeCell ref="C3351:C3356"/>
    <mergeCell ref="C3357:C3362"/>
    <mergeCell ref="C3364:C3366"/>
    <mergeCell ref="C3367:C3369"/>
    <mergeCell ref="C3370:C3372"/>
    <mergeCell ref="C3373:C3375"/>
    <mergeCell ref="C3378:C3380"/>
    <mergeCell ref="C3384:C3385"/>
    <mergeCell ref="C3387:C3388"/>
    <mergeCell ref="C3389:C3390"/>
    <mergeCell ref="C3391:C3392"/>
    <mergeCell ref="C3393:C3394"/>
    <mergeCell ref="C3398:C3399"/>
    <mergeCell ref="C3400:C3401"/>
    <mergeCell ref="C3402:C3403"/>
    <mergeCell ref="C3404:C3405"/>
    <mergeCell ref="C3406:C3407"/>
    <mergeCell ref="C3408:C3409"/>
    <mergeCell ref="C3410:C3411"/>
    <mergeCell ref="C3413:C3414"/>
    <mergeCell ref="C3415:C3416"/>
    <mergeCell ref="D5:D7"/>
    <mergeCell ref="D10:D11"/>
    <mergeCell ref="D12:D13"/>
    <mergeCell ref="D14:D17"/>
    <mergeCell ref="D18:D19"/>
    <mergeCell ref="D20:D21"/>
    <mergeCell ref="D22:D23"/>
    <mergeCell ref="D24:D25"/>
    <mergeCell ref="D26:D27"/>
    <mergeCell ref="D28:D29"/>
    <mergeCell ref="D30:D31"/>
    <mergeCell ref="D32:D33"/>
    <mergeCell ref="D34:D35"/>
    <mergeCell ref="D36:D37"/>
    <mergeCell ref="D39:D40"/>
    <mergeCell ref="D41:D42"/>
    <mergeCell ref="D43:D44"/>
    <mergeCell ref="D45:D47"/>
    <mergeCell ref="D48:D49"/>
    <mergeCell ref="D51:D52"/>
    <mergeCell ref="D54:D55"/>
    <mergeCell ref="D57:D58"/>
    <mergeCell ref="D59:D60"/>
    <mergeCell ref="D61:D62"/>
    <mergeCell ref="D63:D64"/>
    <mergeCell ref="D65:D66"/>
    <mergeCell ref="D67:D68"/>
    <mergeCell ref="D70:D71"/>
    <mergeCell ref="D72:D73"/>
    <mergeCell ref="D74:D76"/>
    <mergeCell ref="D77:D79"/>
    <mergeCell ref="D80:D81"/>
    <mergeCell ref="D83:D84"/>
    <mergeCell ref="D85:D86"/>
    <mergeCell ref="D87:D89"/>
    <mergeCell ref="D90:D91"/>
    <mergeCell ref="D92:D93"/>
    <mergeCell ref="D95:D96"/>
    <mergeCell ref="D97:D98"/>
    <mergeCell ref="D99:D100"/>
    <mergeCell ref="D101:D103"/>
    <mergeCell ref="D104:D105"/>
    <mergeCell ref="D106:D108"/>
    <mergeCell ref="D109:D110"/>
    <mergeCell ref="D112:D113"/>
    <mergeCell ref="D114:D116"/>
    <mergeCell ref="D118:D119"/>
    <mergeCell ref="D120:D122"/>
    <mergeCell ref="D123:D124"/>
    <mergeCell ref="D127:D128"/>
    <mergeCell ref="D129:D130"/>
    <mergeCell ref="D131:D132"/>
    <mergeCell ref="D133:D134"/>
    <mergeCell ref="D135:D138"/>
    <mergeCell ref="D141:D142"/>
    <mergeCell ref="D149:D150"/>
    <mergeCell ref="D151:D153"/>
    <mergeCell ref="D154:D156"/>
    <mergeCell ref="D159:D161"/>
    <mergeCell ref="D162:D163"/>
    <mergeCell ref="D164:D165"/>
    <mergeCell ref="D166:D168"/>
    <mergeCell ref="D169:D170"/>
    <mergeCell ref="D172:D175"/>
    <mergeCell ref="D176:D177"/>
    <mergeCell ref="D179:D182"/>
    <mergeCell ref="D183:D184"/>
    <mergeCell ref="D186:D199"/>
    <mergeCell ref="D204:D207"/>
    <mergeCell ref="D208:D210"/>
    <mergeCell ref="D211:D225"/>
    <mergeCell ref="D226:D231"/>
    <mergeCell ref="D232:D233"/>
    <mergeCell ref="D234:D237"/>
    <mergeCell ref="D238:D240"/>
    <mergeCell ref="D241:D242"/>
    <mergeCell ref="D244:D247"/>
    <mergeCell ref="D248:D251"/>
    <mergeCell ref="D257:D261"/>
    <mergeCell ref="D265:D266"/>
    <mergeCell ref="D267:D268"/>
    <mergeCell ref="D272:D273"/>
    <mergeCell ref="D274:D275"/>
    <mergeCell ref="D276:D278"/>
    <mergeCell ref="D279:D280"/>
    <mergeCell ref="D281:D282"/>
    <mergeCell ref="D283:D284"/>
    <mergeCell ref="D285:D286"/>
    <mergeCell ref="D287:D288"/>
    <mergeCell ref="D289:D291"/>
    <mergeCell ref="D292:D293"/>
    <mergeCell ref="D294:D295"/>
    <mergeCell ref="D296:D298"/>
    <mergeCell ref="D299:D300"/>
    <mergeCell ref="D301:D302"/>
    <mergeCell ref="D303:D304"/>
    <mergeCell ref="D305:D306"/>
    <mergeCell ref="D307:D309"/>
    <mergeCell ref="D310:D311"/>
    <mergeCell ref="D312:D313"/>
    <mergeCell ref="D314:D315"/>
    <mergeCell ref="D316:D318"/>
    <mergeCell ref="D319:D320"/>
    <mergeCell ref="D321:D322"/>
    <mergeCell ref="D323:D324"/>
    <mergeCell ref="D325:D327"/>
    <mergeCell ref="D328:D329"/>
    <mergeCell ref="D330:D331"/>
    <mergeCell ref="D332:D333"/>
    <mergeCell ref="D334:D335"/>
    <mergeCell ref="D336:D338"/>
    <mergeCell ref="D339:D340"/>
    <mergeCell ref="D341:D342"/>
    <mergeCell ref="D343:D344"/>
    <mergeCell ref="D345:D346"/>
    <mergeCell ref="D347:D349"/>
    <mergeCell ref="D350:D352"/>
    <mergeCell ref="D353:D355"/>
    <mergeCell ref="D356:D357"/>
    <mergeCell ref="D358:D359"/>
    <mergeCell ref="D360:D361"/>
    <mergeCell ref="D362:D363"/>
    <mergeCell ref="D364:D365"/>
    <mergeCell ref="D366:D367"/>
    <mergeCell ref="D368:D369"/>
    <mergeCell ref="D370:D371"/>
    <mergeCell ref="D372:D374"/>
    <mergeCell ref="D375:D377"/>
    <mergeCell ref="D378:D380"/>
    <mergeCell ref="D381:D382"/>
    <mergeCell ref="D383:D384"/>
    <mergeCell ref="D385:D387"/>
    <mergeCell ref="D388:D390"/>
    <mergeCell ref="D391:D394"/>
    <mergeCell ref="D397:D399"/>
    <mergeCell ref="D400:D401"/>
    <mergeCell ref="D402:D404"/>
    <mergeCell ref="D409:D410"/>
    <mergeCell ref="D412:D414"/>
    <mergeCell ref="D415:D417"/>
    <mergeCell ref="D418:D419"/>
    <mergeCell ref="D420:D421"/>
    <mergeCell ref="D422:D424"/>
    <mergeCell ref="D426:D428"/>
    <mergeCell ref="D429:D431"/>
    <mergeCell ref="D435:D437"/>
    <mergeCell ref="D439:D440"/>
    <mergeCell ref="D441:D444"/>
    <mergeCell ref="D445:D450"/>
    <mergeCell ref="D453:D454"/>
    <mergeCell ref="D455:D457"/>
    <mergeCell ref="D458:D459"/>
    <mergeCell ref="D465:D467"/>
    <mergeCell ref="D473:D475"/>
    <mergeCell ref="D476:D478"/>
    <mergeCell ref="D483:D484"/>
    <mergeCell ref="D487:D488"/>
    <mergeCell ref="D489:D490"/>
    <mergeCell ref="D491:D492"/>
    <mergeCell ref="D493:D494"/>
    <mergeCell ref="D495:D496"/>
    <mergeCell ref="D497:D498"/>
    <mergeCell ref="D499:D500"/>
    <mergeCell ref="D501:D502"/>
    <mergeCell ref="D503:D504"/>
    <mergeCell ref="D505:D506"/>
    <mergeCell ref="D507:D508"/>
    <mergeCell ref="D520:D521"/>
    <mergeCell ref="D525:D526"/>
    <mergeCell ref="D527:D528"/>
    <mergeCell ref="D529:D530"/>
    <mergeCell ref="D531:D532"/>
    <mergeCell ref="D533:D534"/>
    <mergeCell ref="D535:D536"/>
    <mergeCell ref="D537:D538"/>
    <mergeCell ref="D539:D540"/>
    <mergeCell ref="D541:D542"/>
    <mergeCell ref="D543:D544"/>
    <mergeCell ref="D545:D546"/>
    <mergeCell ref="D547:D548"/>
    <mergeCell ref="D549:D552"/>
    <mergeCell ref="D553:D556"/>
    <mergeCell ref="D557:D560"/>
    <mergeCell ref="D561:D564"/>
    <mergeCell ref="D565:D568"/>
    <mergeCell ref="D574:D576"/>
    <mergeCell ref="D577:D578"/>
    <mergeCell ref="D579:D580"/>
    <mergeCell ref="D583:D585"/>
    <mergeCell ref="D587:D588"/>
    <mergeCell ref="D589:D590"/>
    <mergeCell ref="D591:D592"/>
    <mergeCell ref="D595:D596"/>
    <mergeCell ref="D598:D599"/>
    <mergeCell ref="D600:D601"/>
    <mergeCell ref="D602:D603"/>
    <mergeCell ref="D605:D606"/>
    <mergeCell ref="D608:D609"/>
    <mergeCell ref="D610:D611"/>
    <mergeCell ref="D612:D614"/>
    <mergeCell ref="D616:D617"/>
    <mergeCell ref="D622:D628"/>
    <mergeCell ref="D629:D630"/>
    <mergeCell ref="D631:D632"/>
    <mergeCell ref="D633:D634"/>
    <mergeCell ref="D635:D638"/>
    <mergeCell ref="D639:D640"/>
    <mergeCell ref="D641:D642"/>
    <mergeCell ref="D643:D646"/>
    <mergeCell ref="D647:D648"/>
    <mergeCell ref="D815:D822"/>
    <mergeCell ref="D823:D825"/>
    <mergeCell ref="D826:D828"/>
    <mergeCell ref="D829:D834"/>
    <mergeCell ref="D835:D838"/>
    <mergeCell ref="D839:D842"/>
    <mergeCell ref="D843:D846"/>
    <mergeCell ref="D847:D852"/>
    <mergeCell ref="D853:D858"/>
    <mergeCell ref="D859:D861"/>
    <mergeCell ref="D862:D867"/>
    <mergeCell ref="D868:D869"/>
    <mergeCell ref="D870:D874"/>
    <mergeCell ref="D875:D876"/>
    <mergeCell ref="D877:D880"/>
    <mergeCell ref="D881:D882"/>
    <mergeCell ref="D883:D892"/>
    <mergeCell ref="D893:D899"/>
    <mergeCell ref="D900:D901"/>
    <mergeCell ref="D902:D903"/>
    <mergeCell ref="D904:D905"/>
    <mergeCell ref="D906:D907"/>
    <mergeCell ref="D908:D909"/>
    <mergeCell ref="D910:D913"/>
    <mergeCell ref="D914:D917"/>
    <mergeCell ref="D918:D921"/>
    <mergeCell ref="D922:D925"/>
    <mergeCell ref="D926:D928"/>
    <mergeCell ref="D929:D933"/>
    <mergeCell ref="D934:D938"/>
    <mergeCell ref="D939:D942"/>
    <mergeCell ref="D943:D945"/>
    <mergeCell ref="D946:D947"/>
    <mergeCell ref="D948:D949"/>
    <mergeCell ref="D950:D954"/>
    <mergeCell ref="D955:D959"/>
    <mergeCell ref="D960:D970"/>
    <mergeCell ref="D971:D972"/>
    <mergeCell ref="D973:D974"/>
    <mergeCell ref="D975:D976"/>
    <mergeCell ref="D977:D984"/>
    <mergeCell ref="D985:D988"/>
    <mergeCell ref="D989:D990"/>
    <mergeCell ref="D991:D992"/>
    <mergeCell ref="D993:D994"/>
    <mergeCell ref="D995:D996"/>
    <mergeCell ref="D997:D998"/>
    <mergeCell ref="D999:D1000"/>
    <mergeCell ref="D1001:D1003"/>
    <mergeCell ref="D1004:D1005"/>
    <mergeCell ref="D1006:D1008"/>
    <mergeCell ref="D1009:D1015"/>
    <mergeCell ref="D1016:D1019"/>
    <mergeCell ref="D1020:D1021"/>
    <mergeCell ref="D1022:D1027"/>
    <mergeCell ref="D1028:D1031"/>
    <mergeCell ref="D1032:D1035"/>
    <mergeCell ref="D1036:D1039"/>
    <mergeCell ref="D1040:D1041"/>
    <mergeCell ref="D1042:D1043"/>
    <mergeCell ref="D1044:D1045"/>
    <mergeCell ref="D1046:D1047"/>
    <mergeCell ref="D1048:D1049"/>
    <mergeCell ref="D1050:D1052"/>
    <mergeCell ref="D1053:D1054"/>
    <mergeCell ref="D1055:D1056"/>
    <mergeCell ref="D1057:D1058"/>
    <mergeCell ref="D1059:D1062"/>
    <mergeCell ref="D1063:D1064"/>
    <mergeCell ref="D1065:D1068"/>
    <mergeCell ref="D1069:D1070"/>
    <mergeCell ref="D1071:D1074"/>
    <mergeCell ref="D1075:D1081"/>
    <mergeCell ref="D1082:D1086"/>
    <mergeCell ref="D1087:D1091"/>
    <mergeCell ref="D1092:D1095"/>
    <mergeCell ref="D1096:D1098"/>
    <mergeCell ref="D1099:D1104"/>
    <mergeCell ref="D1105:D1107"/>
    <mergeCell ref="D1108:D1111"/>
    <mergeCell ref="D1112:D1117"/>
    <mergeCell ref="D1118:D1124"/>
    <mergeCell ref="D1125:D1131"/>
    <mergeCell ref="D1132:D1135"/>
    <mergeCell ref="D1136:D1139"/>
    <mergeCell ref="D1140:D1144"/>
    <mergeCell ref="D1145:D1148"/>
    <mergeCell ref="D1149:D1152"/>
    <mergeCell ref="D1153:D1156"/>
    <mergeCell ref="D1157:D1160"/>
    <mergeCell ref="D1161:D1164"/>
    <mergeCell ref="D1165:D1171"/>
    <mergeCell ref="D1172:D1175"/>
    <mergeCell ref="D1176:D1180"/>
    <mergeCell ref="D1181:D1184"/>
    <mergeCell ref="D1185:D1188"/>
    <mergeCell ref="D1189:D1192"/>
    <mergeCell ref="D1193:D1197"/>
    <mergeCell ref="D1198:D1202"/>
    <mergeCell ref="D1203:D1206"/>
    <mergeCell ref="D1207:D1210"/>
    <mergeCell ref="D1211:D1218"/>
    <mergeCell ref="D1219:D1222"/>
    <mergeCell ref="D1223:D1226"/>
    <mergeCell ref="D1227:D1234"/>
    <mergeCell ref="D1235:D1241"/>
    <mergeCell ref="D1242:D1249"/>
    <mergeCell ref="D1250:D1253"/>
    <mergeCell ref="D1254:D1257"/>
    <mergeCell ref="D1258:D1265"/>
    <mergeCell ref="D1266:D1273"/>
    <mergeCell ref="D1274:D1277"/>
    <mergeCell ref="D1278:D1284"/>
    <mergeCell ref="D1285:D1292"/>
    <mergeCell ref="D1293:D1296"/>
    <mergeCell ref="D1297:D1304"/>
    <mergeCell ref="D1305:D1308"/>
    <mergeCell ref="D1309:D1312"/>
    <mergeCell ref="D1313:D1320"/>
    <mergeCell ref="D1321:D1327"/>
    <mergeCell ref="D1328:D1331"/>
    <mergeCell ref="D1332:D1347"/>
    <mergeCell ref="D1348:D1363"/>
    <mergeCell ref="D1364:D1366"/>
    <mergeCell ref="D1367:D1370"/>
    <mergeCell ref="D1371:D1380"/>
    <mergeCell ref="D1381:D1384"/>
    <mergeCell ref="D1385:D1387"/>
    <mergeCell ref="D1388:D1391"/>
    <mergeCell ref="D1392:D1396"/>
    <mergeCell ref="D1397:D1400"/>
    <mergeCell ref="D1401:D1402"/>
    <mergeCell ref="D1403:D1404"/>
    <mergeCell ref="D1405:D1406"/>
    <mergeCell ref="D1407:D1410"/>
    <mergeCell ref="D1411:D1414"/>
    <mergeCell ref="D1415:D1418"/>
    <mergeCell ref="D1419:D1424"/>
    <mergeCell ref="D1425:D1430"/>
    <mergeCell ref="D1431:D1432"/>
    <mergeCell ref="D1433:D1435"/>
    <mergeCell ref="D1436:D1437"/>
    <mergeCell ref="D1438:D1439"/>
    <mergeCell ref="D1440:D1441"/>
    <mergeCell ref="D1442:D1443"/>
    <mergeCell ref="D1444:D1445"/>
    <mergeCell ref="D1446:D1447"/>
    <mergeCell ref="D1448:D1449"/>
    <mergeCell ref="D1450:D1451"/>
    <mergeCell ref="D1452:D1453"/>
    <mergeCell ref="D1454:D1455"/>
    <mergeCell ref="D1456:D1457"/>
    <mergeCell ref="D1458:D1459"/>
    <mergeCell ref="D1460:D1461"/>
    <mergeCell ref="D1462:D1465"/>
    <mergeCell ref="D1466:D1467"/>
    <mergeCell ref="D1468:D1471"/>
    <mergeCell ref="D1472:D1475"/>
    <mergeCell ref="D1476:D1480"/>
    <mergeCell ref="D1481:D1485"/>
    <mergeCell ref="D1487:D1499"/>
    <mergeCell ref="D1500:D1517"/>
    <mergeCell ref="D1518:D1519"/>
    <mergeCell ref="D1520:D1523"/>
    <mergeCell ref="D1524:D1526"/>
    <mergeCell ref="D1527:D1529"/>
    <mergeCell ref="D1531:D1532"/>
    <mergeCell ref="D1533:D1534"/>
    <mergeCell ref="D1535:D1536"/>
    <mergeCell ref="D1538:D1540"/>
    <mergeCell ref="D1541:D1546"/>
    <mergeCell ref="D1547:D1552"/>
    <mergeCell ref="D1553:D1558"/>
    <mergeCell ref="D1559:D1570"/>
    <mergeCell ref="D1571:D1573"/>
    <mergeCell ref="D1574:D1576"/>
    <mergeCell ref="D1577:D1578"/>
    <mergeCell ref="D1579:D1580"/>
    <mergeCell ref="D1583:D1584"/>
    <mergeCell ref="D1585:D1586"/>
    <mergeCell ref="D1587:D1588"/>
    <mergeCell ref="D1590:D1592"/>
    <mergeCell ref="D1594:D1599"/>
    <mergeCell ref="D1600:D1605"/>
    <mergeCell ref="D1606:D1609"/>
    <mergeCell ref="D1610:D1612"/>
    <mergeCell ref="D1613:D1614"/>
    <mergeCell ref="D1615:D1617"/>
    <mergeCell ref="D1620:D1621"/>
    <mergeCell ref="D1622:D1623"/>
    <mergeCell ref="D1624:D1625"/>
    <mergeCell ref="D1626:D1627"/>
    <mergeCell ref="D1629:D1630"/>
    <mergeCell ref="D1631:D1632"/>
    <mergeCell ref="D1633:D1636"/>
    <mergeCell ref="D1637:D1640"/>
    <mergeCell ref="D1641:D1642"/>
    <mergeCell ref="D1643:D1644"/>
    <mergeCell ref="D1645:D1646"/>
    <mergeCell ref="D1647:D1648"/>
    <mergeCell ref="D1649:D1650"/>
    <mergeCell ref="D1651:D1652"/>
    <mergeCell ref="D1653:D1654"/>
    <mergeCell ref="D1655:D1656"/>
    <mergeCell ref="D1657:D1658"/>
    <mergeCell ref="D1659:D1660"/>
    <mergeCell ref="D1661:D1662"/>
    <mergeCell ref="D1663:D1664"/>
    <mergeCell ref="D1665:D1666"/>
    <mergeCell ref="D1667:D1668"/>
    <mergeCell ref="D1669:D1670"/>
    <mergeCell ref="D1671:D1672"/>
    <mergeCell ref="D1673:D1674"/>
    <mergeCell ref="D1677:D1679"/>
    <mergeCell ref="D1680:D1682"/>
    <mergeCell ref="D1686:D1687"/>
    <mergeCell ref="D1688:D1689"/>
    <mergeCell ref="D1690:D1692"/>
    <mergeCell ref="D1693:D1694"/>
    <mergeCell ref="D1703:D1704"/>
    <mergeCell ref="D1707:D1708"/>
    <mergeCell ref="D1709:D1710"/>
    <mergeCell ref="D1712:D1713"/>
    <mergeCell ref="D1715:D1716"/>
    <mergeCell ref="D1721:D1723"/>
    <mergeCell ref="D1724:D1725"/>
    <mergeCell ref="D1726:D1727"/>
    <mergeCell ref="D1728:D1729"/>
    <mergeCell ref="D1730:D1732"/>
    <mergeCell ref="D1733:D1735"/>
    <mergeCell ref="D1736:D1737"/>
    <mergeCell ref="D1738:D1740"/>
    <mergeCell ref="D1752:D1753"/>
    <mergeCell ref="D1754:D1755"/>
    <mergeCell ref="D1756:D1757"/>
    <mergeCell ref="D1758:D1759"/>
    <mergeCell ref="D1760:D1761"/>
    <mergeCell ref="D1762:D1763"/>
    <mergeCell ref="D1764:D1765"/>
    <mergeCell ref="D1766:D1767"/>
    <mergeCell ref="D1768:D1769"/>
    <mergeCell ref="D1770:D1771"/>
    <mergeCell ref="D1772:D1774"/>
    <mergeCell ref="D1775:D1777"/>
    <mergeCell ref="D1778:D1779"/>
    <mergeCell ref="D1780:D1781"/>
    <mergeCell ref="D1782:D1783"/>
    <mergeCell ref="D1784:D1785"/>
    <mergeCell ref="D1786:D1787"/>
    <mergeCell ref="D1788:D1789"/>
    <mergeCell ref="D1790:D1791"/>
    <mergeCell ref="D1792:D1793"/>
    <mergeCell ref="D1794:D1795"/>
    <mergeCell ref="D1796:D1797"/>
    <mergeCell ref="D1798:D1799"/>
    <mergeCell ref="D1800:D1801"/>
    <mergeCell ref="D1802:D1803"/>
    <mergeCell ref="D1804:D1806"/>
    <mergeCell ref="D1807:D1809"/>
    <mergeCell ref="D1810:D1812"/>
    <mergeCell ref="D1813:D1815"/>
    <mergeCell ref="D1816:D1818"/>
    <mergeCell ref="D1819:D1821"/>
    <mergeCell ref="D1822:D1823"/>
    <mergeCell ref="D1824:D1825"/>
    <mergeCell ref="D1826:D1827"/>
    <mergeCell ref="D1828:D1829"/>
    <mergeCell ref="D1830:D1831"/>
    <mergeCell ref="D1832:D1834"/>
    <mergeCell ref="D1835:D1838"/>
    <mergeCell ref="D1839:D1840"/>
    <mergeCell ref="D1841:D1842"/>
    <mergeCell ref="D1843:D1844"/>
    <mergeCell ref="D1845:D1846"/>
    <mergeCell ref="D1847:D1848"/>
    <mergeCell ref="D1849:D1850"/>
    <mergeCell ref="D1851:D1852"/>
    <mergeCell ref="D1853:D1854"/>
    <mergeCell ref="D1855:D1856"/>
    <mergeCell ref="D1857:D1858"/>
    <mergeCell ref="D1859:D1860"/>
    <mergeCell ref="D1861:D1862"/>
    <mergeCell ref="D1863:D1864"/>
    <mergeCell ref="D1865:D1866"/>
    <mergeCell ref="D1867:D1868"/>
    <mergeCell ref="D1869:D1870"/>
    <mergeCell ref="D1871:D1872"/>
    <mergeCell ref="D1873:D1874"/>
    <mergeCell ref="D1875:D1878"/>
    <mergeCell ref="D1879:D1882"/>
    <mergeCell ref="D1883:D1886"/>
    <mergeCell ref="D1887:D1890"/>
    <mergeCell ref="D1891:D1895"/>
    <mergeCell ref="D1896:D1900"/>
    <mergeCell ref="D1901:D1904"/>
    <mergeCell ref="D1905:D1908"/>
    <mergeCell ref="D1909:D1912"/>
    <mergeCell ref="D1913:D1917"/>
    <mergeCell ref="D1918:D1922"/>
    <mergeCell ref="D1923:D1926"/>
    <mergeCell ref="D1927:D1930"/>
    <mergeCell ref="D1931:D1934"/>
    <mergeCell ref="D1935:D1938"/>
    <mergeCell ref="D1939:D1942"/>
    <mergeCell ref="D1943:D1947"/>
    <mergeCell ref="D1948:D1951"/>
    <mergeCell ref="D1952:D1955"/>
    <mergeCell ref="D1956:D1960"/>
    <mergeCell ref="D1961:D1964"/>
    <mergeCell ref="D1965:D1968"/>
    <mergeCell ref="D1969:D1972"/>
    <mergeCell ref="D1973:D1977"/>
    <mergeCell ref="D1978:D1981"/>
    <mergeCell ref="D1982:D1985"/>
    <mergeCell ref="D1986:D1990"/>
    <mergeCell ref="D1991:D1995"/>
    <mergeCell ref="D1996:D1999"/>
    <mergeCell ref="D2000:D2003"/>
    <mergeCell ref="D2004:D2007"/>
    <mergeCell ref="D2008:D2012"/>
    <mergeCell ref="D2013:D2019"/>
    <mergeCell ref="D2020:D2026"/>
    <mergeCell ref="D2027:D2034"/>
    <mergeCell ref="D2035:D2038"/>
    <mergeCell ref="D2039:D2042"/>
    <mergeCell ref="D2043:D2046"/>
    <mergeCell ref="D2047:D2051"/>
    <mergeCell ref="D2052:D2056"/>
    <mergeCell ref="D2057:D2060"/>
    <mergeCell ref="D2061:D2064"/>
    <mergeCell ref="D2065:D2068"/>
    <mergeCell ref="D2069:D2072"/>
    <mergeCell ref="D2073:D2076"/>
    <mergeCell ref="D2077:D2080"/>
    <mergeCell ref="D2081:D2085"/>
    <mergeCell ref="D2086:D2089"/>
    <mergeCell ref="D2090:D2093"/>
    <mergeCell ref="D2094:D2101"/>
    <mergeCell ref="D2102:D2107"/>
    <mergeCell ref="D2108:D2113"/>
    <mergeCell ref="D2114:D2120"/>
    <mergeCell ref="D2121:D2127"/>
    <mergeCell ref="D2128:D2131"/>
    <mergeCell ref="D2132:D2135"/>
    <mergeCell ref="D2136:D2139"/>
    <mergeCell ref="D2140:D2143"/>
    <mergeCell ref="D2144:D2147"/>
    <mergeCell ref="D2148:D2153"/>
    <mergeCell ref="D2154:D2157"/>
    <mergeCell ref="D2158:D2161"/>
    <mergeCell ref="D2162:D2165"/>
    <mergeCell ref="D2166:D2169"/>
    <mergeCell ref="D2170:D2171"/>
    <mergeCell ref="D2172:D2173"/>
    <mergeCell ref="D2174:D2175"/>
    <mergeCell ref="D2176:D2177"/>
    <mergeCell ref="D2178:D2180"/>
    <mergeCell ref="D2181:D2183"/>
    <mergeCell ref="D2184:D2185"/>
    <mergeCell ref="D2186:D2187"/>
    <mergeCell ref="D2188:D2189"/>
    <mergeCell ref="D2190:D2192"/>
    <mergeCell ref="D2193:D2195"/>
    <mergeCell ref="D2196:D2198"/>
    <mergeCell ref="D2199:D2201"/>
    <mergeCell ref="D2202:D2204"/>
    <mergeCell ref="D2205:D2206"/>
    <mergeCell ref="D2207:D2209"/>
    <mergeCell ref="D2210:D2212"/>
    <mergeCell ref="D2213:D2215"/>
    <mergeCell ref="D2216:D2218"/>
    <mergeCell ref="D2219:D2221"/>
    <mergeCell ref="D2222:D2224"/>
    <mergeCell ref="D2225:D2228"/>
    <mergeCell ref="D2229:D2231"/>
    <mergeCell ref="D2232:D2234"/>
    <mergeCell ref="D2235:D2237"/>
    <mergeCell ref="D2238:D2241"/>
    <mergeCell ref="D2242:D2245"/>
    <mergeCell ref="D2246:D2248"/>
    <mergeCell ref="D2249:D2251"/>
    <mergeCell ref="D2252:D2254"/>
    <mergeCell ref="D2255:D2258"/>
    <mergeCell ref="D2259:D2261"/>
    <mergeCell ref="D2262:D2265"/>
    <mergeCell ref="D2266:D2269"/>
    <mergeCell ref="D2270:D2272"/>
    <mergeCell ref="D2273:D2275"/>
    <mergeCell ref="D2276:D2277"/>
    <mergeCell ref="D2278:D2279"/>
    <mergeCell ref="D2280:D2286"/>
    <mergeCell ref="D2287:D2288"/>
    <mergeCell ref="D2289:D2291"/>
    <mergeCell ref="D2292:D2294"/>
    <mergeCell ref="D2295:D2297"/>
    <mergeCell ref="D2298:D2302"/>
    <mergeCell ref="D2303:D2307"/>
    <mergeCell ref="D2308:D2309"/>
    <mergeCell ref="D2319:D2320"/>
    <mergeCell ref="D2324:D2325"/>
    <mergeCell ref="D2326:D2327"/>
    <mergeCell ref="D2328:D2330"/>
    <mergeCell ref="D2331:D2332"/>
    <mergeCell ref="D2333:D2334"/>
    <mergeCell ref="D2335:D2337"/>
    <mergeCell ref="D2338:D2339"/>
    <mergeCell ref="D2340:D2341"/>
    <mergeCell ref="D2342:D2344"/>
    <mergeCell ref="D2345:D2346"/>
    <mergeCell ref="D2347:D2348"/>
    <mergeCell ref="D2349:D2350"/>
    <mergeCell ref="D2351:D2352"/>
    <mergeCell ref="D2357:D2358"/>
    <mergeCell ref="D2359:D2360"/>
    <mergeCell ref="D2361:D2363"/>
    <mergeCell ref="D2364:D2365"/>
    <mergeCell ref="D2366:D2367"/>
    <mergeCell ref="D2368:D2369"/>
    <mergeCell ref="D2370:D2375"/>
    <mergeCell ref="D2376:D2378"/>
    <mergeCell ref="D2379:D2380"/>
    <mergeCell ref="D2381:D2383"/>
    <mergeCell ref="D2384:D2386"/>
    <mergeCell ref="D2387:D2388"/>
    <mergeCell ref="D2389:D2391"/>
    <mergeCell ref="D2392:D2397"/>
    <mergeCell ref="D2398:D2400"/>
    <mergeCell ref="D2401:D2402"/>
    <mergeCell ref="D2403:D2405"/>
    <mergeCell ref="D2406:D2411"/>
    <mergeCell ref="D2412:D2414"/>
    <mergeCell ref="D2415:D2416"/>
    <mergeCell ref="D2417:D2419"/>
    <mergeCell ref="D2420:D2425"/>
    <mergeCell ref="D2426:D2428"/>
    <mergeCell ref="D2429:D2430"/>
    <mergeCell ref="D2431:D2433"/>
    <mergeCell ref="D2434:D2439"/>
    <mergeCell ref="D2440:D2442"/>
    <mergeCell ref="D2443:D2445"/>
    <mergeCell ref="D2446:D2448"/>
    <mergeCell ref="D2449:D2451"/>
    <mergeCell ref="D2452:D2454"/>
    <mergeCell ref="D2455:D2456"/>
    <mergeCell ref="D2457:D2459"/>
    <mergeCell ref="D2460:D2461"/>
    <mergeCell ref="D2462:D2464"/>
    <mergeCell ref="D2465:D2466"/>
    <mergeCell ref="D2467:D2468"/>
    <mergeCell ref="D2469:D2470"/>
    <mergeCell ref="D2471:D2472"/>
    <mergeCell ref="D2473:D2474"/>
    <mergeCell ref="D2475:D2477"/>
    <mergeCell ref="D2478:D2479"/>
    <mergeCell ref="D2480:D2482"/>
    <mergeCell ref="D2483:D2485"/>
    <mergeCell ref="D2486:D2487"/>
    <mergeCell ref="D2488:D2490"/>
    <mergeCell ref="D2491:D2492"/>
    <mergeCell ref="D2493:D2495"/>
    <mergeCell ref="D2496:D2498"/>
    <mergeCell ref="D2499:D2501"/>
    <mergeCell ref="D2502:D2504"/>
    <mergeCell ref="D2505:D2506"/>
    <mergeCell ref="D2507:D2508"/>
    <mergeCell ref="D2509:D2510"/>
    <mergeCell ref="D2511:D2513"/>
    <mergeCell ref="D2514:D2515"/>
    <mergeCell ref="D2516:D2517"/>
    <mergeCell ref="D2518:D2520"/>
    <mergeCell ref="D2521:D2523"/>
    <mergeCell ref="D2524:D2526"/>
    <mergeCell ref="D2527:D2528"/>
    <mergeCell ref="D2529:D2531"/>
    <mergeCell ref="D2532:D2534"/>
    <mergeCell ref="D2535:D2537"/>
    <mergeCell ref="D2538:D2540"/>
    <mergeCell ref="D2541:D2543"/>
    <mergeCell ref="D2544:D2546"/>
    <mergeCell ref="D2547:D2549"/>
    <mergeCell ref="D2550:D2552"/>
    <mergeCell ref="D2553:D2555"/>
    <mergeCell ref="D2556:D2557"/>
    <mergeCell ref="D2558:D2559"/>
    <mergeCell ref="D2560:D2561"/>
    <mergeCell ref="D2562:D2564"/>
    <mergeCell ref="D2565:D2567"/>
    <mergeCell ref="D2568:D2569"/>
    <mergeCell ref="D2570:D2572"/>
    <mergeCell ref="D2573:D2575"/>
    <mergeCell ref="D2576:D2577"/>
    <mergeCell ref="D2578:D2579"/>
    <mergeCell ref="D2580:D2581"/>
    <mergeCell ref="D2582:D2583"/>
    <mergeCell ref="D2584:D2585"/>
    <mergeCell ref="D2586:D2587"/>
    <mergeCell ref="D2588:D2589"/>
    <mergeCell ref="D2590:D2591"/>
    <mergeCell ref="D2592:D2594"/>
    <mergeCell ref="D2595:D2597"/>
    <mergeCell ref="D2598:D2599"/>
    <mergeCell ref="D2600:D2602"/>
    <mergeCell ref="D2603:D2604"/>
    <mergeCell ref="D2605:D2606"/>
    <mergeCell ref="D2607:D2608"/>
    <mergeCell ref="D2609:D2610"/>
    <mergeCell ref="D2611:D2612"/>
    <mergeCell ref="D2613:D2614"/>
    <mergeCell ref="D2615:D2616"/>
    <mergeCell ref="D2617:D2618"/>
    <mergeCell ref="D2619:D2620"/>
    <mergeCell ref="D2621:D2622"/>
    <mergeCell ref="D2623:D2624"/>
    <mergeCell ref="D2625:D2626"/>
    <mergeCell ref="D2627:D2628"/>
    <mergeCell ref="D2629:D2630"/>
    <mergeCell ref="D2631:D2632"/>
    <mergeCell ref="D2633:D2634"/>
    <mergeCell ref="D2635:D2636"/>
    <mergeCell ref="D2637:D2638"/>
    <mergeCell ref="D2646:D2647"/>
    <mergeCell ref="D2648:D2649"/>
    <mergeCell ref="D2650:D2652"/>
    <mergeCell ref="D2654:D2656"/>
    <mergeCell ref="D2657:D2659"/>
    <mergeCell ref="D2660:D2661"/>
    <mergeCell ref="D2717:D2718"/>
    <mergeCell ref="D2774:D2775"/>
    <mergeCell ref="D2793:D2794"/>
    <mergeCell ref="D2796:D2797"/>
    <mergeCell ref="D2798:D2799"/>
    <mergeCell ref="D2800:D2801"/>
    <mergeCell ref="D2802:D2805"/>
    <mergeCell ref="D2806:D2808"/>
    <mergeCell ref="D2809:D2811"/>
    <mergeCell ref="D2812:D2813"/>
    <mergeCell ref="D2814:D2815"/>
    <mergeCell ref="D2816:D2818"/>
    <mergeCell ref="D2819:D2821"/>
    <mergeCell ref="D2822:D2824"/>
    <mergeCell ref="D2825:D2827"/>
    <mergeCell ref="D2828:D2830"/>
    <mergeCell ref="D2831:D2833"/>
    <mergeCell ref="D2834:D2836"/>
    <mergeCell ref="D2837:D2839"/>
    <mergeCell ref="D2840:D2845"/>
    <mergeCell ref="D2846:D2856"/>
    <mergeCell ref="D2857:D2859"/>
    <mergeCell ref="D2860:D2861"/>
    <mergeCell ref="D2862:D2863"/>
    <mergeCell ref="D2864:D2865"/>
    <mergeCell ref="D2866:D2868"/>
    <mergeCell ref="D2869:D2871"/>
    <mergeCell ref="D2872:D2874"/>
    <mergeCell ref="D2875:D2877"/>
    <mergeCell ref="D2878:D2880"/>
    <mergeCell ref="D2881:D2883"/>
    <mergeCell ref="D2884:D2886"/>
    <mergeCell ref="D2887:D2890"/>
    <mergeCell ref="D2891:D2893"/>
    <mergeCell ref="D2894:D2897"/>
    <mergeCell ref="D2898:D2899"/>
    <mergeCell ref="D2900:D2902"/>
    <mergeCell ref="D2903:D2905"/>
    <mergeCell ref="D2906:D2909"/>
    <mergeCell ref="D2910:D2912"/>
    <mergeCell ref="D2913:D2919"/>
    <mergeCell ref="D2920:D2923"/>
    <mergeCell ref="D2924:D2925"/>
    <mergeCell ref="D2926:D2927"/>
    <mergeCell ref="D2928:D2930"/>
    <mergeCell ref="D2931:D2934"/>
    <mergeCell ref="D2935:D2938"/>
    <mergeCell ref="D2939:D2943"/>
    <mergeCell ref="D2944:D2947"/>
    <mergeCell ref="D2948:D2951"/>
    <mergeCell ref="D2952:D2955"/>
    <mergeCell ref="D2956:D2959"/>
    <mergeCell ref="D2960:D2964"/>
    <mergeCell ref="D2965:D2968"/>
    <mergeCell ref="D2969:D2972"/>
    <mergeCell ref="D2973:D2976"/>
    <mergeCell ref="D2977:D2980"/>
    <mergeCell ref="D2981:D2984"/>
    <mergeCell ref="D2985:D2988"/>
    <mergeCell ref="D2989:D2992"/>
    <mergeCell ref="D2993:D2996"/>
    <mergeCell ref="D2997:D3001"/>
    <mergeCell ref="D3002:D3005"/>
    <mergeCell ref="D3006:D3009"/>
    <mergeCell ref="D3010:D3013"/>
    <mergeCell ref="D3014:D3017"/>
    <mergeCell ref="D3018:D3021"/>
    <mergeCell ref="D3022:D3025"/>
    <mergeCell ref="D3026:D3029"/>
    <mergeCell ref="D3030:D3033"/>
    <mergeCell ref="D3034:D3037"/>
    <mergeCell ref="D3038:D3041"/>
    <mergeCell ref="D3042:D3045"/>
    <mergeCell ref="D3046:D3049"/>
    <mergeCell ref="D3050:D3053"/>
    <mergeCell ref="D3054:D3057"/>
    <mergeCell ref="D3058:D3061"/>
    <mergeCell ref="D3062:D3065"/>
    <mergeCell ref="D3066:D3069"/>
    <mergeCell ref="D3070:D3073"/>
    <mergeCell ref="D3074:D3077"/>
    <mergeCell ref="D3078:D3081"/>
    <mergeCell ref="D3082:D3086"/>
    <mergeCell ref="D3087:D3090"/>
    <mergeCell ref="D3091:D3094"/>
    <mergeCell ref="D3095:D3098"/>
    <mergeCell ref="D3099:D3100"/>
    <mergeCell ref="D3101:D3103"/>
    <mergeCell ref="D3104:D3105"/>
    <mergeCell ref="D3106:D3108"/>
    <mergeCell ref="D3109:D3111"/>
    <mergeCell ref="D3112:D3114"/>
    <mergeCell ref="D3115:D3116"/>
    <mergeCell ref="D3117:D3119"/>
    <mergeCell ref="D3120:D3122"/>
    <mergeCell ref="D3123:D3125"/>
    <mergeCell ref="D3126:D3127"/>
    <mergeCell ref="D3128:D3129"/>
    <mergeCell ref="D3130:D3135"/>
    <mergeCell ref="D3136:D3137"/>
    <mergeCell ref="D3138:D3139"/>
    <mergeCell ref="D3140:D3141"/>
    <mergeCell ref="D3142:D3144"/>
    <mergeCell ref="D3145:D3149"/>
    <mergeCell ref="D3150:D3152"/>
    <mergeCell ref="D3153:D3155"/>
    <mergeCell ref="D3156:D3157"/>
    <mergeCell ref="D3158:D3159"/>
    <mergeCell ref="D3160:D3161"/>
    <mergeCell ref="D3162:D3163"/>
    <mergeCell ref="D3164:D3165"/>
    <mergeCell ref="D3166:D3167"/>
    <mergeCell ref="D3168:D3169"/>
    <mergeCell ref="D3170:D3171"/>
    <mergeCell ref="D3172:D3173"/>
    <mergeCell ref="D3174:D3175"/>
    <mergeCell ref="D3176:D3177"/>
    <mergeCell ref="D3178:D3179"/>
    <mergeCell ref="D3180:D3181"/>
    <mergeCell ref="D3182:D3185"/>
    <mergeCell ref="D3186:D3189"/>
    <mergeCell ref="D3190:D3193"/>
    <mergeCell ref="D3194:D3197"/>
    <mergeCell ref="D3198:D3202"/>
    <mergeCell ref="D3203:D3204"/>
    <mergeCell ref="D3205:D3209"/>
    <mergeCell ref="D3210:D3214"/>
    <mergeCell ref="D3215:D3217"/>
    <mergeCell ref="D3218:D3220"/>
    <mergeCell ref="D3221:D3223"/>
    <mergeCell ref="D3224:D3226"/>
    <mergeCell ref="D3227:D3229"/>
    <mergeCell ref="D3230:D3232"/>
    <mergeCell ref="D3233:D3235"/>
    <mergeCell ref="D3236:D3238"/>
    <mergeCell ref="D3239:D3241"/>
    <mergeCell ref="D3242:D3244"/>
    <mergeCell ref="D3245:D3247"/>
    <mergeCell ref="D3248:D3250"/>
    <mergeCell ref="D3251:D3253"/>
    <mergeCell ref="D3254:D3256"/>
    <mergeCell ref="D3257:D3259"/>
    <mergeCell ref="D3260:D3262"/>
    <mergeCell ref="D3263:D3265"/>
    <mergeCell ref="D3266:D3268"/>
    <mergeCell ref="D3269:D3271"/>
    <mergeCell ref="D3272:D3274"/>
    <mergeCell ref="D3277:D3278"/>
    <mergeCell ref="D3279:D3280"/>
    <mergeCell ref="D3282:D3284"/>
    <mergeCell ref="D3285:D3286"/>
    <mergeCell ref="D3289:D3290"/>
    <mergeCell ref="D3293:D3294"/>
    <mergeCell ref="D3295:D3296"/>
    <mergeCell ref="D3297:D3298"/>
    <mergeCell ref="D3299:D3300"/>
    <mergeCell ref="D3301:D3302"/>
    <mergeCell ref="D3303:D3304"/>
    <mergeCell ref="D3305:D3306"/>
    <mergeCell ref="D3310:D3311"/>
    <mergeCell ref="D3314:D3315"/>
    <mergeCell ref="D3317:D3318"/>
    <mergeCell ref="D3323:D3324"/>
    <mergeCell ref="D3325:D3326"/>
    <mergeCell ref="D3327:D3329"/>
    <mergeCell ref="D3330:D3331"/>
    <mergeCell ref="D3332:D3334"/>
    <mergeCell ref="D3335:D3337"/>
    <mergeCell ref="D3339:D3340"/>
    <mergeCell ref="D3341:D3342"/>
    <mergeCell ref="D3344:D3347"/>
    <mergeCell ref="D3348:D3350"/>
    <mergeCell ref="D3351:D3356"/>
    <mergeCell ref="D3357:D3362"/>
    <mergeCell ref="D3364:D3366"/>
    <mergeCell ref="D3367:D3369"/>
    <mergeCell ref="D3370:D3372"/>
    <mergeCell ref="D3373:D3375"/>
    <mergeCell ref="D3378:D3380"/>
    <mergeCell ref="D3384:D3385"/>
    <mergeCell ref="D3387:D3388"/>
    <mergeCell ref="D3389:D3390"/>
    <mergeCell ref="D3391:D3392"/>
    <mergeCell ref="D3393:D3394"/>
    <mergeCell ref="D3398:D3399"/>
    <mergeCell ref="D3400:D3401"/>
    <mergeCell ref="D3402:D3403"/>
    <mergeCell ref="D3404:D3405"/>
    <mergeCell ref="D3406:D3407"/>
    <mergeCell ref="D3408:D3409"/>
    <mergeCell ref="D3410:D3411"/>
    <mergeCell ref="D3413:D3414"/>
    <mergeCell ref="D3415:D3416"/>
    <mergeCell ref="E5:E7"/>
    <mergeCell ref="E10:E11"/>
    <mergeCell ref="E12:E17"/>
    <mergeCell ref="E18:E21"/>
    <mergeCell ref="E22:E23"/>
    <mergeCell ref="E24:E25"/>
    <mergeCell ref="E26:E27"/>
    <mergeCell ref="E28:E29"/>
    <mergeCell ref="E30:E31"/>
    <mergeCell ref="E32:E33"/>
    <mergeCell ref="E34:E35"/>
    <mergeCell ref="E36:E37"/>
    <mergeCell ref="E39:E40"/>
    <mergeCell ref="E41:E42"/>
    <mergeCell ref="E43:E44"/>
    <mergeCell ref="E45:E47"/>
    <mergeCell ref="E48:E49"/>
    <mergeCell ref="E51:E52"/>
    <mergeCell ref="E54:E55"/>
    <mergeCell ref="E57:E58"/>
    <mergeCell ref="E59:E60"/>
    <mergeCell ref="E61:E62"/>
    <mergeCell ref="E63:E64"/>
    <mergeCell ref="E65:E66"/>
    <mergeCell ref="E67:E68"/>
    <mergeCell ref="E70:E71"/>
    <mergeCell ref="E72:E73"/>
    <mergeCell ref="E74:E76"/>
    <mergeCell ref="E77:E79"/>
    <mergeCell ref="E80:E81"/>
    <mergeCell ref="E83:E84"/>
    <mergeCell ref="E85:E86"/>
    <mergeCell ref="E87:E89"/>
    <mergeCell ref="E90:E91"/>
    <mergeCell ref="E92:E93"/>
    <mergeCell ref="E95:E96"/>
    <mergeCell ref="E97:E98"/>
    <mergeCell ref="E99:E100"/>
    <mergeCell ref="E101:E103"/>
    <mergeCell ref="E104:E105"/>
    <mergeCell ref="E106:E108"/>
    <mergeCell ref="E109:E110"/>
    <mergeCell ref="E112:E113"/>
    <mergeCell ref="E114:E116"/>
    <mergeCell ref="E118:E119"/>
    <mergeCell ref="E120:E122"/>
    <mergeCell ref="E123:E124"/>
    <mergeCell ref="E127:E128"/>
    <mergeCell ref="E129:E130"/>
    <mergeCell ref="E131:E132"/>
    <mergeCell ref="E133:E134"/>
    <mergeCell ref="E135:E138"/>
    <mergeCell ref="E141:E142"/>
    <mergeCell ref="E149:E150"/>
    <mergeCell ref="E151:E153"/>
    <mergeCell ref="E154:E156"/>
    <mergeCell ref="E159:E161"/>
    <mergeCell ref="E162:E163"/>
    <mergeCell ref="E164:E165"/>
    <mergeCell ref="E166:E168"/>
    <mergeCell ref="E169:E170"/>
    <mergeCell ref="E172:E175"/>
    <mergeCell ref="E176:E177"/>
    <mergeCell ref="E179:E182"/>
    <mergeCell ref="E183:E184"/>
    <mergeCell ref="E186:E199"/>
    <mergeCell ref="E204:E207"/>
    <mergeCell ref="E208:E210"/>
    <mergeCell ref="E211:E225"/>
    <mergeCell ref="E226:E231"/>
    <mergeCell ref="E232:E233"/>
    <mergeCell ref="E234:E237"/>
    <mergeCell ref="E238:E240"/>
    <mergeCell ref="E241:E242"/>
    <mergeCell ref="E244:E247"/>
    <mergeCell ref="E248:E251"/>
    <mergeCell ref="E257:E261"/>
    <mergeCell ref="E265:E266"/>
    <mergeCell ref="E267:E268"/>
    <mergeCell ref="E272:E273"/>
    <mergeCell ref="E274:E275"/>
    <mergeCell ref="E276:E278"/>
    <mergeCell ref="E279:E280"/>
    <mergeCell ref="E281:E282"/>
    <mergeCell ref="E283:E284"/>
    <mergeCell ref="E285:E286"/>
    <mergeCell ref="E287:E288"/>
    <mergeCell ref="E289:E291"/>
    <mergeCell ref="E292:E293"/>
    <mergeCell ref="E294:E295"/>
    <mergeCell ref="E296:E298"/>
    <mergeCell ref="E299:E300"/>
    <mergeCell ref="E301:E302"/>
    <mergeCell ref="E303:E304"/>
    <mergeCell ref="E305:E306"/>
    <mergeCell ref="E307:E309"/>
    <mergeCell ref="E310:E311"/>
    <mergeCell ref="E312:E313"/>
    <mergeCell ref="E314:E315"/>
    <mergeCell ref="E316:E318"/>
    <mergeCell ref="E319:E320"/>
    <mergeCell ref="E321:E322"/>
    <mergeCell ref="E323:E324"/>
    <mergeCell ref="E325:E327"/>
    <mergeCell ref="E328:E329"/>
    <mergeCell ref="E330:E331"/>
    <mergeCell ref="E332:E333"/>
    <mergeCell ref="E334:E335"/>
    <mergeCell ref="E336:E338"/>
    <mergeCell ref="E339:E340"/>
    <mergeCell ref="E341:E342"/>
    <mergeCell ref="E343:E344"/>
    <mergeCell ref="E345:E346"/>
    <mergeCell ref="E347:E349"/>
    <mergeCell ref="E350:E352"/>
    <mergeCell ref="E353:E355"/>
    <mergeCell ref="E356:E357"/>
    <mergeCell ref="E358:E359"/>
    <mergeCell ref="E360:E361"/>
    <mergeCell ref="E362:E363"/>
    <mergeCell ref="E364:E365"/>
    <mergeCell ref="E366:E367"/>
    <mergeCell ref="E368:E369"/>
    <mergeCell ref="E370:E371"/>
    <mergeCell ref="E372:E374"/>
    <mergeCell ref="E375:E377"/>
    <mergeCell ref="E378:E380"/>
    <mergeCell ref="E381:E382"/>
    <mergeCell ref="E383:E384"/>
    <mergeCell ref="E385:E387"/>
    <mergeCell ref="E388:E390"/>
    <mergeCell ref="E391:E394"/>
    <mergeCell ref="E397:E399"/>
    <mergeCell ref="E400:E401"/>
    <mergeCell ref="E402:E404"/>
    <mergeCell ref="E409:E410"/>
    <mergeCell ref="E412:E414"/>
    <mergeCell ref="E415:E417"/>
    <mergeCell ref="E418:E419"/>
    <mergeCell ref="E420:E421"/>
    <mergeCell ref="E422:E424"/>
    <mergeCell ref="E426:E428"/>
    <mergeCell ref="E429:E431"/>
    <mergeCell ref="E435:E437"/>
    <mergeCell ref="E439:E440"/>
    <mergeCell ref="E441:E444"/>
    <mergeCell ref="E445:E450"/>
    <mergeCell ref="E453:E454"/>
    <mergeCell ref="E455:E457"/>
    <mergeCell ref="E458:E459"/>
    <mergeCell ref="E465:E467"/>
    <mergeCell ref="E473:E475"/>
    <mergeCell ref="E476:E478"/>
    <mergeCell ref="E483:E484"/>
    <mergeCell ref="E487:E488"/>
    <mergeCell ref="E489:E490"/>
    <mergeCell ref="E491:E492"/>
    <mergeCell ref="E493:E494"/>
    <mergeCell ref="E495:E496"/>
    <mergeCell ref="E497:E498"/>
    <mergeCell ref="E499:E500"/>
    <mergeCell ref="E501:E502"/>
    <mergeCell ref="E503:E504"/>
    <mergeCell ref="E505:E506"/>
    <mergeCell ref="E507:E508"/>
    <mergeCell ref="E520:E521"/>
    <mergeCell ref="E525:E526"/>
    <mergeCell ref="E527:E528"/>
    <mergeCell ref="E529:E530"/>
    <mergeCell ref="E531:E532"/>
    <mergeCell ref="E533:E534"/>
    <mergeCell ref="E535:E536"/>
    <mergeCell ref="E537:E538"/>
    <mergeCell ref="E539:E540"/>
    <mergeCell ref="E541:E542"/>
    <mergeCell ref="E543:E544"/>
    <mergeCell ref="E545:E546"/>
    <mergeCell ref="E547:E548"/>
    <mergeCell ref="E549:E552"/>
    <mergeCell ref="E553:E556"/>
    <mergeCell ref="E557:E560"/>
    <mergeCell ref="E561:E564"/>
    <mergeCell ref="E565:E568"/>
    <mergeCell ref="E574:E576"/>
    <mergeCell ref="E577:E578"/>
    <mergeCell ref="E579:E580"/>
    <mergeCell ref="E583:E585"/>
    <mergeCell ref="E587:E588"/>
    <mergeCell ref="E589:E590"/>
    <mergeCell ref="E591:E592"/>
    <mergeCell ref="E595:E596"/>
    <mergeCell ref="E598:E599"/>
    <mergeCell ref="E600:E601"/>
    <mergeCell ref="E602:E603"/>
    <mergeCell ref="E605:E606"/>
    <mergeCell ref="E608:E609"/>
    <mergeCell ref="E610:E611"/>
    <mergeCell ref="E612:E614"/>
    <mergeCell ref="E616:E617"/>
    <mergeCell ref="E622:E628"/>
    <mergeCell ref="E629:E630"/>
    <mergeCell ref="E631:E632"/>
    <mergeCell ref="E633:E634"/>
    <mergeCell ref="E635:E638"/>
    <mergeCell ref="E639:E640"/>
    <mergeCell ref="E641:E642"/>
    <mergeCell ref="E643:E646"/>
    <mergeCell ref="E647:E648"/>
    <mergeCell ref="E815:E822"/>
    <mergeCell ref="E823:E825"/>
    <mergeCell ref="E826:E828"/>
    <mergeCell ref="E829:E834"/>
    <mergeCell ref="E835:E838"/>
    <mergeCell ref="E839:E842"/>
    <mergeCell ref="E843:E846"/>
    <mergeCell ref="E847:E852"/>
    <mergeCell ref="E853:E858"/>
    <mergeCell ref="E859:E861"/>
    <mergeCell ref="E862:E867"/>
    <mergeCell ref="E868:E869"/>
    <mergeCell ref="E870:E874"/>
    <mergeCell ref="E875:E876"/>
    <mergeCell ref="E877:E880"/>
    <mergeCell ref="E881:E882"/>
    <mergeCell ref="E883:E892"/>
    <mergeCell ref="E893:E899"/>
    <mergeCell ref="E900:E901"/>
    <mergeCell ref="E902:E903"/>
    <mergeCell ref="E904:E905"/>
    <mergeCell ref="E906:E907"/>
    <mergeCell ref="E908:E909"/>
    <mergeCell ref="E910:E913"/>
    <mergeCell ref="E914:E917"/>
    <mergeCell ref="E918:E921"/>
    <mergeCell ref="E922:E925"/>
    <mergeCell ref="E926:E928"/>
    <mergeCell ref="E929:E933"/>
    <mergeCell ref="E934:E938"/>
    <mergeCell ref="E939:E942"/>
    <mergeCell ref="E943:E945"/>
    <mergeCell ref="E946:E947"/>
    <mergeCell ref="E948:E949"/>
    <mergeCell ref="E950:E954"/>
    <mergeCell ref="E955:E959"/>
    <mergeCell ref="E960:E970"/>
    <mergeCell ref="E971:E972"/>
    <mergeCell ref="E973:E974"/>
    <mergeCell ref="E975:E976"/>
    <mergeCell ref="E977:E984"/>
    <mergeCell ref="E985:E988"/>
    <mergeCell ref="E989:E990"/>
    <mergeCell ref="E991:E992"/>
    <mergeCell ref="E993:E994"/>
    <mergeCell ref="E995:E996"/>
    <mergeCell ref="E997:E998"/>
    <mergeCell ref="E999:E1000"/>
    <mergeCell ref="E1001:E1003"/>
    <mergeCell ref="E1004:E1005"/>
    <mergeCell ref="E1006:E1008"/>
    <mergeCell ref="E1009:E1015"/>
    <mergeCell ref="E1016:E1019"/>
    <mergeCell ref="E1020:E1021"/>
    <mergeCell ref="E1022:E1027"/>
    <mergeCell ref="E1028:E1031"/>
    <mergeCell ref="E1032:E1035"/>
    <mergeCell ref="E1036:E1039"/>
    <mergeCell ref="E1040:E1041"/>
    <mergeCell ref="E1042:E1043"/>
    <mergeCell ref="E1044:E1045"/>
    <mergeCell ref="E1046:E1047"/>
    <mergeCell ref="E1048:E1049"/>
    <mergeCell ref="E1050:E1052"/>
    <mergeCell ref="E1053:E1054"/>
    <mergeCell ref="E1055:E1056"/>
    <mergeCell ref="E1057:E1058"/>
    <mergeCell ref="E1059:E1062"/>
    <mergeCell ref="E1063:E1064"/>
    <mergeCell ref="E1065:E1068"/>
    <mergeCell ref="E1069:E1070"/>
    <mergeCell ref="E1071:E1074"/>
    <mergeCell ref="E1075:E1081"/>
    <mergeCell ref="E1082:E1086"/>
    <mergeCell ref="E1087:E1091"/>
    <mergeCell ref="E1092:E1095"/>
    <mergeCell ref="E1096:E1098"/>
    <mergeCell ref="E1099:E1104"/>
    <mergeCell ref="E1105:E1107"/>
    <mergeCell ref="E1108:E1111"/>
    <mergeCell ref="E1112:E1117"/>
    <mergeCell ref="E1118:E1124"/>
    <mergeCell ref="E1125:E1131"/>
    <mergeCell ref="E1132:E1135"/>
    <mergeCell ref="E1136:E1139"/>
    <mergeCell ref="E1140:E1144"/>
    <mergeCell ref="E1145:E1148"/>
    <mergeCell ref="E1149:E1152"/>
    <mergeCell ref="E1153:E1156"/>
    <mergeCell ref="E1157:E1160"/>
    <mergeCell ref="E1161:E1164"/>
    <mergeCell ref="E1165:E1171"/>
    <mergeCell ref="E1172:E1175"/>
    <mergeCell ref="E1176:E1180"/>
    <mergeCell ref="E1181:E1184"/>
    <mergeCell ref="E1185:E1188"/>
    <mergeCell ref="E1189:E1192"/>
    <mergeCell ref="E1193:E1197"/>
    <mergeCell ref="E1198:E1202"/>
    <mergeCell ref="E1203:E1206"/>
    <mergeCell ref="E1207:E1210"/>
    <mergeCell ref="E1211:E1218"/>
    <mergeCell ref="E1219:E1222"/>
    <mergeCell ref="E1223:E1226"/>
    <mergeCell ref="E1227:E1234"/>
    <mergeCell ref="E1235:E1241"/>
    <mergeCell ref="E1242:E1249"/>
    <mergeCell ref="E1250:E1253"/>
    <mergeCell ref="E1254:E1257"/>
    <mergeCell ref="E1258:E1265"/>
    <mergeCell ref="E1266:E1273"/>
    <mergeCell ref="E1274:E1277"/>
    <mergeCell ref="E1278:E1284"/>
    <mergeCell ref="E1285:E1292"/>
    <mergeCell ref="E1293:E1296"/>
    <mergeCell ref="E1297:E1304"/>
    <mergeCell ref="E1305:E1308"/>
    <mergeCell ref="E1309:E1312"/>
    <mergeCell ref="E1313:E1320"/>
    <mergeCell ref="E1321:E1327"/>
    <mergeCell ref="E1328:E1331"/>
    <mergeCell ref="E1332:E1347"/>
    <mergeCell ref="E1348:E1363"/>
    <mergeCell ref="E1364:E1366"/>
    <mergeCell ref="E1367:E1370"/>
    <mergeCell ref="E1371:E1380"/>
    <mergeCell ref="E1381:E1384"/>
    <mergeCell ref="E1385:E1387"/>
    <mergeCell ref="E1388:E1391"/>
    <mergeCell ref="E1392:E1396"/>
    <mergeCell ref="E1397:E1400"/>
    <mergeCell ref="E1401:E1402"/>
    <mergeCell ref="E1403:E1404"/>
    <mergeCell ref="E1405:E1406"/>
    <mergeCell ref="E1407:E1410"/>
    <mergeCell ref="E1411:E1414"/>
    <mergeCell ref="E1415:E1418"/>
    <mergeCell ref="E1419:E1424"/>
    <mergeCell ref="E1425:E1430"/>
    <mergeCell ref="E1431:E1432"/>
    <mergeCell ref="E1433:E1435"/>
    <mergeCell ref="E1436:E1437"/>
    <mergeCell ref="E1438:E1439"/>
    <mergeCell ref="E1440:E1441"/>
    <mergeCell ref="E1442:E1443"/>
    <mergeCell ref="E1444:E1445"/>
    <mergeCell ref="E1446:E1447"/>
    <mergeCell ref="E1448:E1449"/>
    <mergeCell ref="E1450:E1451"/>
    <mergeCell ref="E1452:E1453"/>
    <mergeCell ref="E1454:E1455"/>
    <mergeCell ref="E1456:E1457"/>
    <mergeCell ref="E1458:E1459"/>
    <mergeCell ref="E1460:E1461"/>
    <mergeCell ref="E1462:E1465"/>
    <mergeCell ref="E1466:E1467"/>
    <mergeCell ref="E1468:E1471"/>
    <mergeCell ref="E1472:E1475"/>
    <mergeCell ref="E1476:E1480"/>
    <mergeCell ref="E1481:E1485"/>
    <mergeCell ref="E1487:E1499"/>
    <mergeCell ref="E1500:E1517"/>
    <mergeCell ref="E1518:E1519"/>
    <mergeCell ref="E1520:E1523"/>
    <mergeCell ref="E1524:E1526"/>
    <mergeCell ref="E1527:E1529"/>
    <mergeCell ref="E1531:E1532"/>
    <mergeCell ref="E1533:E1534"/>
    <mergeCell ref="E1535:E1536"/>
    <mergeCell ref="E1538:E1540"/>
    <mergeCell ref="E1541:E1546"/>
    <mergeCell ref="E1547:E1552"/>
    <mergeCell ref="E1553:E1558"/>
    <mergeCell ref="E1559:E1570"/>
    <mergeCell ref="E1571:E1573"/>
    <mergeCell ref="E1574:E1576"/>
    <mergeCell ref="E1577:E1578"/>
    <mergeCell ref="E1579:E1580"/>
    <mergeCell ref="E1583:E1584"/>
    <mergeCell ref="E1585:E1586"/>
    <mergeCell ref="E1587:E1588"/>
    <mergeCell ref="E1590:E1592"/>
    <mergeCell ref="E1594:E1599"/>
    <mergeCell ref="E1600:E1605"/>
    <mergeCell ref="E1606:E1609"/>
    <mergeCell ref="E1610:E1612"/>
    <mergeCell ref="E1613:E1614"/>
    <mergeCell ref="E1615:E1617"/>
    <mergeCell ref="E1620:E1621"/>
    <mergeCell ref="E1622:E1623"/>
    <mergeCell ref="E1624:E1625"/>
    <mergeCell ref="E1626:E1627"/>
    <mergeCell ref="E1629:E1630"/>
    <mergeCell ref="E1631:E1632"/>
    <mergeCell ref="E1633:E1636"/>
    <mergeCell ref="E1637:E1640"/>
    <mergeCell ref="E1641:E1642"/>
    <mergeCell ref="E1643:E1644"/>
    <mergeCell ref="E1645:E1646"/>
    <mergeCell ref="E1647:E1648"/>
    <mergeCell ref="E1649:E1650"/>
    <mergeCell ref="E1651:E1652"/>
    <mergeCell ref="E1653:E1654"/>
    <mergeCell ref="E1655:E1656"/>
    <mergeCell ref="E1657:E1658"/>
    <mergeCell ref="E1659:E1660"/>
    <mergeCell ref="E1661:E1662"/>
    <mergeCell ref="E1663:E1664"/>
    <mergeCell ref="E1665:E1666"/>
    <mergeCell ref="E1667:E1668"/>
    <mergeCell ref="E1669:E1670"/>
    <mergeCell ref="E1671:E1672"/>
    <mergeCell ref="E1673:E1674"/>
    <mergeCell ref="E1677:E1679"/>
    <mergeCell ref="E1680:E1682"/>
    <mergeCell ref="E1686:E1687"/>
    <mergeCell ref="E1688:E1689"/>
    <mergeCell ref="E1690:E1692"/>
    <mergeCell ref="E1693:E1694"/>
    <mergeCell ref="E1703:E1704"/>
    <mergeCell ref="E1707:E1708"/>
    <mergeCell ref="E1709:E1710"/>
    <mergeCell ref="E1712:E1713"/>
    <mergeCell ref="E1715:E1716"/>
    <mergeCell ref="E1721:E1723"/>
    <mergeCell ref="E1724:E1725"/>
    <mergeCell ref="E1726:E1727"/>
    <mergeCell ref="E1728:E1729"/>
    <mergeCell ref="E1730:E1732"/>
    <mergeCell ref="E1733:E1735"/>
    <mergeCell ref="E1736:E1737"/>
    <mergeCell ref="E1738:E1740"/>
    <mergeCell ref="E1752:E1753"/>
    <mergeCell ref="E1754:E1755"/>
    <mergeCell ref="E1756:E1757"/>
    <mergeCell ref="E1758:E1759"/>
    <mergeCell ref="E1760:E1761"/>
    <mergeCell ref="E1762:E1763"/>
    <mergeCell ref="E1764:E1765"/>
    <mergeCell ref="E1766:E1767"/>
    <mergeCell ref="E1768:E1769"/>
    <mergeCell ref="E1770:E1771"/>
    <mergeCell ref="E1772:E1774"/>
    <mergeCell ref="E1775:E1777"/>
    <mergeCell ref="E1778:E1779"/>
    <mergeCell ref="E1780:E1781"/>
    <mergeCell ref="E1782:E1783"/>
    <mergeCell ref="E1784:E1785"/>
    <mergeCell ref="E1786:E1787"/>
    <mergeCell ref="E1788:E1789"/>
    <mergeCell ref="E1790:E1791"/>
    <mergeCell ref="E1792:E1793"/>
    <mergeCell ref="E1794:E1795"/>
    <mergeCell ref="E1796:E1797"/>
    <mergeCell ref="E1798:E1799"/>
    <mergeCell ref="E1800:E1801"/>
    <mergeCell ref="E1802:E1803"/>
    <mergeCell ref="E1804:E1806"/>
    <mergeCell ref="E1807:E1809"/>
    <mergeCell ref="E1810:E1812"/>
    <mergeCell ref="E1813:E1815"/>
    <mergeCell ref="E1816:E1818"/>
    <mergeCell ref="E1819:E1821"/>
    <mergeCell ref="E1822:E1823"/>
    <mergeCell ref="E1824:E1825"/>
    <mergeCell ref="E1826:E1827"/>
    <mergeCell ref="E1828:E1829"/>
    <mergeCell ref="E1830:E1831"/>
    <mergeCell ref="E1832:E1834"/>
    <mergeCell ref="E1835:E1838"/>
    <mergeCell ref="E1839:E1840"/>
    <mergeCell ref="E1841:E1842"/>
    <mergeCell ref="E1843:E1844"/>
    <mergeCell ref="E1845:E1846"/>
    <mergeCell ref="E1847:E1848"/>
    <mergeCell ref="E1849:E1850"/>
    <mergeCell ref="E1851:E1852"/>
    <mergeCell ref="E1853:E1854"/>
    <mergeCell ref="E1855:E1856"/>
    <mergeCell ref="E1857:E1858"/>
    <mergeCell ref="E1859:E1860"/>
    <mergeCell ref="E1861:E1862"/>
    <mergeCell ref="E1863:E1864"/>
    <mergeCell ref="E1865:E1866"/>
    <mergeCell ref="E1867:E1868"/>
    <mergeCell ref="E1869:E1870"/>
    <mergeCell ref="E1871:E1872"/>
    <mergeCell ref="E1873:E1874"/>
    <mergeCell ref="E1875:E1878"/>
    <mergeCell ref="E1879:E1882"/>
    <mergeCell ref="E1883:E1886"/>
    <mergeCell ref="E1887:E1890"/>
    <mergeCell ref="E1891:E1895"/>
    <mergeCell ref="E1896:E1900"/>
    <mergeCell ref="E1901:E1904"/>
    <mergeCell ref="E1905:E1908"/>
    <mergeCell ref="E1909:E1912"/>
    <mergeCell ref="E1913:E1917"/>
    <mergeCell ref="E1918:E1922"/>
    <mergeCell ref="E1923:E1926"/>
    <mergeCell ref="E1927:E1930"/>
    <mergeCell ref="E1931:E1934"/>
    <mergeCell ref="E1935:E1938"/>
    <mergeCell ref="E1939:E1942"/>
    <mergeCell ref="E1943:E1947"/>
    <mergeCell ref="E1948:E1951"/>
    <mergeCell ref="E1952:E1955"/>
    <mergeCell ref="E1956:E1960"/>
    <mergeCell ref="E1961:E1964"/>
    <mergeCell ref="E1965:E1968"/>
    <mergeCell ref="E1969:E1972"/>
    <mergeCell ref="E1973:E1977"/>
    <mergeCell ref="E1978:E1981"/>
    <mergeCell ref="E1982:E1985"/>
    <mergeCell ref="E1986:E1990"/>
    <mergeCell ref="E1991:E1995"/>
    <mergeCell ref="E1996:E1999"/>
    <mergeCell ref="E2000:E2003"/>
    <mergeCell ref="E2004:E2007"/>
    <mergeCell ref="E2008:E2012"/>
    <mergeCell ref="E2013:E2019"/>
    <mergeCell ref="E2020:E2026"/>
    <mergeCell ref="E2027:E2034"/>
    <mergeCell ref="E2035:E2038"/>
    <mergeCell ref="E2039:E2042"/>
    <mergeCell ref="E2043:E2046"/>
    <mergeCell ref="E2047:E2051"/>
    <mergeCell ref="E2052:E2056"/>
    <mergeCell ref="E2057:E2060"/>
    <mergeCell ref="E2061:E2064"/>
    <mergeCell ref="E2065:E2068"/>
    <mergeCell ref="E2069:E2072"/>
    <mergeCell ref="E2073:E2076"/>
    <mergeCell ref="E2077:E2080"/>
    <mergeCell ref="E2081:E2085"/>
    <mergeCell ref="E2086:E2089"/>
    <mergeCell ref="E2090:E2093"/>
    <mergeCell ref="E2094:E2101"/>
    <mergeCell ref="E2102:E2107"/>
    <mergeCell ref="E2108:E2113"/>
    <mergeCell ref="E2114:E2120"/>
    <mergeCell ref="E2121:E2127"/>
    <mergeCell ref="E2128:E2131"/>
    <mergeCell ref="E2132:E2135"/>
    <mergeCell ref="E2136:E2139"/>
    <mergeCell ref="E2140:E2143"/>
    <mergeCell ref="E2144:E2147"/>
    <mergeCell ref="E2148:E2153"/>
    <mergeCell ref="E2154:E2157"/>
    <mergeCell ref="E2158:E2161"/>
    <mergeCell ref="E2162:E2165"/>
    <mergeCell ref="E2166:E2169"/>
    <mergeCell ref="E2170:E2171"/>
    <mergeCell ref="E2172:E2173"/>
    <mergeCell ref="E2174:E2175"/>
    <mergeCell ref="E2176:E2177"/>
    <mergeCell ref="E2178:E2180"/>
    <mergeCell ref="E2181:E2183"/>
    <mergeCell ref="E2184:E2185"/>
    <mergeCell ref="E2186:E2187"/>
    <mergeCell ref="E2188:E2189"/>
    <mergeCell ref="E2190:E2192"/>
    <mergeCell ref="E2193:E2195"/>
    <mergeCell ref="E2196:E2198"/>
    <mergeCell ref="E2199:E2201"/>
    <mergeCell ref="E2202:E2204"/>
    <mergeCell ref="E2205:E2206"/>
    <mergeCell ref="E2207:E2209"/>
    <mergeCell ref="E2210:E2212"/>
    <mergeCell ref="E2213:E2215"/>
    <mergeCell ref="E2216:E2218"/>
    <mergeCell ref="E2219:E2221"/>
    <mergeCell ref="E2222:E2224"/>
    <mergeCell ref="E2225:E2228"/>
    <mergeCell ref="E2229:E2231"/>
    <mergeCell ref="E2232:E2234"/>
    <mergeCell ref="E2235:E2237"/>
    <mergeCell ref="E2238:E2241"/>
    <mergeCell ref="E2242:E2245"/>
    <mergeCell ref="E2246:E2248"/>
    <mergeCell ref="E2249:E2251"/>
    <mergeCell ref="E2252:E2254"/>
    <mergeCell ref="E2255:E2258"/>
    <mergeCell ref="E2259:E2261"/>
    <mergeCell ref="E2262:E2265"/>
    <mergeCell ref="E2266:E2269"/>
    <mergeCell ref="E2270:E2272"/>
    <mergeCell ref="E2273:E2275"/>
    <mergeCell ref="E2276:E2277"/>
    <mergeCell ref="E2278:E2279"/>
    <mergeCell ref="E2280:E2286"/>
    <mergeCell ref="E2287:E2288"/>
    <mergeCell ref="E2289:E2291"/>
    <mergeCell ref="E2292:E2294"/>
    <mergeCell ref="E2295:E2297"/>
    <mergeCell ref="E2298:E2302"/>
    <mergeCell ref="E2303:E2307"/>
    <mergeCell ref="E2308:E2309"/>
    <mergeCell ref="E2319:E2320"/>
    <mergeCell ref="E2324:E2325"/>
    <mergeCell ref="E2326:E2327"/>
    <mergeCell ref="E2328:E2330"/>
    <mergeCell ref="E2331:E2332"/>
    <mergeCell ref="E2333:E2334"/>
    <mergeCell ref="E2335:E2337"/>
    <mergeCell ref="E2338:E2339"/>
    <mergeCell ref="E2340:E2341"/>
    <mergeCell ref="E2342:E2344"/>
    <mergeCell ref="E2345:E2346"/>
    <mergeCell ref="E2347:E2348"/>
    <mergeCell ref="E2349:E2350"/>
    <mergeCell ref="E2351:E2352"/>
    <mergeCell ref="E2357:E2358"/>
    <mergeCell ref="E2359:E2360"/>
    <mergeCell ref="E2361:E2363"/>
    <mergeCell ref="E2364:E2365"/>
    <mergeCell ref="E2366:E2367"/>
    <mergeCell ref="E2368:E2369"/>
    <mergeCell ref="E2370:E2375"/>
    <mergeCell ref="E2376:E2378"/>
    <mergeCell ref="E2379:E2380"/>
    <mergeCell ref="E2381:E2383"/>
    <mergeCell ref="E2384:E2386"/>
    <mergeCell ref="E2387:E2388"/>
    <mergeCell ref="E2389:E2391"/>
    <mergeCell ref="E2392:E2397"/>
    <mergeCell ref="E2398:E2400"/>
    <mergeCell ref="E2401:E2402"/>
    <mergeCell ref="E2403:E2405"/>
    <mergeCell ref="E2406:E2411"/>
    <mergeCell ref="E2412:E2414"/>
    <mergeCell ref="E2415:E2416"/>
    <mergeCell ref="E2417:E2419"/>
    <mergeCell ref="E2420:E2425"/>
    <mergeCell ref="E2426:E2428"/>
    <mergeCell ref="E2429:E2430"/>
    <mergeCell ref="E2431:E2433"/>
    <mergeCell ref="E2434:E2439"/>
    <mergeCell ref="E2440:E2442"/>
    <mergeCell ref="E2443:E2445"/>
    <mergeCell ref="E2446:E2448"/>
    <mergeCell ref="E2449:E2451"/>
    <mergeCell ref="E2452:E2454"/>
    <mergeCell ref="E2455:E2456"/>
    <mergeCell ref="E2457:E2459"/>
    <mergeCell ref="E2460:E2461"/>
    <mergeCell ref="E2462:E2464"/>
    <mergeCell ref="E2465:E2466"/>
    <mergeCell ref="E2467:E2468"/>
    <mergeCell ref="E2469:E2470"/>
    <mergeCell ref="E2471:E2472"/>
    <mergeCell ref="E2473:E2474"/>
    <mergeCell ref="E2475:E2477"/>
    <mergeCell ref="E2478:E2479"/>
    <mergeCell ref="E2480:E2482"/>
    <mergeCell ref="E2483:E2485"/>
    <mergeCell ref="E2486:E2487"/>
    <mergeCell ref="E2488:E2490"/>
    <mergeCell ref="E2491:E2492"/>
    <mergeCell ref="E2493:E2495"/>
    <mergeCell ref="E2496:E2498"/>
    <mergeCell ref="E2499:E2501"/>
    <mergeCell ref="E2502:E2504"/>
    <mergeCell ref="E2505:E2506"/>
    <mergeCell ref="E2507:E2508"/>
    <mergeCell ref="E2509:E2510"/>
    <mergeCell ref="E2511:E2513"/>
    <mergeCell ref="E2514:E2515"/>
    <mergeCell ref="E2516:E2517"/>
    <mergeCell ref="E2518:E2520"/>
    <mergeCell ref="E2521:E2523"/>
    <mergeCell ref="E2524:E2526"/>
    <mergeCell ref="E2527:E2528"/>
    <mergeCell ref="E2529:E2531"/>
    <mergeCell ref="E2532:E2534"/>
    <mergeCell ref="E2535:E2537"/>
    <mergeCell ref="E2538:E2540"/>
    <mergeCell ref="E2541:E2543"/>
    <mergeCell ref="E2544:E2546"/>
    <mergeCell ref="E2547:E2549"/>
    <mergeCell ref="E2550:E2552"/>
    <mergeCell ref="E2553:E2555"/>
    <mergeCell ref="E2556:E2557"/>
    <mergeCell ref="E2558:E2559"/>
    <mergeCell ref="E2560:E2561"/>
    <mergeCell ref="E2562:E2564"/>
    <mergeCell ref="E2565:E2567"/>
    <mergeCell ref="E2568:E2569"/>
    <mergeCell ref="E2570:E2572"/>
    <mergeCell ref="E2573:E2575"/>
    <mergeCell ref="E2576:E2577"/>
    <mergeCell ref="E2578:E2579"/>
    <mergeCell ref="E2580:E2581"/>
    <mergeCell ref="E2582:E2583"/>
    <mergeCell ref="E2584:E2585"/>
    <mergeCell ref="E2586:E2587"/>
    <mergeCell ref="E2588:E2589"/>
    <mergeCell ref="E2590:E2591"/>
    <mergeCell ref="E2592:E2594"/>
    <mergeCell ref="E2595:E2597"/>
    <mergeCell ref="E2598:E2599"/>
    <mergeCell ref="E2600:E2602"/>
    <mergeCell ref="E2603:E2604"/>
    <mergeCell ref="E2605:E2606"/>
    <mergeCell ref="E2607:E2608"/>
    <mergeCell ref="E2609:E2610"/>
    <mergeCell ref="E2611:E2612"/>
    <mergeCell ref="E2613:E2614"/>
    <mergeCell ref="E2615:E2616"/>
    <mergeCell ref="E2617:E2618"/>
    <mergeCell ref="E2619:E2620"/>
    <mergeCell ref="E2621:E2622"/>
    <mergeCell ref="E2623:E2624"/>
    <mergeCell ref="E2625:E2626"/>
    <mergeCell ref="E2627:E2628"/>
    <mergeCell ref="E2629:E2630"/>
    <mergeCell ref="E2631:E2632"/>
    <mergeCell ref="E2633:E2634"/>
    <mergeCell ref="E2635:E2636"/>
    <mergeCell ref="E2637:E2638"/>
    <mergeCell ref="E2646:E2647"/>
    <mergeCell ref="E2648:E2649"/>
    <mergeCell ref="E2650:E2652"/>
    <mergeCell ref="E2654:E2656"/>
    <mergeCell ref="E2657:E2659"/>
    <mergeCell ref="E2660:E2661"/>
    <mergeCell ref="E2717:E2718"/>
    <mergeCell ref="E2774:E2775"/>
    <mergeCell ref="E2793:E2794"/>
    <mergeCell ref="E2796:E2797"/>
    <mergeCell ref="E2798:E2799"/>
    <mergeCell ref="E2800:E2801"/>
    <mergeCell ref="E2802:E2805"/>
    <mergeCell ref="E2806:E2808"/>
    <mergeCell ref="E2809:E2811"/>
    <mergeCell ref="E2812:E2813"/>
    <mergeCell ref="E2814:E2815"/>
    <mergeCell ref="E2816:E2818"/>
    <mergeCell ref="E2819:E2821"/>
    <mergeCell ref="E2822:E2824"/>
    <mergeCell ref="E2825:E2827"/>
    <mergeCell ref="E2828:E2830"/>
    <mergeCell ref="E2831:E2833"/>
    <mergeCell ref="E2834:E2836"/>
    <mergeCell ref="E2837:E2839"/>
    <mergeCell ref="E2840:E2845"/>
    <mergeCell ref="E2846:E2856"/>
    <mergeCell ref="E2857:E2859"/>
    <mergeCell ref="E2860:E2861"/>
    <mergeCell ref="E2862:E2863"/>
    <mergeCell ref="E2864:E2865"/>
    <mergeCell ref="E2866:E2868"/>
    <mergeCell ref="E2869:E2871"/>
    <mergeCell ref="E2872:E2874"/>
    <mergeCell ref="E2875:E2877"/>
    <mergeCell ref="E2878:E2880"/>
    <mergeCell ref="E2881:E2883"/>
    <mergeCell ref="E2884:E2886"/>
    <mergeCell ref="E2887:E2890"/>
    <mergeCell ref="E2891:E2893"/>
    <mergeCell ref="E2894:E2897"/>
    <mergeCell ref="E2898:E2899"/>
    <mergeCell ref="E2900:E2902"/>
    <mergeCell ref="E2903:E2905"/>
    <mergeCell ref="E2906:E2909"/>
    <mergeCell ref="E2910:E2912"/>
    <mergeCell ref="E2913:E2919"/>
    <mergeCell ref="E2920:E2923"/>
    <mergeCell ref="E2924:E2925"/>
    <mergeCell ref="E2926:E2927"/>
    <mergeCell ref="E2928:E2930"/>
    <mergeCell ref="E2931:E2934"/>
    <mergeCell ref="E2935:E2938"/>
    <mergeCell ref="E2939:E2943"/>
    <mergeCell ref="E2944:E2947"/>
    <mergeCell ref="E2948:E2951"/>
    <mergeCell ref="E2952:E2955"/>
    <mergeCell ref="E2956:E2959"/>
    <mergeCell ref="E2960:E2964"/>
    <mergeCell ref="E2965:E2968"/>
    <mergeCell ref="E2969:E2972"/>
    <mergeCell ref="E2973:E2976"/>
    <mergeCell ref="E2977:E2980"/>
    <mergeCell ref="E2981:E2984"/>
    <mergeCell ref="E2985:E2988"/>
    <mergeCell ref="E2989:E2992"/>
    <mergeCell ref="E2993:E2996"/>
    <mergeCell ref="E2997:E3001"/>
    <mergeCell ref="E3002:E3005"/>
    <mergeCell ref="E3006:E3009"/>
    <mergeCell ref="E3010:E3013"/>
    <mergeCell ref="E3014:E3017"/>
    <mergeCell ref="E3018:E3021"/>
    <mergeCell ref="E3022:E3025"/>
    <mergeCell ref="E3026:E3029"/>
    <mergeCell ref="E3030:E3033"/>
    <mergeCell ref="E3034:E3037"/>
    <mergeCell ref="E3038:E3041"/>
    <mergeCell ref="E3042:E3045"/>
    <mergeCell ref="E3046:E3049"/>
    <mergeCell ref="E3050:E3053"/>
    <mergeCell ref="E3054:E3057"/>
    <mergeCell ref="E3058:E3061"/>
    <mergeCell ref="E3062:E3065"/>
    <mergeCell ref="E3066:E3069"/>
    <mergeCell ref="E3070:E3073"/>
    <mergeCell ref="E3074:E3077"/>
    <mergeCell ref="E3078:E3081"/>
    <mergeCell ref="E3082:E3086"/>
    <mergeCell ref="E3087:E3090"/>
    <mergeCell ref="E3091:E3094"/>
    <mergeCell ref="E3095:E3098"/>
    <mergeCell ref="E3099:E3100"/>
    <mergeCell ref="E3101:E3103"/>
    <mergeCell ref="E3104:E3105"/>
    <mergeCell ref="E3106:E3108"/>
    <mergeCell ref="E3109:E3111"/>
    <mergeCell ref="E3112:E3114"/>
    <mergeCell ref="E3115:E3116"/>
    <mergeCell ref="E3117:E3119"/>
    <mergeCell ref="E3120:E3122"/>
    <mergeCell ref="E3123:E3125"/>
    <mergeCell ref="E3126:E3127"/>
    <mergeCell ref="E3128:E3129"/>
    <mergeCell ref="E3130:E3135"/>
    <mergeCell ref="E3136:E3137"/>
    <mergeCell ref="E3138:E3139"/>
    <mergeCell ref="E3140:E3141"/>
    <mergeCell ref="E3142:E3144"/>
    <mergeCell ref="E3145:E3149"/>
    <mergeCell ref="E3150:E3152"/>
    <mergeCell ref="E3153:E3155"/>
    <mergeCell ref="E3156:E3157"/>
    <mergeCell ref="E3158:E3159"/>
    <mergeCell ref="E3160:E3161"/>
    <mergeCell ref="E3162:E3163"/>
    <mergeCell ref="E3164:E3165"/>
    <mergeCell ref="E3166:E3167"/>
    <mergeCell ref="E3168:E3169"/>
    <mergeCell ref="E3170:E3171"/>
    <mergeCell ref="E3172:E3173"/>
    <mergeCell ref="E3174:E3175"/>
    <mergeCell ref="E3176:E3177"/>
    <mergeCell ref="E3178:E3179"/>
    <mergeCell ref="E3180:E3181"/>
    <mergeCell ref="E3182:E3185"/>
    <mergeCell ref="E3186:E3189"/>
    <mergeCell ref="E3190:E3193"/>
    <mergeCell ref="E3194:E3197"/>
    <mergeCell ref="E3198:E3202"/>
    <mergeCell ref="E3203:E3204"/>
    <mergeCell ref="E3205:E3209"/>
    <mergeCell ref="E3210:E3214"/>
    <mergeCell ref="E3215:E3217"/>
    <mergeCell ref="E3218:E3220"/>
    <mergeCell ref="E3221:E3223"/>
    <mergeCell ref="E3224:E3226"/>
    <mergeCell ref="E3227:E3229"/>
    <mergeCell ref="E3230:E3232"/>
    <mergeCell ref="E3233:E3235"/>
    <mergeCell ref="E3236:E3238"/>
    <mergeCell ref="E3239:E3241"/>
    <mergeCell ref="E3242:E3244"/>
    <mergeCell ref="E3245:E3247"/>
    <mergeCell ref="E3248:E3250"/>
    <mergeCell ref="E3251:E3253"/>
    <mergeCell ref="E3254:E3256"/>
    <mergeCell ref="E3257:E3259"/>
    <mergeCell ref="E3260:E3262"/>
    <mergeCell ref="E3263:E3265"/>
    <mergeCell ref="E3266:E3268"/>
    <mergeCell ref="E3269:E3271"/>
    <mergeCell ref="E3272:E3274"/>
    <mergeCell ref="E3277:E3278"/>
    <mergeCell ref="E3279:E3280"/>
    <mergeCell ref="E3282:E3284"/>
    <mergeCell ref="E3285:E3286"/>
    <mergeCell ref="E3289:E3290"/>
    <mergeCell ref="E3293:E3294"/>
    <mergeCell ref="E3295:E3296"/>
    <mergeCell ref="E3297:E3298"/>
    <mergeCell ref="E3299:E3300"/>
    <mergeCell ref="E3301:E3302"/>
    <mergeCell ref="E3303:E3304"/>
    <mergeCell ref="E3305:E3306"/>
    <mergeCell ref="E3310:E3311"/>
    <mergeCell ref="E3314:E3315"/>
    <mergeCell ref="E3317:E3318"/>
    <mergeCell ref="E3323:E3324"/>
    <mergeCell ref="E3325:E3326"/>
    <mergeCell ref="E3327:E3329"/>
    <mergeCell ref="E3330:E3331"/>
    <mergeCell ref="E3332:E3334"/>
    <mergeCell ref="E3335:E3337"/>
    <mergeCell ref="E3339:E3340"/>
    <mergeCell ref="E3341:E3342"/>
    <mergeCell ref="E3344:E3347"/>
    <mergeCell ref="E3348:E3350"/>
    <mergeCell ref="E3351:E3356"/>
    <mergeCell ref="E3357:E3362"/>
    <mergeCell ref="E3364:E3366"/>
    <mergeCell ref="E3367:E3369"/>
    <mergeCell ref="E3370:E3372"/>
    <mergeCell ref="E3373:E3375"/>
    <mergeCell ref="E3378:E3380"/>
    <mergeCell ref="E3384:E3385"/>
    <mergeCell ref="E3387:E3388"/>
    <mergeCell ref="E3389:E3390"/>
    <mergeCell ref="E3391:E3392"/>
    <mergeCell ref="E3393:E3394"/>
    <mergeCell ref="E3398:E3399"/>
    <mergeCell ref="E3400:E3401"/>
    <mergeCell ref="E3402:E3403"/>
    <mergeCell ref="E3404:E3405"/>
    <mergeCell ref="E3406:E3407"/>
    <mergeCell ref="E3408:E3409"/>
    <mergeCell ref="E3410:E3411"/>
    <mergeCell ref="E3413:E3414"/>
    <mergeCell ref="E3415:E3416"/>
    <mergeCell ref="F5:F7"/>
    <mergeCell ref="F10:F11"/>
    <mergeCell ref="F12:F17"/>
    <mergeCell ref="F18:F21"/>
    <mergeCell ref="F22:F23"/>
    <mergeCell ref="F24:F25"/>
    <mergeCell ref="F26:F27"/>
    <mergeCell ref="F28:F29"/>
    <mergeCell ref="F30:F31"/>
    <mergeCell ref="F32:F33"/>
    <mergeCell ref="F34:F35"/>
    <mergeCell ref="F36:F37"/>
    <mergeCell ref="F39:F40"/>
    <mergeCell ref="F41:F42"/>
    <mergeCell ref="F43:F44"/>
    <mergeCell ref="F45:F47"/>
    <mergeCell ref="F48:F49"/>
    <mergeCell ref="F51:F52"/>
    <mergeCell ref="F54:F55"/>
    <mergeCell ref="F57:F58"/>
    <mergeCell ref="F59:F60"/>
    <mergeCell ref="F61:F62"/>
    <mergeCell ref="F63:F64"/>
    <mergeCell ref="F65:F66"/>
    <mergeCell ref="F67:F68"/>
    <mergeCell ref="F70:F71"/>
    <mergeCell ref="F72:F73"/>
    <mergeCell ref="F74:F76"/>
    <mergeCell ref="F77:F79"/>
    <mergeCell ref="F80:F81"/>
    <mergeCell ref="F83:F84"/>
    <mergeCell ref="F85:F86"/>
    <mergeCell ref="F87:F89"/>
    <mergeCell ref="F90:F91"/>
    <mergeCell ref="F92:F93"/>
    <mergeCell ref="F95:F96"/>
    <mergeCell ref="F97:F98"/>
    <mergeCell ref="F99:F100"/>
    <mergeCell ref="F101:F103"/>
    <mergeCell ref="F104:F105"/>
    <mergeCell ref="F106:F108"/>
    <mergeCell ref="F109:F110"/>
    <mergeCell ref="F112:F113"/>
    <mergeCell ref="F114:F116"/>
    <mergeCell ref="F118:F119"/>
    <mergeCell ref="F120:F122"/>
    <mergeCell ref="F123:F124"/>
    <mergeCell ref="F127:F128"/>
    <mergeCell ref="F129:F130"/>
    <mergeCell ref="F131:F132"/>
    <mergeCell ref="F133:F134"/>
    <mergeCell ref="F135:F138"/>
    <mergeCell ref="F141:F142"/>
    <mergeCell ref="F149:F150"/>
    <mergeCell ref="F151:F153"/>
    <mergeCell ref="F154:F156"/>
    <mergeCell ref="F159:F161"/>
    <mergeCell ref="F162:F163"/>
    <mergeCell ref="F164:F165"/>
    <mergeCell ref="F166:F168"/>
    <mergeCell ref="F169:F170"/>
    <mergeCell ref="F172:F175"/>
    <mergeCell ref="F176:F177"/>
    <mergeCell ref="F179:F182"/>
    <mergeCell ref="F183:F184"/>
    <mergeCell ref="F186:F199"/>
    <mergeCell ref="F204:F207"/>
    <mergeCell ref="F208:F210"/>
    <mergeCell ref="F211:F225"/>
    <mergeCell ref="F226:F231"/>
    <mergeCell ref="F232:F233"/>
    <mergeCell ref="F234:F237"/>
    <mergeCell ref="F238:F240"/>
    <mergeCell ref="F241:F242"/>
    <mergeCell ref="F244:F247"/>
    <mergeCell ref="F248:F251"/>
    <mergeCell ref="F257:F261"/>
    <mergeCell ref="F265:F266"/>
    <mergeCell ref="F267:F268"/>
    <mergeCell ref="F272:F273"/>
    <mergeCell ref="F274:F275"/>
    <mergeCell ref="F276:F278"/>
    <mergeCell ref="F279:F280"/>
    <mergeCell ref="F281:F282"/>
    <mergeCell ref="F283:F284"/>
    <mergeCell ref="F285:F286"/>
    <mergeCell ref="F287:F288"/>
    <mergeCell ref="F289:F291"/>
    <mergeCell ref="F292:F293"/>
    <mergeCell ref="F294:F295"/>
    <mergeCell ref="F296:F298"/>
    <mergeCell ref="F299:F300"/>
    <mergeCell ref="F301:F302"/>
    <mergeCell ref="F303:F304"/>
    <mergeCell ref="F305:F306"/>
    <mergeCell ref="F307:F309"/>
    <mergeCell ref="F310:F311"/>
    <mergeCell ref="F312:F313"/>
    <mergeCell ref="F314:F315"/>
    <mergeCell ref="F316:F318"/>
    <mergeCell ref="F319:F320"/>
    <mergeCell ref="F321:F322"/>
    <mergeCell ref="F323:F324"/>
    <mergeCell ref="F325:F327"/>
    <mergeCell ref="F328:F329"/>
    <mergeCell ref="F330:F331"/>
    <mergeCell ref="F332:F333"/>
    <mergeCell ref="F334:F335"/>
    <mergeCell ref="F336:F338"/>
    <mergeCell ref="F339:F340"/>
    <mergeCell ref="F341:F342"/>
    <mergeCell ref="F343:F344"/>
    <mergeCell ref="F345:F346"/>
    <mergeCell ref="F347:F349"/>
    <mergeCell ref="F350:F352"/>
    <mergeCell ref="F353:F355"/>
    <mergeCell ref="F356:F357"/>
    <mergeCell ref="F358:F359"/>
    <mergeCell ref="F360:F361"/>
    <mergeCell ref="F362:F363"/>
    <mergeCell ref="F364:F365"/>
    <mergeCell ref="F366:F367"/>
    <mergeCell ref="F368:F369"/>
    <mergeCell ref="F370:F371"/>
    <mergeCell ref="F372:F374"/>
    <mergeCell ref="F375:F377"/>
    <mergeCell ref="F378:F380"/>
    <mergeCell ref="F381:F382"/>
    <mergeCell ref="F383:F384"/>
    <mergeCell ref="F385:F387"/>
    <mergeCell ref="F388:F390"/>
    <mergeCell ref="F391:F394"/>
    <mergeCell ref="F397:F399"/>
    <mergeCell ref="F400:F401"/>
    <mergeCell ref="F402:F404"/>
    <mergeCell ref="F409:F410"/>
    <mergeCell ref="F412:F414"/>
    <mergeCell ref="F415:F417"/>
    <mergeCell ref="F418:F419"/>
    <mergeCell ref="F420:F421"/>
    <mergeCell ref="F422:F424"/>
    <mergeCell ref="F426:F428"/>
    <mergeCell ref="F429:F431"/>
    <mergeCell ref="F435:F437"/>
    <mergeCell ref="F439:F440"/>
    <mergeCell ref="F441:F444"/>
    <mergeCell ref="F445:F450"/>
    <mergeCell ref="F453:F454"/>
    <mergeCell ref="F455:F457"/>
    <mergeCell ref="F458:F459"/>
    <mergeCell ref="F465:F467"/>
    <mergeCell ref="F473:F475"/>
    <mergeCell ref="F476:F478"/>
    <mergeCell ref="F483:F484"/>
    <mergeCell ref="F487:F488"/>
    <mergeCell ref="F489:F490"/>
    <mergeCell ref="F491:F492"/>
    <mergeCell ref="F493:F494"/>
    <mergeCell ref="F495:F496"/>
    <mergeCell ref="F497:F498"/>
    <mergeCell ref="F499:F500"/>
    <mergeCell ref="F501:F502"/>
    <mergeCell ref="F503:F504"/>
    <mergeCell ref="F505:F506"/>
    <mergeCell ref="F507:F508"/>
    <mergeCell ref="F520:F521"/>
    <mergeCell ref="F525:F526"/>
    <mergeCell ref="F527:F528"/>
    <mergeCell ref="F529:F530"/>
    <mergeCell ref="F531:F532"/>
    <mergeCell ref="F533:F534"/>
    <mergeCell ref="F535:F536"/>
    <mergeCell ref="F537:F538"/>
    <mergeCell ref="F539:F540"/>
    <mergeCell ref="F541:F542"/>
    <mergeCell ref="F543:F544"/>
    <mergeCell ref="F545:F546"/>
    <mergeCell ref="F547:F548"/>
    <mergeCell ref="F549:F552"/>
    <mergeCell ref="F553:F556"/>
    <mergeCell ref="F557:F560"/>
    <mergeCell ref="F561:F564"/>
    <mergeCell ref="F565:F568"/>
    <mergeCell ref="F574:F576"/>
    <mergeCell ref="F577:F578"/>
    <mergeCell ref="F579:F580"/>
    <mergeCell ref="F583:F585"/>
    <mergeCell ref="F587:F588"/>
    <mergeCell ref="F589:F590"/>
    <mergeCell ref="F591:F592"/>
    <mergeCell ref="F595:F596"/>
    <mergeCell ref="F598:F599"/>
    <mergeCell ref="F600:F601"/>
    <mergeCell ref="F602:F603"/>
    <mergeCell ref="F605:F606"/>
    <mergeCell ref="F608:F609"/>
    <mergeCell ref="F610:F611"/>
    <mergeCell ref="F612:F614"/>
    <mergeCell ref="F616:F617"/>
    <mergeCell ref="F622:F628"/>
    <mergeCell ref="F629:F630"/>
    <mergeCell ref="F631:F632"/>
    <mergeCell ref="F633:F634"/>
    <mergeCell ref="F635:F638"/>
    <mergeCell ref="F639:F640"/>
    <mergeCell ref="F641:F642"/>
    <mergeCell ref="F643:F646"/>
    <mergeCell ref="F647:F648"/>
    <mergeCell ref="F815:F822"/>
    <mergeCell ref="F823:F825"/>
    <mergeCell ref="F826:F828"/>
    <mergeCell ref="F829:F834"/>
    <mergeCell ref="F835:F838"/>
    <mergeCell ref="F839:F842"/>
    <mergeCell ref="F843:F846"/>
    <mergeCell ref="F847:F852"/>
    <mergeCell ref="F853:F858"/>
    <mergeCell ref="F859:F861"/>
    <mergeCell ref="F862:F867"/>
    <mergeCell ref="F868:F869"/>
    <mergeCell ref="F870:F874"/>
    <mergeCell ref="F875:F876"/>
    <mergeCell ref="F877:F880"/>
    <mergeCell ref="F881:F882"/>
    <mergeCell ref="F883:F892"/>
    <mergeCell ref="F893:F899"/>
    <mergeCell ref="F900:F901"/>
    <mergeCell ref="F902:F903"/>
    <mergeCell ref="F904:F905"/>
    <mergeCell ref="F906:F907"/>
    <mergeCell ref="F908:F909"/>
    <mergeCell ref="F910:F913"/>
    <mergeCell ref="F914:F917"/>
    <mergeCell ref="F918:F921"/>
    <mergeCell ref="F922:F925"/>
    <mergeCell ref="F926:F928"/>
    <mergeCell ref="F929:F933"/>
    <mergeCell ref="F934:F938"/>
    <mergeCell ref="F939:F942"/>
    <mergeCell ref="F943:F945"/>
    <mergeCell ref="F946:F947"/>
    <mergeCell ref="F948:F949"/>
    <mergeCell ref="F950:F954"/>
    <mergeCell ref="F955:F959"/>
    <mergeCell ref="F960:F970"/>
    <mergeCell ref="F971:F972"/>
    <mergeCell ref="F973:F974"/>
    <mergeCell ref="F975:F976"/>
    <mergeCell ref="F977:F984"/>
    <mergeCell ref="F985:F988"/>
    <mergeCell ref="F989:F990"/>
    <mergeCell ref="F991:F992"/>
    <mergeCell ref="F993:F994"/>
    <mergeCell ref="F995:F996"/>
    <mergeCell ref="F997:F998"/>
    <mergeCell ref="F999:F1000"/>
    <mergeCell ref="F1001:F1003"/>
    <mergeCell ref="F1004:F1005"/>
    <mergeCell ref="F1006:F1008"/>
    <mergeCell ref="F1009:F1015"/>
    <mergeCell ref="F1016:F1019"/>
    <mergeCell ref="F1020:F1021"/>
    <mergeCell ref="F1022:F1027"/>
    <mergeCell ref="F1028:F1031"/>
    <mergeCell ref="F1032:F1035"/>
    <mergeCell ref="F1036:F1039"/>
    <mergeCell ref="F1040:F1041"/>
    <mergeCell ref="F1042:F1043"/>
    <mergeCell ref="F1044:F1045"/>
    <mergeCell ref="F1046:F1047"/>
    <mergeCell ref="F1048:F1049"/>
    <mergeCell ref="F1050:F1052"/>
    <mergeCell ref="F1053:F1054"/>
    <mergeCell ref="F1055:F1056"/>
    <mergeCell ref="F1057:F1058"/>
    <mergeCell ref="F1059:F1062"/>
    <mergeCell ref="F1063:F1064"/>
    <mergeCell ref="F1065:F1068"/>
    <mergeCell ref="F1069:F1070"/>
    <mergeCell ref="F1071:F1074"/>
    <mergeCell ref="F1075:F1081"/>
    <mergeCell ref="F1082:F1086"/>
    <mergeCell ref="F1087:F1091"/>
    <mergeCell ref="F1092:F1095"/>
    <mergeCell ref="F1096:F1098"/>
    <mergeCell ref="F1099:F1104"/>
    <mergeCell ref="F1105:F1107"/>
    <mergeCell ref="F1108:F1111"/>
    <mergeCell ref="F1112:F1117"/>
    <mergeCell ref="F1118:F1124"/>
    <mergeCell ref="F1125:F1131"/>
    <mergeCell ref="F1132:F1135"/>
    <mergeCell ref="F1136:F1139"/>
    <mergeCell ref="F1140:F1144"/>
    <mergeCell ref="F1145:F1148"/>
    <mergeCell ref="F1149:F1152"/>
    <mergeCell ref="F1153:F1156"/>
    <mergeCell ref="F1157:F1160"/>
    <mergeCell ref="F1161:F1164"/>
    <mergeCell ref="F1165:F1171"/>
    <mergeCell ref="F1172:F1175"/>
    <mergeCell ref="F1176:F1180"/>
    <mergeCell ref="F1181:F1184"/>
    <mergeCell ref="F1185:F1188"/>
    <mergeCell ref="F1189:F1192"/>
    <mergeCell ref="F1193:F1197"/>
    <mergeCell ref="F1198:F1202"/>
    <mergeCell ref="F1203:F1206"/>
    <mergeCell ref="F1207:F1210"/>
    <mergeCell ref="F1211:F1218"/>
    <mergeCell ref="F1219:F1222"/>
    <mergeCell ref="F1223:F1226"/>
    <mergeCell ref="F1227:F1234"/>
    <mergeCell ref="F1235:F1241"/>
    <mergeCell ref="F1242:F1249"/>
    <mergeCell ref="F1250:F1253"/>
    <mergeCell ref="F1254:F1257"/>
    <mergeCell ref="F1258:F1265"/>
    <mergeCell ref="F1266:F1273"/>
    <mergeCell ref="F1274:F1277"/>
    <mergeCell ref="F1278:F1284"/>
    <mergeCell ref="F1285:F1292"/>
    <mergeCell ref="F1293:F1296"/>
    <mergeCell ref="F1297:F1304"/>
    <mergeCell ref="F1305:F1308"/>
    <mergeCell ref="F1309:F1312"/>
    <mergeCell ref="F1313:F1320"/>
    <mergeCell ref="F1321:F1327"/>
    <mergeCell ref="F1328:F1331"/>
    <mergeCell ref="F1332:F1347"/>
    <mergeCell ref="F1348:F1363"/>
    <mergeCell ref="F1364:F1366"/>
    <mergeCell ref="F1367:F1370"/>
    <mergeCell ref="F1371:F1380"/>
    <mergeCell ref="F1381:F1384"/>
    <mergeCell ref="F1385:F1387"/>
    <mergeCell ref="F1388:F1391"/>
    <mergeCell ref="F1392:F1396"/>
    <mergeCell ref="F1397:F1400"/>
    <mergeCell ref="F1401:F1402"/>
    <mergeCell ref="F1403:F1404"/>
    <mergeCell ref="F1405:F1406"/>
    <mergeCell ref="F1407:F1410"/>
    <mergeCell ref="F1411:F1414"/>
    <mergeCell ref="F1415:F1418"/>
    <mergeCell ref="F1419:F1424"/>
    <mergeCell ref="F1425:F1430"/>
    <mergeCell ref="F1431:F1432"/>
    <mergeCell ref="F1433:F1435"/>
    <mergeCell ref="F1436:F1437"/>
    <mergeCell ref="F1438:F1439"/>
    <mergeCell ref="F1440:F1441"/>
    <mergeCell ref="F1442:F1443"/>
    <mergeCell ref="F1444:F1445"/>
    <mergeCell ref="F1446:F1447"/>
    <mergeCell ref="F1448:F1449"/>
    <mergeCell ref="F1450:F1451"/>
    <mergeCell ref="F1452:F1453"/>
    <mergeCell ref="F1454:F1455"/>
    <mergeCell ref="F1456:F1457"/>
    <mergeCell ref="F1458:F1459"/>
    <mergeCell ref="F1460:F1461"/>
    <mergeCell ref="F1462:F1465"/>
    <mergeCell ref="F1466:F1467"/>
    <mergeCell ref="F1468:F1471"/>
    <mergeCell ref="F1472:F1475"/>
    <mergeCell ref="F1476:F1480"/>
    <mergeCell ref="F1481:F1485"/>
    <mergeCell ref="F1487:F1499"/>
    <mergeCell ref="F1500:F1517"/>
    <mergeCell ref="F1518:F1519"/>
    <mergeCell ref="F1520:F1523"/>
    <mergeCell ref="F1524:F1526"/>
    <mergeCell ref="F1527:F1529"/>
    <mergeCell ref="F1531:F1532"/>
    <mergeCell ref="F1533:F1534"/>
    <mergeCell ref="F1535:F1536"/>
    <mergeCell ref="F1538:F1540"/>
    <mergeCell ref="F1541:F1546"/>
    <mergeCell ref="F1547:F1552"/>
    <mergeCell ref="F1553:F1558"/>
    <mergeCell ref="F1559:F1570"/>
    <mergeCell ref="F1571:F1573"/>
    <mergeCell ref="F1574:F1576"/>
    <mergeCell ref="F1577:F1578"/>
    <mergeCell ref="F1579:F1580"/>
    <mergeCell ref="F1583:F1584"/>
    <mergeCell ref="F1585:F1586"/>
    <mergeCell ref="F1587:F1588"/>
    <mergeCell ref="F1590:F1592"/>
    <mergeCell ref="F1594:F1599"/>
    <mergeCell ref="F1600:F1605"/>
    <mergeCell ref="F1606:F1609"/>
    <mergeCell ref="F1610:F1612"/>
    <mergeCell ref="F1613:F1614"/>
    <mergeCell ref="F1615:F1617"/>
    <mergeCell ref="F1620:F1621"/>
    <mergeCell ref="F1622:F1623"/>
    <mergeCell ref="F1624:F1625"/>
    <mergeCell ref="F1626:F1627"/>
    <mergeCell ref="F1629:F1630"/>
    <mergeCell ref="F1631:F1632"/>
    <mergeCell ref="F1633:F1636"/>
    <mergeCell ref="F1637:F1640"/>
    <mergeCell ref="F1641:F1642"/>
    <mergeCell ref="F1643:F1644"/>
    <mergeCell ref="F1645:F1646"/>
    <mergeCell ref="F1647:F1648"/>
    <mergeCell ref="F1649:F1650"/>
    <mergeCell ref="F1651:F1652"/>
    <mergeCell ref="F1653:F1654"/>
    <mergeCell ref="F1655:F1656"/>
    <mergeCell ref="F1657:F1658"/>
    <mergeCell ref="F1659:F1660"/>
    <mergeCell ref="F1661:F1662"/>
    <mergeCell ref="F1663:F1664"/>
    <mergeCell ref="F1665:F1666"/>
    <mergeCell ref="F1667:F1668"/>
    <mergeCell ref="F1669:F1670"/>
    <mergeCell ref="F1671:F1672"/>
    <mergeCell ref="F1673:F1674"/>
    <mergeCell ref="F1677:F1679"/>
    <mergeCell ref="F1680:F1682"/>
    <mergeCell ref="F1686:F1687"/>
    <mergeCell ref="F1688:F1689"/>
    <mergeCell ref="F1690:F1692"/>
    <mergeCell ref="F1693:F1694"/>
    <mergeCell ref="F1703:F1704"/>
    <mergeCell ref="F1707:F1708"/>
    <mergeCell ref="F1709:F1710"/>
    <mergeCell ref="F1712:F1713"/>
    <mergeCell ref="F1715:F1716"/>
    <mergeCell ref="F1721:F1723"/>
    <mergeCell ref="F1724:F1725"/>
    <mergeCell ref="F1726:F1727"/>
    <mergeCell ref="F1728:F1729"/>
    <mergeCell ref="F1730:F1732"/>
    <mergeCell ref="F1733:F1735"/>
    <mergeCell ref="F1736:F1737"/>
    <mergeCell ref="F1738:F1740"/>
    <mergeCell ref="F1752:F1753"/>
    <mergeCell ref="F1754:F1755"/>
    <mergeCell ref="F1756:F1757"/>
    <mergeCell ref="F1758:F1759"/>
    <mergeCell ref="F1760:F1761"/>
    <mergeCell ref="F1762:F1763"/>
    <mergeCell ref="F1764:F1765"/>
    <mergeCell ref="F1766:F1767"/>
    <mergeCell ref="F1768:F1769"/>
    <mergeCell ref="F1770:F1771"/>
    <mergeCell ref="F1772:F1774"/>
    <mergeCell ref="F1775:F1777"/>
    <mergeCell ref="F1778:F1779"/>
    <mergeCell ref="F1780:F1781"/>
    <mergeCell ref="F1782:F1783"/>
    <mergeCell ref="F1784:F1785"/>
    <mergeCell ref="F1786:F1787"/>
    <mergeCell ref="F1788:F1789"/>
    <mergeCell ref="F1790:F1791"/>
    <mergeCell ref="F1792:F1793"/>
    <mergeCell ref="F1794:F1795"/>
    <mergeCell ref="F1796:F1797"/>
    <mergeCell ref="F1798:F1799"/>
    <mergeCell ref="F1800:F1801"/>
    <mergeCell ref="F1802:F1803"/>
    <mergeCell ref="F1804:F1806"/>
    <mergeCell ref="F1807:F1809"/>
    <mergeCell ref="F1810:F1812"/>
    <mergeCell ref="F1813:F1815"/>
    <mergeCell ref="F1816:F1818"/>
    <mergeCell ref="F1819:F1821"/>
    <mergeCell ref="F1822:F1823"/>
    <mergeCell ref="F1824:F1825"/>
    <mergeCell ref="F1826:F1827"/>
    <mergeCell ref="F1828:F1829"/>
    <mergeCell ref="F1830:F1831"/>
    <mergeCell ref="F1832:F1834"/>
    <mergeCell ref="F1835:F1838"/>
    <mergeCell ref="F1839:F1840"/>
    <mergeCell ref="F1841:F1842"/>
    <mergeCell ref="F1843:F1844"/>
    <mergeCell ref="F1845:F1846"/>
    <mergeCell ref="F1847:F1848"/>
    <mergeCell ref="F1849:F1850"/>
    <mergeCell ref="F1851:F1852"/>
    <mergeCell ref="F1853:F1854"/>
    <mergeCell ref="F1855:F1856"/>
    <mergeCell ref="F1857:F1858"/>
    <mergeCell ref="F1859:F1860"/>
    <mergeCell ref="F1861:F1862"/>
    <mergeCell ref="F1863:F1864"/>
    <mergeCell ref="F1865:F1866"/>
    <mergeCell ref="F1867:F1868"/>
    <mergeCell ref="F1869:F1870"/>
    <mergeCell ref="F1871:F1872"/>
    <mergeCell ref="F1873:F1874"/>
    <mergeCell ref="F1875:F1878"/>
    <mergeCell ref="F1879:F1882"/>
    <mergeCell ref="F1883:F1886"/>
    <mergeCell ref="F1887:F1890"/>
    <mergeCell ref="F1891:F1895"/>
    <mergeCell ref="F1896:F1900"/>
    <mergeCell ref="F1901:F1904"/>
    <mergeCell ref="F1905:F1908"/>
    <mergeCell ref="F1909:F1912"/>
    <mergeCell ref="F1913:F1917"/>
    <mergeCell ref="F1918:F1922"/>
    <mergeCell ref="F1923:F1926"/>
    <mergeCell ref="F1927:F1930"/>
    <mergeCell ref="F1931:F1934"/>
    <mergeCell ref="F1935:F1938"/>
    <mergeCell ref="F1939:F1942"/>
    <mergeCell ref="F1943:F1947"/>
    <mergeCell ref="F1948:F1951"/>
    <mergeCell ref="F1952:F1955"/>
    <mergeCell ref="F1956:F1960"/>
    <mergeCell ref="F1961:F1964"/>
    <mergeCell ref="F1965:F1968"/>
    <mergeCell ref="F1969:F1972"/>
    <mergeCell ref="F1973:F1977"/>
    <mergeCell ref="F1978:F1981"/>
    <mergeCell ref="F1982:F1985"/>
    <mergeCell ref="F1986:F1990"/>
    <mergeCell ref="F1991:F1995"/>
    <mergeCell ref="F1996:F1999"/>
    <mergeCell ref="F2000:F2003"/>
    <mergeCell ref="F2004:F2007"/>
    <mergeCell ref="F2008:F2012"/>
    <mergeCell ref="F2013:F2019"/>
    <mergeCell ref="F2020:F2026"/>
    <mergeCell ref="F2027:F2034"/>
    <mergeCell ref="F2035:F2038"/>
    <mergeCell ref="F2039:F2042"/>
    <mergeCell ref="F2043:F2046"/>
    <mergeCell ref="F2047:F2051"/>
    <mergeCell ref="F2052:F2056"/>
    <mergeCell ref="F2057:F2060"/>
    <mergeCell ref="F2061:F2064"/>
    <mergeCell ref="F2065:F2068"/>
    <mergeCell ref="F2069:F2072"/>
    <mergeCell ref="F2073:F2076"/>
    <mergeCell ref="F2077:F2080"/>
    <mergeCell ref="F2081:F2085"/>
    <mergeCell ref="F2086:F2089"/>
    <mergeCell ref="F2090:F2093"/>
    <mergeCell ref="F2094:F2101"/>
    <mergeCell ref="F2102:F2107"/>
    <mergeCell ref="F2108:F2113"/>
    <mergeCell ref="F2114:F2120"/>
    <mergeCell ref="F2121:F2127"/>
    <mergeCell ref="F2128:F2131"/>
    <mergeCell ref="F2132:F2135"/>
    <mergeCell ref="F2136:F2139"/>
    <mergeCell ref="F2140:F2143"/>
    <mergeCell ref="F2144:F2147"/>
    <mergeCell ref="F2148:F2153"/>
    <mergeCell ref="F2154:F2157"/>
    <mergeCell ref="F2158:F2161"/>
    <mergeCell ref="F2162:F2165"/>
    <mergeCell ref="F2166:F2169"/>
    <mergeCell ref="F2170:F2171"/>
    <mergeCell ref="F2172:F2173"/>
    <mergeCell ref="F2174:F2175"/>
    <mergeCell ref="F2176:F2177"/>
    <mergeCell ref="F2178:F2180"/>
    <mergeCell ref="F2181:F2183"/>
    <mergeCell ref="F2184:F2185"/>
    <mergeCell ref="F2186:F2187"/>
    <mergeCell ref="F2188:F2189"/>
    <mergeCell ref="F2190:F2192"/>
    <mergeCell ref="F2193:F2195"/>
    <mergeCell ref="F2196:F2198"/>
    <mergeCell ref="F2199:F2201"/>
    <mergeCell ref="F2202:F2204"/>
    <mergeCell ref="F2205:F2206"/>
    <mergeCell ref="F2207:F2209"/>
    <mergeCell ref="F2210:F2212"/>
    <mergeCell ref="F2213:F2215"/>
    <mergeCell ref="F2216:F2218"/>
    <mergeCell ref="F2219:F2221"/>
    <mergeCell ref="F2222:F2224"/>
    <mergeCell ref="F2225:F2228"/>
    <mergeCell ref="F2229:F2231"/>
    <mergeCell ref="F2232:F2234"/>
    <mergeCell ref="F2235:F2237"/>
    <mergeCell ref="F2238:F2241"/>
    <mergeCell ref="F2242:F2245"/>
    <mergeCell ref="F2246:F2248"/>
    <mergeCell ref="F2249:F2251"/>
    <mergeCell ref="F2252:F2254"/>
    <mergeCell ref="F2255:F2258"/>
    <mergeCell ref="F2259:F2261"/>
    <mergeCell ref="F2262:F2265"/>
    <mergeCell ref="F2266:F2269"/>
    <mergeCell ref="F2270:F2272"/>
    <mergeCell ref="F2273:F2275"/>
    <mergeCell ref="F2276:F2277"/>
    <mergeCell ref="F2278:F2279"/>
    <mergeCell ref="F2280:F2286"/>
    <mergeCell ref="F2287:F2288"/>
    <mergeCell ref="F2289:F2291"/>
    <mergeCell ref="F2292:F2294"/>
    <mergeCell ref="F2295:F2297"/>
    <mergeCell ref="F2298:F2302"/>
    <mergeCell ref="F2303:F2307"/>
    <mergeCell ref="F2308:F2309"/>
    <mergeCell ref="F2310:F2311"/>
    <mergeCell ref="F2314:F2318"/>
    <mergeCell ref="F2319:F2320"/>
    <mergeCell ref="F2322:F2323"/>
    <mergeCell ref="F2324:F2352"/>
    <mergeCell ref="F2353:F2354"/>
    <mergeCell ref="F2355:F2356"/>
    <mergeCell ref="F2357:F2375"/>
    <mergeCell ref="F2376:F2383"/>
    <mergeCell ref="F2384:F2397"/>
    <mergeCell ref="F2398:F2400"/>
    <mergeCell ref="F2401:F2411"/>
    <mergeCell ref="F2412:F2425"/>
    <mergeCell ref="F2426:F2439"/>
    <mergeCell ref="F2440:F2442"/>
    <mergeCell ref="F2443:F2445"/>
    <mergeCell ref="F2446:F2451"/>
    <mergeCell ref="F2452:F2454"/>
    <mergeCell ref="F2455:F2456"/>
    <mergeCell ref="F2457:F2461"/>
    <mergeCell ref="F2462:F2464"/>
    <mergeCell ref="F2465:F2466"/>
    <mergeCell ref="F2467:F2468"/>
    <mergeCell ref="F2469:F2470"/>
    <mergeCell ref="F2471:F2472"/>
    <mergeCell ref="F2473:F2474"/>
    <mergeCell ref="F2475:F2477"/>
    <mergeCell ref="F2478:F2479"/>
    <mergeCell ref="F2480:F2482"/>
    <mergeCell ref="F2483:F2485"/>
    <mergeCell ref="F2486:F2487"/>
    <mergeCell ref="F2488:F2490"/>
    <mergeCell ref="F2491:F2492"/>
    <mergeCell ref="F2493:F2495"/>
    <mergeCell ref="F2496:F2498"/>
    <mergeCell ref="F2499:F2501"/>
    <mergeCell ref="F2502:F2504"/>
    <mergeCell ref="F2505:F2506"/>
    <mergeCell ref="F2507:F2508"/>
    <mergeCell ref="F2509:F2510"/>
    <mergeCell ref="F2511:F2513"/>
    <mergeCell ref="F2514:F2515"/>
    <mergeCell ref="F2516:F2517"/>
    <mergeCell ref="F2518:F2520"/>
    <mergeCell ref="F2521:F2523"/>
    <mergeCell ref="F2524:F2526"/>
    <mergeCell ref="F2527:F2528"/>
    <mergeCell ref="F2529:F2531"/>
    <mergeCell ref="F2532:F2534"/>
    <mergeCell ref="F2535:F2537"/>
    <mergeCell ref="F2538:F2540"/>
    <mergeCell ref="F2541:F2543"/>
    <mergeCell ref="F2544:F2546"/>
    <mergeCell ref="F2547:F2549"/>
    <mergeCell ref="F2550:F2552"/>
    <mergeCell ref="F2553:F2555"/>
    <mergeCell ref="F2556:F2557"/>
    <mergeCell ref="F2558:F2559"/>
    <mergeCell ref="F2560:F2561"/>
    <mergeCell ref="F2562:F2564"/>
    <mergeCell ref="F2565:F2567"/>
    <mergeCell ref="F2568:F2569"/>
    <mergeCell ref="F2570:F2572"/>
    <mergeCell ref="F2573:F2575"/>
    <mergeCell ref="F2576:F2577"/>
    <mergeCell ref="F2578:F2579"/>
    <mergeCell ref="F2580:F2581"/>
    <mergeCell ref="F2582:F2583"/>
    <mergeCell ref="F2584:F2585"/>
    <mergeCell ref="F2586:F2587"/>
    <mergeCell ref="F2588:F2589"/>
    <mergeCell ref="F2590:F2591"/>
    <mergeCell ref="F2592:F2594"/>
    <mergeCell ref="F2595:F2597"/>
    <mergeCell ref="F2598:F2599"/>
    <mergeCell ref="F2600:F2602"/>
    <mergeCell ref="F2603:F2604"/>
    <mergeCell ref="F2605:F2606"/>
    <mergeCell ref="F2607:F2608"/>
    <mergeCell ref="F2609:F2610"/>
    <mergeCell ref="F2611:F2612"/>
    <mergeCell ref="F2613:F2614"/>
    <mergeCell ref="F2615:F2616"/>
    <mergeCell ref="F2617:F2618"/>
    <mergeCell ref="F2619:F2620"/>
    <mergeCell ref="F2621:F2622"/>
    <mergeCell ref="F2623:F2624"/>
    <mergeCell ref="F2625:F2626"/>
    <mergeCell ref="F2627:F2628"/>
    <mergeCell ref="F2629:F2630"/>
    <mergeCell ref="F2631:F2632"/>
    <mergeCell ref="F2633:F2634"/>
    <mergeCell ref="F2635:F2636"/>
    <mergeCell ref="F2637:F2638"/>
    <mergeCell ref="F2646:F2647"/>
    <mergeCell ref="F2648:F2649"/>
    <mergeCell ref="F2650:F2652"/>
    <mergeCell ref="F2654:F2656"/>
    <mergeCell ref="F2657:F2659"/>
    <mergeCell ref="F2660:F2661"/>
    <mergeCell ref="F2717:F2718"/>
    <mergeCell ref="F2774:F2775"/>
    <mergeCell ref="F2793:F2794"/>
    <mergeCell ref="F2796:F2797"/>
    <mergeCell ref="F2798:F2799"/>
    <mergeCell ref="F2800:F2801"/>
    <mergeCell ref="F2802:F2805"/>
    <mergeCell ref="F2806:F2808"/>
    <mergeCell ref="F2809:F2811"/>
    <mergeCell ref="F2812:F2813"/>
    <mergeCell ref="F2814:F2815"/>
    <mergeCell ref="F2816:F2818"/>
    <mergeCell ref="F2819:F2821"/>
    <mergeCell ref="F2822:F2824"/>
    <mergeCell ref="F2825:F2827"/>
    <mergeCell ref="F2828:F2830"/>
    <mergeCell ref="F2831:F2833"/>
    <mergeCell ref="F2834:F2836"/>
    <mergeCell ref="F2837:F2839"/>
    <mergeCell ref="F2840:F2845"/>
    <mergeCell ref="F2846:F2856"/>
    <mergeCell ref="F2857:F2859"/>
    <mergeCell ref="F2860:F2861"/>
    <mergeCell ref="F2862:F2863"/>
    <mergeCell ref="F2864:F2865"/>
    <mergeCell ref="F2866:F2868"/>
    <mergeCell ref="F2869:F2871"/>
    <mergeCell ref="F2872:F2874"/>
    <mergeCell ref="F2875:F2877"/>
    <mergeCell ref="F2878:F2880"/>
    <mergeCell ref="F2881:F2883"/>
    <mergeCell ref="F2884:F2886"/>
    <mergeCell ref="F2887:F2890"/>
    <mergeCell ref="F2891:F2893"/>
    <mergeCell ref="F2894:F2897"/>
    <mergeCell ref="F2898:F2899"/>
    <mergeCell ref="F2900:F2902"/>
    <mergeCell ref="F2903:F2905"/>
    <mergeCell ref="F2906:F2909"/>
    <mergeCell ref="F2910:F2912"/>
    <mergeCell ref="F2913:F2919"/>
    <mergeCell ref="F2920:F2923"/>
    <mergeCell ref="F2924:F2925"/>
    <mergeCell ref="F2926:F2927"/>
    <mergeCell ref="F2928:F2930"/>
    <mergeCell ref="F2931:F2934"/>
    <mergeCell ref="F2935:F2938"/>
    <mergeCell ref="F2939:F2943"/>
    <mergeCell ref="F2944:F2947"/>
    <mergeCell ref="F2948:F2951"/>
    <mergeCell ref="F2952:F2955"/>
    <mergeCell ref="F2956:F2959"/>
    <mergeCell ref="F2960:F2964"/>
    <mergeCell ref="F2965:F2968"/>
    <mergeCell ref="F2969:F2972"/>
    <mergeCell ref="F2973:F2976"/>
    <mergeCell ref="F2977:F2980"/>
    <mergeCell ref="F2981:F2984"/>
    <mergeCell ref="F2985:F2988"/>
    <mergeCell ref="F2989:F2992"/>
    <mergeCell ref="F2993:F2996"/>
    <mergeCell ref="F2997:F3001"/>
    <mergeCell ref="F3002:F3005"/>
    <mergeCell ref="F3006:F3009"/>
    <mergeCell ref="F3010:F3013"/>
    <mergeCell ref="F3014:F3017"/>
    <mergeCell ref="F3018:F3021"/>
    <mergeCell ref="F3022:F3025"/>
    <mergeCell ref="F3026:F3029"/>
    <mergeCell ref="F3030:F3033"/>
    <mergeCell ref="F3034:F3037"/>
    <mergeCell ref="F3038:F3041"/>
    <mergeCell ref="F3042:F3045"/>
    <mergeCell ref="F3046:F3049"/>
    <mergeCell ref="F3050:F3053"/>
    <mergeCell ref="F3054:F3057"/>
    <mergeCell ref="F3058:F3061"/>
    <mergeCell ref="F3062:F3065"/>
    <mergeCell ref="F3066:F3069"/>
    <mergeCell ref="F3070:F3073"/>
    <mergeCell ref="F3074:F3077"/>
    <mergeCell ref="F3078:F3081"/>
    <mergeCell ref="F3082:F3086"/>
    <mergeCell ref="F3087:F3090"/>
    <mergeCell ref="F3091:F3094"/>
    <mergeCell ref="F3095:F3098"/>
    <mergeCell ref="F3099:F3100"/>
    <mergeCell ref="F3101:F3103"/>
    <mergeCell ref="F3104:F3105"/>
    <mergeCell ref="F3106:F3108"/>
    <mergeCell ref="F3109:F3111"/>
    <mergeCell ref="F3112:F3114"/>
    <mergeCell ref="F3115:F3116"/>
    <mergeCell ref="F3117:F3119"/>
    <mergeCell ref="F3120:F3122"/>
    <mergeCell ref="F3123:F3125"/>
    <mergeCell ref="F3126:F3127"/>
    <mergeCell ref="F3128:F3129"/>
    <mergeCell ref="F3130:F3135"/>
    <mergeCell ref="F3136:F3137"/>
    <mergeCell ref="F3138:F3139"/>
    <mergeCell ref="F3140:F3141"/>
    <mergeCell ref="F3142:F3144"/>
    <mergeCell ref="F3145:F3149"/>
    <mergeCell ref="F3150:F3152"/>
    <mergeCell ref="F3153:F3155"/>
    <mergeCell ref="F3156:F3157"/>
    <mergeCell ref="F3158:F3159"/>
    <mergeCell ref="F3160:F3161"/>
    <mergeCell ref="F3162:F3163"/>
    <mergeCell ref="F3164:F3165"/>
    <mergeCell ref="F3166:F3167"/>
    <mergeCell ref="F3168:F3169"/>
    <mergeCell ref="F3170:F3171"/>
    <mergeCell ref="F3172:F3173"/>
    <mergeCell ref="F3174:F3175"/>
    <mergeCell ref="F3176:F3177"/>
    <mergeCell ref="F3178:F3179"/>
    <mergeCell ref="F3180:F3181"/>
    <mergeCell ref="F3182:F3185"/>
    <mergeCell ref="F3186:F3189"/>
    <mergeCell ref="F3190:F3193"/>
    <mergeCell ref="F3194:F3197"/>
    <mergeCell ref="F3198:F3202"/>
    <mergeCell ref="F3203:F3204"/>
    <mergeCell ref="F3205:F3209"/>
    <mergeCell ref="F3210:F3214"/>
    <mergeCell ref="F3215:F3217"/>
    <mergeCell ref="F3218:F3220"/>
    <mergeCell ref="F3221:F3223"/>
    <mergeCell ref="F3224:F3226"/>
    <mergeCell ref="F3227:F3229"/>
    <mergeCell ref="F3230:F3232"/>
    <mergeCell ref="F3233:F3235"/>
    <mergeCell ref="F3236:F3238"/>
    <mergeCell ref="F3239:F3241"/>
    <mergeCell ref="F3242:F3244"/>
    <mergeCell ref="F3245:F3247"/>
    <mergeCell ref="F3248:F3250"/>
    <mergeCell ref="F3251:F3253"/>
    <mergeCell ref="F3254:F3256"/>
    <mergeCell ref="F3257:F3259"/>
    <mergeCell ref="F3260:F3262"/>
    <mergeCell ref="F3263:F3265"/>
    <mergeCell ref="F3266:F3268"/>
    <mergeCell ref="F3269:F3271"/>
    <mergeCell ref="F3272:F3274"/>
    <mergeCell ref="F3277:F3278"/>
    <mergeCell ref="F3279:F3280"/>
    <mergeCell ref="F3282:F3284"/>
    <mergeCell ref="F3285:F3286"/>
    <mergeCell ref="F3289:F3290"/>
    <mergeCell ref="F3293:F3294"/>
    <mergeCell ref="F3295:F3296"/>
    <mergeCell ref="F3297:F3298"/>
    <mergeCell ref="F3299:F3300"/>
    <mergeCell ref="F3301:F3302"/>
    <mergeCell ref="F3303:F3304"/>
    <mergeCell ref="F3305:F3306"/>
    <mergeCell ref="F3310:F3311"/>
    <mergeCell ref="F3314:F3315"/>
    <mergeCell ref="F3317:F3318"/>
    <mergeCell ref="F3323:F3324"/>
    <mergeCell ref="F3325:F3326"/>
    <mergeCell ref="F3327:F3329"/>
    <mergeCell ref="F3330:F3331"/>
    <mergeCell ref="F3332:F3334"/>
    <mergeCell ref="F3335:F3337"/>
    <mergeCell ref="F3339:F3340"/>
    <mergeCell ref="F3341:F3342"/>
    <mergeCell ref="F3344:F3347"/>
    <mergeCell ref="F3348:F3350"/>
    <mergeCell ref="F3351:F3356"/>
    <mergeCell ref="F3357:F3362"/>
    <mergeCell ref="F3364:F3366"/>
    <mergeCell ref="F3367:F3369"/>
    <mergeCell ref="F3370:F3372"/>
    <mergeCell ref="F3373:F3375"/>
    <mergeCell ref="F3378:F3380"/>
    <mergeCell ref="F3384:F3385"/>
    <mergeCell ref="F3387:F3388"/>
    <mergeCell ref="F3389:F3390"/>
    <mergeCell ref="F3391:F3392"/>
    <mergeCell ref="F3393:F3394"/>
    <mergeCell ref="F3398:F3399"/>
    <mergeCell ref="F3400:F3401"/>
    <mergeCell ref="F3402:F3403"/>
    <mergeCell ref="F3404:F3405"/>
    <mergeCell ref="F3406:F3407"/>
    <mergeCell ref="F3408:F3409"/>
    <mergeCell ref="F3410:F3411"/>
    <mergeCell ref="F3413:F3414"/>
    <mergeCell ref="F3415:F3416"/>
    <mergeCell ref="G5:G6"/>
    <mergeCell ref="G10:G11"/>
    <mergeCell ref="G12:G13"/>
    <mergeCell ref="G14:G17"/>
    <mergeCell ref="G18:G19"/>
    <mergeCell ref="G20:G21"/>
    <mergeCell ref="G22:G23"/>
    <mergeCell ref="G24:G25"/>
    <mergeCell ref="G26:G27"/>
    <mergeCell ref="G28:G29"/>
    <mergeCell ref="G30:G31"/>
    <mergeCell ref="G32:G33"/>
    <mergeCell ref="G34:G35"/>
    <mergeCell ref="G36:G37"/>
    <mergeCell ref="G39:G40"/>
    <mergeCell ref="G41:G42"/>
    <mergeCell ref="G43:G44"/>
    <mergeCell ref="G45:G47"/>
    <mergeCell ref="G48:G49"/>
    <mergeCell ref="G51:G52"/>
    <mergeCell ref="G54:G55"/>
    <mergeCell ref="G57:G58"/>
    <mergeCell ref="G59:G60"/>
    <mergeCell ref="G61:G62"/>
    <mergeCell ref="G63:G64"/>
    <mergeCell ref="G65:G66"/>
    <mergeCell ref="G67:G68"/>
    <mergeCell ref="G70:G71"/>
    <mergeCell ref="G72:G73"/>
    <mergeCell ref="G74:G76"/>
    <mergeCell ref="G77:G79"/>
    <mergeCell ref="G80:G81"/>
    <mergeCell ref="G83:G84"/>
    <mergeCell ref="G85:G86"/>
    <mergeCell ref="G87:G89"/>
    <mergeCell ref="G90:G91"/>
    <mergeCell ref="G92:G93"/>
    <mergeCell ref="G95:G96"/>
    <mergeCell ref="G97:G98"/>
    <mergeCell ref="G99:G100"/>
    <mergeCell ref="G101:G103"/>
    <mergeCell ref="G104:G105"/>
    <mergeCell ref="G106:G108"/>
    <mergeCell ref="G109:G110"/>
    <mergeCell ref="G112:G113"/>
    <mergeCell ref="G114:G116"/>
    <mergeCell ref="G118:G119"/>
    <mergeCell ref="G120:G122"/>
    <mergeCell ref="G123:G124"/>
    <mergeCell ref="G127:G128"/>
    <mergeCell ref="G129:G130"/>
    <mergeCell ref="G131:G132"/>
    <mergeCell ref="G133:G134"/>
    <mergeCell ref="G135:G138"/>
    <mergeCell ref="G141:G142"/>
    <mergeCell ref="G149:G150"/>
    <mergeCell ref="G151:G153"/>
    <mergeCell ref="G154:G156"/>
    <mergeCell ref="G159:G161"/>
    <mergeCell ref="G162:G163"/>
    <mergeCell ref="G164:G165"/>
    <mergeCell ref="G166:G168"/>
    <mergeCell ref="G169:G170"/>
    <mergeCell ref="G172:G175"/>
    <mergeCell ref="G176:G177"/>
    <mergeCell ref="G179:G182"/>
    <mergeCell ref="G183:G184"/>
    <mergeCell ref="G186:G199"/>
    <mergeCell ref="G204:G207"/>
    <mergeCell ref="G208:G210"/>
    <mergeCell ref="G211:G225"/>
    <mergeCell ref="G226:G231"/>
    <mergeCell ref="G232:G233"/>
    <mergeCell ref="G234:G237"/>
    <mergeCell ref="G238:G240"/>
    <mergeCell ref="G241:G242"/>
    <mergeCell ref="G244:G247"/>
    <mergeCell ref="G248:G251"/>
    <mergeCell ref="G257:G261"/>
    <mergeCell ref="G265:G266"/>
    <mergeCell ref="G267:G268"/>
    <mergeCell ref="G272:G273"/>
    <mergeCell ref="G274:G275"/>
    <mergeCell ref="G276:G278"/>
    <mergeCell ref="G279:G280"/>
    <mergeCell ref="G281:G282"/>
    <mergeCell ref="G283:G284"/>
    <mergeCell ref="G285:G286"/>
    <mergeCell ref="G287:G288"/>
    <mergeCell ref="G289:G291"/>
    <mergeCell ref="G292:G293"/>
    <mergeCell ref="G294:G295"/>
    <mergeCell ref="G296:G298"/>
    <mergeCell ref="G299:G300"/>
    <mergeCell ref="G301:G302"/>
    <mergeCell ref="G303:G304"/>
    <mergeCell ref="G305:G306"/>
    <mergeCell ref="G307:G309"/>
    <mergeCell ref="G310:G311"/>
    <mergeCell ref="G312:G313"/>
    <mergeCell ref="G314:G315"/>
    <mergeCell ref="G316:G318"/>
    <mergeCell ref="G319:G320"/>
    <mergeCell ref="G321:G322"/>
    <mergeCell ref="G323:G324"/>
    <mergeCell ref="G325:G327"/>
    <mergeCell ref="G328:G329"/>
    <mergeCell ref="G330:G331"/>
    <mergeCell ref="G332:G333"/>
    <mergeCell ref="G334:G335"/>
    <mergeCell ref="G336:G338"/>
    <mergeCell ref="G339:G340"/>
    <mergeCell ref="G341:G342"/>
    <mergeCell ref="G343:G344"/>
    <mergeCell ref="G345:G346"/>
    <mergeCell ref="G347:G349"/>
    <mergeCell ref="G350:G352"/>
    <mergeCell ref="G353:G355"/>
    <mergeCell ref="G356:G357"/>
    <mergeCell ref="G358:G359"/>
    <mergeCell ref="G360:G361"/>
    <mergeCell ref="G362:G363"/>
    <mergeCell ref="G364:G365"/>
    <mergeCell ref="G366:G367"/>
    <mergeCell ref="G368:G369"/>
    <mergeCell ref="G370:G371"/>
    <mergeCell ref="G372:G374"/>
    <mergeCell ref="G375:G377"/>
    <mergeCell ref="G378:G380"/>
    <mergeCell ref="G381:G382"/>
    <mergeCell ref="G383:G384"/>
    <mergeCell ref="G385:G387"/>
    <mergeCell ref="G388:G390"/>
    <mergeCell ref="G391:G394"/>
    <mergeCell ref="G397:G399"/>
    <mergeCell ref="G400:G401"/>
    <mergeCell ref="G402:G404"/>
    <mergeCell ref="G409:G410"/>
    <mergeCell ref="G412:G414"/>
    <mergeCell ref="G415:G417"/>
    <mergeCell ref="G418:G419"/>
    <mergeCell ref="G420:G421"/>
    <mergeCell ref="G422:G424"/>
    <mergeCell ref="G426:G428"/>
    <mergeCell ref="G429:G431"/>
    <mergeCell ref="G435:G437"/>
    <mergeCell ref="G439:G440"/>
    <mergeCell ref="G441:G444"/>
    <mergeCell ref="G445:G450"/>
    <mergeCell ref="G453:G454"/>
    <mergeCell ref="G455:G457"/>
    <mergeCell ref="G458:G459"/>
    <mergeCell ref="G465:G467"/>
    <mergeCell ref="G473:G475"/>
    <mergeCell ref="G476:G478"/>
    <mergeCell ref="G483:G484"/>
    <mergeCell ref="G487:G488"/>
    <mergeCell ref="G489:G490"/>
    <mergeCell ref="G491:G492"/>
    <mergeCell ref="G493:G494"/>
    <mergeCell ref="G495:G496"/>
    <mergeCell ref="G497:G498"/>
    <mergeCell ref="G499:G500"/>
    <mergeCell ref="G501:G502"/>
    <mergeCell ref="G503:G504"/>
    <mergeCell ref="G505:G506"/>
    <mergeCell ref="G507:G508"/>
    <mergeCell ref="G520:G521"/>
    <mergeCell ref="G525:G526"/>
    <mergeCell ref="G527:G528"/>
    <mergeCell ref="G529:G530"/>
    <mergeCell ref="G531:G532"/>
    <mergeCell ref="G533:G534"/>
    <mergeCell ref="G535:G536"/>
    <mergeCell ref="G537:G538"/>
    <mergeCell ref="G539:G540"/>
    <mergeCell ref="G541:G542"/>
    <mergeCell ref="G543:G544"/>
    <mergeCell ref="G545:G546"/>
    <mergeCell ref="G547:G548"/>
    <mergeCell ref="G549:G552"/>
    <mergeCell ref="G553:G556"/>
    <mergeCell ref="G557:G560"/>
    <mergeCell ref="G561:G564"/>
    <mergeCell ref="G565:G568"/>
    <mergeCell ref="G574:G576"/>
    <mergeCell ref="G577:G578"/>
    <mergeCell ref="G579:G580"/>
    <mergeCell ref="G583:G585"/>
    <mergeCell ref="G587:G588"/>
    <mergeCell ref="G589:G590"/>
    <mergeCell ref="G591:G592"/>
    <mergeCell ref="G595:G596"/>
    <mergeCell ref="G598:G599"/>
    <mergeCell ref="G600:G601"/>
    <mergeCell ref="G602:G603"/>
    <mergeCell ref="G605:G606"/>
    <mergeCell ref="G608:G609"/>
    <mergeCell ref="G610:G611"/>
    <mergeCell ref="G612:G614"/>
    <mergeCell ref="G616:G617"/>
    <mergeCell ref="G622:G628"/>
    <mergeCell ref="G629:G630"/>
    <mergeCell ref="G631:G632"/>
    <mergeCell ref="G633:G634"/>
    <mergeCell ref="G635:G638"/>
    <mergeCell ref="G639:G640"/>
    <mergeCell ref="G641:G642"/>
    <mergeCell ref="G643:G646"/>
    <mergeCell ref="G647:G648"/>
    <mergeCell ref="G815:G822"/>
    <mergeCell ref="G823:G825"/>
    <mergeCell ref="G826:G828"/>
    <mergeCell ref="G829:G834"/>
    <mergeCell ref="G835:G838"/>
    <mergeCell ref="G839:G842"/>
    <mergeCell ref="G843:G846"/>
    <mergeCell ref="G847:G852"/>
    <mergeCell ref="G853:G858"/>
    <mergeCell ref="G859:G861"/>
    <mergeCell ref="G862:G867"/>
    <mergeCell ref="G868:G869"/>
    <mergeCell ref="G870:G874"/>
    <mergeCell ref="G875:G876"/>
    <mergeCell ref="G877:G880"/>
    <mergeCell ref="G881:G882"/>
    <mergeCell ref="G883:G892"/>
    <mergeCell ref="G893:G899"/>
    <mergeCell ref="G900:G901"/>
    <mergeCell ref="G902:G903"/>
    <mergeCell ref="G904:G905"/>
    <mergeCell ref="G906:G907"/>
    <mergeCell ref="G908:G909"/>
    <mergeCell ref="G910:G913"/>
    <mergeCell ref="G914:G917"/>
    <mergeCell ref="G918:G921"/>
    <mergeCell ref="G922:G925"/>
    <mergeCell ref="G926:G928"/>
    <mergeCell ref="G929:G933"/>
    <mergeCell ref="G934:G938"/>
    <mergeCell ref="G939:G942"/>
    <mergeCell ref="G943:G945"/>
    <mergeCell ref="G946:G947"/>
    <mergeCell ref="G948:G949"/>
    <mergeCell ref="G950:G954"/>
    <mergeCell ref="G955:G959"/>
    <mergeCell ref="G960:G970"/>
    <mergeCell ref="G971:G972"/>
    <mergeCell ref="G973:G974"/>
    <mergeCell ref="G975:G976"/>
    <mergeCell ref="G977:G984"/>
    <mergeCell ref="G985:G988"/>
    <mergeCell ref="G989:G990"/>
    <mergeCell ref="G991:G992"/>
    <mergeCell ref="G993:G994"/>
    <mergeCell ref="G995:G996"/>
    <mergeCell ref="G997:G998"/>
    <mergeCell ref="G999:G1000"/>
    <mergeCell ref="G1001:G1003"/>
    <mergeCell ref="G1004:G1005"/>
    <mergeCell ref="G1006:G1008"/>
    <mergeCell ref="G1009:G1015"/>
    <mergeCell ref="G1016:G1019"/>
    <mergeCell ref="G1020:G1021"/>
    <mergeCell ref="G1022:G1027"/>
    <mergeCell ref="G1028:G1031"/>
    <mergeCell ref="G1032:G1035"/>
    <mergeCell ref="G1036:G1039"/>
    <mergeCell ref="G1040:G1041"/>
    <mergeCell ref="G1042:G1043"/>
    <mergeCell ref="G1044:G1045"/>
    <mergeCell ref="G1046:G1047"/>
    <mergeCell ref="G1048:G1049"/>
    <mergeCell ref="G1050:G1052"/>
    <mergeCell ref="G1053:G1054"/>
    <mergeCell ref="G1055:G1056"/>
    <mergeCell ref="G1057:G1058"/>
    <mergeCell ref="G1059:G1062"/>
    <mergeCell ref="G1063:G1064"/>
    <mergeCell ref="G1065:G1068"/>
    <mergeCell ref="G1069:G1070"/>
    <mergeCell ref="G1071:G1074"/>
    <mergeCell ref="G1075:G1081"/>
    <mergeCell ref="G1082:G1086"/>
    <mergeCell ref="G1087:G1091"/>
    <mergeCell ref="G1092:G1095"/>
    <mergeCell ref="G1096:G1098"/>
    <mergeCell ref="G1099:G1104"/>
    <mergeCell ref="G1105:G1107"/>
    <mergeCell ref="G1108:G1111"/>
    <mergeCell ref="G1112:G1117"/>
    <mergeCell ref="G1118:G1124"/>
    <mergeCell ref="G1125:G1131"/>
    <mergeCell ref="G1132:G1135"/>
    <mergeCell ref="G1136:G1139"/>
    <mergeCell ref="G1140:G1144"/>
    <mergeCell ref="G1145:G1148"/>
    <mergeCell ref="G1149:G1152"/>
    <mergeCell ref="G1153:G1156"/>
    <mergeCell ref="G1157:G1160"/>
    <mergeCell ref="G1161:G1164"/>
    <mergeCell ref="G1165:G1171"/>
    <mergeCell ref="G1172:G1175"/>
    <mergeCell ref="G1176:G1180"/>
    <mergeCell ref="G1181:G1184"/>
    <mergeCell ref="G1185:G1188"/>
    <mergeCell ref="G1189:G1192"/>
    <mergeCell ref="G1193:G1197"/>
    <mergeCell ref="G1198:G1202"/>
    <mergeCell ref="G1203:G1206"/>
    <mergeCell ref="G1207:G1210"/>
    <mergeCell ref="G1211:G1218"/>
    <mergeCell ref="G1219:G1222"/>
    <mergeCell ref="G1223:G1226"/>
    <mergeCell ref="G1227:G1234"/>
    <mergeCell ref="G1235:G1241"/>
    <mergeCell ref="G1242:G1249"/>
    <mergeCell ref="G1250:G1253"/>
    <mergeCell ref="G1254:G1257"/>
    <mergeCell ref="G1258:G1265"/>
    <mergeCell ref="G1266:G1273"/>
    <mergeCell ref="G1274:G1277"/>
    <mergeCell ref="G1278:G1284"/>
    <mergeCell ref="G1285:G1292"/>
    <mergeCell ref="G1293:G1296"/>
    <mergeCell ref="G1297:G1304"/>
    <mergeCell ref="G1305:G1308"/>
    <mergeCell ref="G1309:G1312"/>
    <mergeCell ref="G1313:G1320"/>
    <mergeCell ref="G1321:G1327"/>
    <mergeCell ref="G1328:G1331"/>
    <mergeCell ref="G1332:G1347"/>
    <mergeCell ref="G1348:G1363"/>
    <mergeCell ref="G1364:G1366"/>
    <mergeCell ref="G1367:G1370"/>
    <mergeCell ref="G1371:G1380"/>
    <mergeCell ref="G1381:G1384"/>
    <mergeCell ref="G1385:G1387"/>
    <mergeCell ref="G1388:G1391"/>
    <mergeCell ref="G1392:G1396"/>
    <mergeCell ref="G1397:G1400"/>
    <mergeCell ref="G1401:G1402"/>
    <mergeCell ref="G1403:G1404"/>
    <mergeCell ref="G1405:G1406"/>
    <mergeCell ref="G1407:G1410"/>
    <mergeCell ref="G1411:G1414"/>
    <mergeCell ref="G1415:G1418"/>
    <mergeCell ref="G1419:G1424"/>
    <mergeCell ref="G1425:G1430"/>
    <mergeCell ref="G1431:G1432"/>
    <mergeCell ref="G1433:G1435"/>
    <mergeCell ref="G1436:G1437"/>
    <mergeCell ref="G1438:G1439"/>
    <mergeCell ref="G1440:G1441"/>
    <mergeCell ref="G1442:G1443"/>
    <mergeCell ref="G1444:G1445"/>
    <mergeCell ref="G1446:G1447"/>
    <mergeCell ref="G1448:G1449"/>
    <mergeCell ref="G1450:G1451"/>
    <mergeCell ref="G1452:G1453"/>
    <mergeCell ref="G1454:G1455"/>
    <mergeCell ref="G1456:G1457"/>
    <mergeCell ref="G1458:G1459"/>
    <mergeCell ref="G1460:G1461"/>
    <mergeCell ref="G1462:G1465"/>
    <mergeCell ref="G1466:G1467"/>
    <mergeCell ref="G1468:G1471"/>
    <mergeCell ref="G1472:G1475"/>
    <mergeCell ref="G1476:G1480"/>
    <mergeCell ref="G1481:G1485"/>
    <mergeCell ref="G1487:G1499"/>
    <mergeCell ref="G1500:G1517"/>
    <mergeCell ref="G1518:G1519"/>
    <mergeCell ref="G1520:G1522"/>
    <mergeCell ref="G1524:G1526"/>
    <mergeCell ref="G1527:G1529"/>
    <mergeCell ref="G1531:G1532"/>
    <mergeCell ref="G1533:G1534"/>
    <mergeCell ref="G1535:G1536"/>
    <mergeCell ref="G1538:G1540"/>
    <mergeCell ref="G1541:G1546"/>
    <mergeCell ref="G1547:G1552"/>
    <mergeCell ref="G1553:G1558"/>
    <mergeCell ref="G1559:G1570"/>
    <mergeCell ref="G1571:G1573"/>
    <mergeCell ref="G1574:G1576"/>
    <mergeCell ref="G1577:G1578"/>
    <mergeCell ref="G1579:G1580"/>
    <mergeCell ref="G1583:G1584"/>
    <mergeCell ref="G1585:G1586"/>
    <mergeCell ref="G1587:G1588"/>
    <mergeCell ref="G1590:G1592"/>
    <mergeCell ref="G1594:G1599"/>
    <mergeCell ref="G1600:G1605"/>
    <mergeCell ref="G1606:G1609"/>
    <mergeCell ref="G1610:G1612"/>
    <mergeCell ref="G1613:G1614"/>
    <mergeCell ref="G1615:G1617"/>
    <mergeCell ref="G1620:G1621"/>
    <mergeCell ref="G1622:G1623"/>
    <mergeCell ref="G1624:G1625"/>
    <mergeCell ref="G1626:G1627"/>
    <mergeCell ref="G1629:G1630"/>
    <mergeCell ref="G1631:G1632"/>
    <mergeCell ref="G1633:G1636"/>
    <mergeCell ref="G1637:G1640"/>
    <mergeCell ref="G1641:G1642"/>
    <mergeCell ref="G1643:G1644"/>
    <mergeCell ref="G1645:G1646"/>
    <mergeCell ref="G1647:G1648"/>
    <mergeCell ref="G1649:G1650"/>
    <mergeCell ref="G1651:G1652"/>
    <mergeCell ref="G1653:G1654"/>
    <mergeCell ref="G1655:G1656"/>
    <mergeCell ref="G1657:G1658"/>
    <mergeCell ref="G1659:G1660"/>
    <mergeCell ref="G1661:G1662"/>
    <mergeCell ref="G1663:G1664"/>
    <mergeCell ref="G1665:G1666"/>
    <mergeCell ref="G1667:G1668"/>
    <mergeCell ref="G1669:G1670"/>
    <mergeCell ref="G1671:G1672"/>
    <mergeCell ref="G1673:G1674"/>
    <mergeCell ref="G1677:G1679"/>
    <mergeCell ref="G1680:G1682"/>
    <mergeCell ref="G1686:G1687"/>
    <mergeCell ref="G1688:G1689"/>
    <mergeCell ref="G1690:G1692"/>
    <mergeCell ref="G1693:G1694"/>
    <mergeCell ref="G1703:G1704"/>
    <mergeCell ref="G1707:G1708"/>
    <mergeCell ref="G1709:G1710"/>
    <mergeCell ref="G1712:G1713"/>
    <mergeCell ref="G1715:G1716"/>
    <mergeCell ref="G1721:G1723"/>
    <mergeCell ref="G1724:G1725"/>
    <mergeCell ref="G1726:G1727"/>
    <mergeCell ref="G1728:G1729"/>
    <mergeCell ref="G1730:G1732"/>
    <mergeCell ref="G1733:G1735"/>
    <mergeCell ref="G1736:G1737"/>
    <mergeCell ref="G1738:G1740"/>
    <mergeCell ref="G1752:G1753"/>
    <mergeCell ref="G1754:G1755"/>
    <mergeCell ref="G1756:G1757"/>
    <mergeCell ref="G1758:G1759"/>
    <mergeCell ref="G1760:G1761"/>
    <mergeCell ref="G1762:G1763"/>
    <mergeCell ref="G1764:G1765"/>
    <mergeCell ref="G1766:G1767"/>
    <mergeCell ref="G1768:G1769"/>
    <mergeCell ref="G1770:G1771"/>
    <mergeCell ref="G1772:G1774"/>
    <mergeCell ref="G1775:G1777"/>
    <mergeCell ref="G1778:G1779"/>
    <mergeCell ref="G1780:G1781"/>
    <mergeCell ref="G1782:G1783"/>
    <mergeCell ref="G1784:G1785"/>
    <mergeCell ref="G1786:G1787"/>
    <mergeCell ref="G1788:G1789"/>
    <mergeCell ref="G1790:G1791"/>
    <mergeCell ref="G1792:G1793"/>
    <mergeCell ref="G1794:G1795"/>
    <mergeCell ref="G1796:G1797"/>
    <mergeCell ref="G1798:G1799"/>
    <mergeCell ref="G1800:G1801"/>
    <mergeCell ref="G1802:G1803"/>
    <mergeCell ref="G1804:G1806"/>
    <mergeCell ref="G1807:G1809"/>
    <mergeCell ref="G1810:G1812"/>
    <mergeCell ref="G1813:G1815"/>
    <mergeCell ref="G1816:G1818"/>
    <mergeCell ref="G1819:G1821"/>
    <mergeCell ref="G1822:G1823"/>
    <mergeCell ref="G1824:G1825"/>
    <mergeCell ref="G1826:G1827"/>
    <mergeCell ref="G1828:G1829"/>
    <mergeCell ref="G1830:G1831"/>
    <mergeCell ref="G1832:G1834"/>
    <mergeCell ref="G1835:G1838"/>
    <mergeCell ref="G1839:G1840"/>
    <mergeCell ref="G1841:G1842"/>
    <mergeCell ref="G1843:G1844"/>
    <mergeCell ref="G1845:G1846"/>
    <mergeCell ref="G1847:G1848"/>
    <mergeCell ref="G1849:G1850"/>
    <mergeCell ref="G1851:G1852"/>
    <mergeCell ref="G1853:G1854"/>
    <mergeCell ref="G1855:G1856"/>
    <mergeCell ref="G1857:G1858"/>
    <mergeCell ref="G1859:G1860"/>
    <mergeCell ref="G1861:G1862"/>
    <mergeCell ref="G1863:G1864"/>
    <mergeCell ref="G1865:G1866"/>
    <mergeCell ref="G1867:G1868"/>
    <mergeCell ref="G1869:G1870"/>
    <mergeCell ref="G1871:G1872"/>
    <mergeCell ref="G1873:G1874"/>
    <mergeCell ref="G1875:G1878"/>
    <mergeCell ref="G1879:G1882"/>
    <mergeCell ref="G1883:G1886"/>
    <mergeCell ref="G1887:G1890"/>
    <mergeCell ref="G1891:G1895"/>
    <mergeCell ref="G1896:G1900"/>
    <mergeCell ref="G1901:G1904"/>
    <mergeCell ref="G1905:G1908"/>
    <mergeCell ref="G1909:G1912"/>
    <mergeCell ref="G1913:G1917"/>
    <mergeCell ref="G1918:G1922"/>
    <mergeCell ref="G1923:G1926"/>
    <mergeCell ref="G1927:G1930"/>
    <mergeCell ref="G1931:G1934"/>
    <mergeCell ref="G1935:G1938"/>
    <mergeCell ref="G1939:G1942"/>
    <mergeCell ref="G1943:G1947"/>
    <mergeCell ref="G1948:G1951"/>
    <mergeCell ref="G1952:G1955"/>
    <mergeCell ref="G1956:G1960"/>
    <mergeCell ref="G1961:G1964"/>
    <mergeCell ref="G1965:G1968"/>
    <mergeCell ref="G1969:G1972"/>
    <mergeCell ref="G1973:G1977"/>
    <mergeCell ref="G1978:G1981"/>
    <mergeCell ref="G1982:G1985"/>
    <mergeCell ref="G1986:G1990"/>
    <mergeCell ref="G1991:G1995"/>
    <mergeCell ref="G1996:G1999"/>
    <mergeCell ref="G2000:G2003"/>
    <mergeCell ref="G2004:G2007"/>
    <mergeCell ref="G2008:G2012"/>
    <mergeCell ref="G2013:G2019"/>
    <mergeCell ref="G2020:G2026"/>
    <mergeCell ref="G2027:G2034"/>
    <mergeCell ref="G2035:G2038"/>
    <mergeCell ref="G2039:G2042"/>
    <mergeCell ref="G2043:G2046"/>
    <mergeCell ref="G2047:G2051"/>
    <mergeCell ref="G2052:G2056"/>
    <mergeCell ref="G2057:G2060"/>
    <mergeCell ref="G2061:G2064"/>
    <mergeCell ref="G2065:G2068"/>
    <mergeCell ref="G2069:G2072"/>
    <mergeCell ref="G2073:G2076"/>
    <mergeCell ref="G2077:G2080"/>
    <mergeCell ref="G2081:G2085"/>
    <mergeCell ref="G2086:G2089"/>
    <mergeCell ref="G2090:G2093"/>
    <mergeCell ref="G2094:G2101"/>
    <mergeCell ref="G2102:G2107"/>
    <mergeCell ref="G2108:G2113"/>
    <mergeCell ref="G2114:G2120"/>
    <mergeCell ref="G2121:G2127"/>
    <mergeCell ref="G2128:G2131"/>
    <mergeCell ref="G2132:G2135"/>
    <mergeCell ref="G2136:G2139"/>
    <mergeCell ref="G2140:G2143"/>
    <mergeCell ref="G2144:G2147"/>
    <mergeCell ref="G2148:G2153"/>
    <mergeCell ref="G2154:G2157"/>
    <mergeCell ref="G2158:G2161"/>
    <mergeCell ref="G2162:G2165"/>
    <mergeCell ref="G2166:G2169"/>
    <mergeCell ref="G2170:G2171"/>
    <mergeCell ref="G2172:G2173"/>
    <mergeCell ref="G2174:G2175"/>
    <mergeCell ref="G2176:G2177"/>
    <mergeCell ref="G2178:G2180"/>
    <mergeCell ref="G2181:G2183"/>
    <mergeCell ref="G2184:G2185"/>
    <mergeCell ref="G2186:G2187"/>
    <mergeCell ref="G2188:G2189"/>
    <mergeCell ref="G2190:G2192"/>
    <mergeCell ref="G2193:G2195"/>
    <mergeCell ref="G2196:G2198"/>
    <mergeCell ref="G2199:G2201"/>
    <mergeCell ref="G2202:G2204"/>
    <mergeCell ref="G2205:G2206"/>
    <mergeCell ref="G2207:G2209"/>
    <mergeCell ref="G2210:G2212"/>
    <mergeCell ref="G2213:G2215"/>
    <mergeCell ref="G2216:G2218"/>
    <mergeCell ref="G2219:G2221"/>
    <mergeCell ref="G2222:G2224"/>
    <mergeCell ref="G2225:G2228"/>
    <mergeCell ref="G2229:G2231"/>
    <mergeCell ref="G2232:G2234"/>
    <mergeCell ref="G2235:G2237"/>
    <mergeCell ref="G2238:G2241"/>
    <mergeCell ref="G2242:G2245"/>
    <mergeCell ref="G2246:G2248"/>
    <mergeCell ref="G2249:G2251"/>
    <mergeCell ref="G2252:G2254"/>
    <mergeCell ref="G2255:G2258"/>
    <mergeCell ref="G2259:G2261"/>
    <mergeCell ref="G2262:G2265"/>
    <mergeCell ref="G2266:G2269"/>
    <mergeCell ref="G2270:G2272"/>
    <mergeCell ref="G2273:G2275"/>
    <mergeCell ref="G2276:G2277"/>
    <mergeCell ref="G2278:G2279"/>
    <mergeCell ref="G2280:G2286"/>
    <mergeCell ref="G2287:G2288"/>
    <mergeCell ref="G2289:G2291"/>
    <mergeCell ref="G2292:G2294"/>
    <mergeCell ref="G2295:G2297"/>
    <mergeCell ref="G2298:G2302"/>
    <mergeCell ref="G2303:G2307"/>
    <mergeCell ref="G2308:G2309"/>
    <mergeCell ref="G2319:G2320"/>
    <mergeCell ref="G2324:G2325"/>
    <mergeCell ref="G2326:G2327"/>
    <mergeCell ref="G2328:G2330"/>
    <mergeCell ref="G2331:G2332"/>
    <mergeCell ref="G2333:G2334"/>
    <mergeCell ref="G2335:G2337"/>
    <mergeCell ref="G2338:G2339"/>
    <mergeCell ref="G2340:G2341"/>
    <mergeCell ref="G2342:G2344"/>
    <mergeCell ref="G2345:G2346"/>
    <mergeCell ref="G2347:G2348"/>
    <mergeCell ref="G2349:G2350"/>
    <mergeCell ref="G2351:G2352"/>
    <mergeCell ref="G2357:G2358"/>
    <mergeCell ref="G2359:G2360"/>
    <mergeCell ref="G2361:G2363"/>
    <mergeCell ref="G2364:G2365"/>
    <mergeCell ref="G2366:G2367"/>
    <mergeCell ref="G2368:G2369"/>
    <mergeCell ref="G2370:G2375"/>
    <mergeCell ref="G2376:G2378"/>
    <mergeCell ref="G2379:G2380"/>
    <mergeCell ref="G2381:G2383"/>
    <mergeCell ref="G2384:G2386"/>
    <mergeCell ref="G2387:G2388"/>
    <mergeCell ref="G2389:G2391"/>
    <mergeCell ref="G2392:G2397"/>
    <mergeCell ref="G2398:G2400"/>
    <mergeCell ref="G2401:G2402"/>
    <mergeCell ref="G2403:G2405"/>
    <mergeCell ref="G2406:G2411"/>
    <mergeCell ref="G2412:G2414"/>
    <mergeCell ref="G2415:G2416"/>
    <mergeCell ref="G2417:G2419"/>
    <mergeCell ref="G2420:G2425"/>
    <mergeCell ref="G2426:G2428"/>
    <mergeCell ref="G2429:G2430"/>
    <mergeCell ref="G2431:G2433"/>
    <mergeCell ref="G2434:G2439"/>
    <mergeCell ref="G2440:G2442"/>
    <mergeCell ref="G2443:G2445"/>
    <mergeCell ref="G2446:G2448"/>
    <mergeCell ref="G2449:G2451"/>
    <mergeCell ref="G2452:G2454"/>
    <mergeCell ref="G2455:G2456"/>
    <mergeCell ref="G2457:G2459"/>
    <mergeCell ref="G2460:G2461"/>
    <mergeCell ref="G2462:G2464"/>
    <mergeCell ref="G2465:G2466"/>
    <mergeCell ref="G2467:G2468"/>
    <mergeCell ref="G2469:G2470"/>
    <mergeCell ref="G2471:G2472"/>
    <mergeCell ref="G2473:G2474"/>
    <mergeCell ref="G2475:G2477"/>
    <mergeCell ref="G2478:G2479"/>
    <mergeCell ref="G2480:G2482"/>
    <mergeCell ref="G2483:G2485"/>
    <mergeCell ref="G2486:G2487"/>
    <mergeCell ref="G2488:G2490"/>
    <mergeCell ref="G2491:G2492"/>
    <mergeCell ref="G2493:G2495"/>
    <mergeCell ref="G2496:G2498"/>
    <mergeCell ref="G2499:G2501"/>
    <mergeCell ref="G2502:G2504"/>
    <mergeCell ref="G2505:G2506"/>
    <mergeCell ref="G2507:G2508"/>
    <mergeCell ref="G2509:G2510"/>
    <mergeCell ref="G2511:G2513"/>
    <mergeCell ref="G2514:G2515"/>
    <mergeCell ref="G2516:G2517"/>
    <mergeCell ref="G2518:G2520"/>
    <mergeCell ref="G2521:G2523"/>
    <mergeCell ref="G2524:G2526"/>
    <mergeCell ref="G2527:G2528"/>
    <mergeCell ref="G2529:G2531"/>
    <mergeCell ref="G2532:G2534"/>
    <mergeCell ref="G2535:G2537"/>
    <mergeCell ref="G2538:G2540"/>
    <mergeCell ref="G2541:G2543"/>
    <mergeCell ref="G2544:G2546"/>
    <mergeCell ref="G2547:G2549"/>
    <mergeCell ref="G2550:G2552"/>
    <mergeCell ref="G2553:G2555"/>
    <mergeCell ref="G2556:G2557"/>
    <mergeCell ref="G2558:G2559"/>
    <mergeCell ref="G2560:G2561"/>
    <mergeCell ref="G2562:G2564"/>
    <mergeCell ref="G2565:G2567"/>
    <mergeCell ref="G2568:G2569"/>
    <mergeCell ref="G2570:G2572"/>
    <mergeCell ref="G2573:G2575"/>
    <mergeCell ref="G2576:G2577"/>
    <mergeCell ref="G2578:G2579"/>
    <mergeCell ref="G2580:G2581"/>
    <mergeCell ref="G2582:G2583"/>
    <mergeCell ref="G2584:G2585"/>
    <mergeCell ref="G2586:G2587"/>
    <mergeCell ref="G2588:G2589"/>
    <mergeCell ref="G2590:G2591"/>
    <mergeCell ref="G2592:G2594"/>
    <mergeCell ref="G2595:G2597"/>
    <mergeCell ref="G2598:G2599"/>
    <mergeCell ref="G2600:G2602"/>
    <mergeCell ref="G2603:G2604"/>
    <mergeCell ref="G2605:G2606"/>
    <mergeCell ref="G2607:G2608"/>
    <mergeCell ref="G2609:G2610"/>
    <mergeCell ref="G2611:G2612"/>
    <mergeCell ref="G2613:G2614"/>
    <mergeCell ref="G2615:G2616"/>
    <mergeCell ref="G2617:G2618"/>
    <mergeCell ref="G2619:G2620"/>
    <mergeCell ref="G2621:G2622"/>
    <mergeCell ref="G2623:G2624"/>
    <mergeCell ref="G2625:G2626"/>
    <mergeCell ref="G2627:G2628"/>
    <mergeCell ref="G2629:G2630"/>
    <mergeCell ref="G2631:G2632"/>
    <mergeCell ref="G2633:G2634"/>
    <mergeCell ref="G2635:G2636"/>
    <mergeCell ref="G2637:G2638"/>
    <mergeCell ref="G2646:G2647"/>
    <mergeCell ref="G2648:G2649"/>
    <mergeCell ref="G2650:G2652"/>
    <mergeCell ref="G2654:G2656"/>
    <mergeCell ref="G2657:G2659"/>
    <mergeCell ref="G2660:G2661"/>
    <mergeCell ref="G2717:G2718"/>
    <mergeCell ref="G2774:G2775"/>
    <mergeCell ref="G2793:G2794"/>
    <mergeCell ref="G2796:G2797"/>
    <mergeCell ref="G2798:G2799"/>
    <mergeCell ref="G2800:G2801"/>
    <mergeCell ref="G2802:G2805"/>
    <mergeCell ref="G2806:G2808"/>
    <mergeCell ref="G2809:G2811"/>
    <mergeCell ref="G2812:G2813"/>
    <mergeCell ref="G2814:G2815"/>
    <mergeCell ref="G2816:G2818"/>
    <mergeCell ref="G2819:G2821"/>
    <mergeCell ref="G2822:G2824"/>
    <mergeCell ref="G2825:G2827"/>
    <mergeCell ref="G2828:G2830"/>
    <mergeCell ref="G2831:G2833"/>
    <mergeCell ref="G2834:G2836"/>
    <mergeCell ref="G2837:G2839"/>
    <mergeCell ref="G2840:G2845"/>
    <mergeCell ref="G2846:G2856"/>
    <mergeCell ref="G2857:G2859"/>
    <mergeCell ref="G2860:G2861"/>
    <mergeCell ref="G2862:G2863"/>
    <mergeCell ref="G2864:G2865"/>
    <mergeCell ref="G2866:G2868"/>
    <mergeCell ref="G2869:G2871"/>
    <mergeCell ref="G2872:G2874"/>
    <mergeCell ref="G2875:G2877"/>
    <mergeCell ref="G2878:G2880"/>
    <mergeCell ref="G2881:G2883"/>
    <mergeCell ref="G2884:G2886"/>
    <mergeCell ref="G2887:G2890"/>
    <mergeCell ref="G2891:G2893"/>
    <mergeCell ref="G2894:G2897"/>
    <mergeCell ref="G2898:G2899"/>
    <mergeCell ref="G2900:G2902"/>
    <mergeCell ref="G2903:G2905"/>
    <mergeCell ref="G2906:G2909"/>
    <mergeCell ref="G2910:G2912"/>
    <mergeCell ref="G2913:G2919"/>
    <mergeCell ref="G2920:G2923"/>
    <mergeCell ref="G2924:G2925"/>
    <mergeCell ref="G2926:G2927"/>
    <mergeCell ref="G2928:G2930"/>
    <mergeCell ref="G2931:G2934"/>
    <mergeCell ref="G2935:G2938"/>
    <mergeCell ref="G2939:G2943"/>
    <mergeCell ref="G2944:G2947"/>
    <mergeCell ref="G2948:G2951"/>
    <mergeCell ref="G2952:G2955"/>
    <mergeCell ref="G2956:G2959"/>
    <mergeCell ref="G2960:G2964"/>
    <mergeCell ref="G2965:G2968"/>
    <mergeCell ref="G2969:G2972"/>
    <mergeCell ref="G2973:G2976"/>
    <mergeCell ref="G2977:G2980"/>
    <mergeCell ref="G2981:G2984"/>
    <mergeCell ref="G2985:G2988"/>
    <mergeCell ref="G2989:G2992"/>
    <mergeCell ref="G2993:G2996"/>
    <mergeCell ref="G2997:G3001"/>
    <mergeCell ref="G3002:G3005"/>
    <mergeCell ref="G3006:G3009"/>
    <mergeCell ref="G3010:G3013"/>
    <mergeCell ref="G3014:G3017"/>
    <mergeCell ref="G3018:G3021"/>
    <mergeCell ref="G3022:G3025"/>
    <mergeCell ref="G3026:G3029"/>
    <mergeCell ref="G3030:G3033"/>
    <mergeCell ref="G3034:G3037"/>
    <mergeCell ref="G3038:G3041"/>
    <mergeCell ref="G3042:G3045"/>
    <mergeCell ref="G3046:G3049"/>
    <mergeCell ref="G3050:G3053"/>
    <mergeCell ref="G3054:G3057"/>
    <mergeCell ref="G3058:G3061"/>
    <mergeCell ref="G3062:G3065"/>
    <mergeCell ref="G3066:G3069"/>
    <mergeCell ref="G3070:G3073"/>
    <mergeCell ref="G3074:G3077"/>
    <mergeCell ref="G3078:G3081"/>
    <mergeCell ref="G3082:G3086"/>
    <mergeCell ref="G3087:G3090"/>
    <mergeCell ref="G3091:G3094"/>
    <mergeCell ref="G3095:G3098"/>
    <mergeCell ref="G3099:G3100"/>
    <mergeCell ref="G3101:G3103"/>
    <mergeCell ref="G3104:G3105"/>
    <mergeCell ref="G3106:G3108"/>
    <mergeCell ref="G3109:G3111"/>
    <mergeCell ref="G3112:G3114"/>
    <mergeCell ref="G3115:G3116"/>
    <mergeCell ref="G3117:G3119"/>
    <mergeCell ref="G3120:G3122"/>
    <mergeCell ref="G3123:G3125"/>
    <mergeCell ref="G3126:G3127"/>
    <mergeCell ref="G3128:G3129"/>
    <mergeCell ref="G3130:G3135"/>
    <mergeCell ref="G3136:G3137"/>
    <mergeCell ref="G3138:G3139"/>
    <mergeCell ref="G3140:G3141"/>
    <mergeCell ref="G3142:G3144"/>
    <mergeCell ref="G3145:G3149"/>
    <mergeCell ref="G3150:G3152"/>
    <mergeCell ref="G3153:G3155"/>
    <mergeCell ref="G3156:G3157"/>
    <mergeCell ref="G3158:G3159"/>
    <mergeCell ref="G3160:G3161"/>
    <mergeCell ref="G3162:G3163"/>
    <mergeCell ref="G3164:G3165"/>
    <mergeCell ref="G3166:G3167"/>
    <mergeCell ref="G3168:G3169"/>
    <mergeCell ref="G3170:G3171"/>
    <mergeCell ref="G3172:G3173"/>
    <mergeCell ref="G3174:G3175"/>
    <mergeCell ref="G3176:G3177"/>
    <mergeCell ref="G3178:G3179"/>
    <mergeCell ref="G3180:G3181"/>
    <mergeCell ref="G3182:G3185"/>
    <mergeCell ref="G3186:G3189"/>
    <mergeCell ref="G3190:G3193"/>
    <mergeCell ref="G3194:G3197"/>
    <mergeCell ref="G3198:G3202"/>
    <mergeCell ref="G3203:G3204"/>
    <mergeCell ref="G3205:G3209"/>
    <mergeCell ref="G3210:G3214"/>
    <mergeCell ref="G3215:G3217"/>
    <mergeCell ref="G3218:G3220"/>
    <mergeCell ref="G3221:G3223"/>
    <mergeCell ref="G3224:G3226"/>
    <mergeCell ref="G3227:G3229"/>
    <mergeCell ref="G3230:G3232"/>
    <mergeCell ref="G3233:G3235"/>
    <mergeCell ref="G3236:G3238"/>
    <mergeCell ref="G3239:G3241"/>
    <mergeCell ref="G3242:G3244"/>
    <mergeCell ref="G3245:G3247"/>
    <mergeCell ref="G3248:G3250"/>
    <mergeCell ref="G3251:G3253"/>
    <mergeCell ref="G3254:G3256"/>
    <mergeCell ref="G3257:G3259"/>
    <mergeCell ref="G3260:G3262"/>
    <mergeCell ref="G3263:G3265"/>
    <mergeCell ref="G3266:G3268"/>
    <mergeCell ref="G3269:G3271"/>
    <mergeCell ref="G3272:G3274"/>
    <mergeCell ref="G3277:G3278"/>
    <mergeCell ref="G3279:G3280"/>
    <mergeCell ref="G3282:G3284"/>
    <mergeCell ref="G3285:G3286"/>
    <mergeCell ref="G3289:G3290"/>
    <mergeCell ref="G3293:G3294"/>
    <mergeCell ref="G3295:G3296"/>
    <mergeCell ref="G3297:G3298"/>
    <mergeCell ref="G3299:G3300"/>
    <mergeCell ref="G3301:G3302"/>
    <mergeCell ref="G3303:G3304"/>
    <mergeCell ref="G3305:G3306"/>
    <mergeCell ref="G3310:G3311"/>
    <mergeCell ref="G3314:G3315"/>
    <mergeCell ref="G3317:G3318"/>
    <mergeCell ref="G3323:G3324"/>
    <mergeCell ref="G3325:G3326"/>
    <mergeCell ref="G3327:G3329"/>
    <mergeCell ref="G3330:G3331"/>
    <mergeCell ref="G3332:G3334"/>
    <mergeCell ref="G3335:G3337"/>
    <mergeCell ref="G3339:G3340"/>
    <mergeCell ref="G3341:G3342"/>
    <mergeCell ref="G3344:G3347"/>
    <mergeCell ref="G3348:G3350"/>
    <mergeCell ref="G3351:G3356"/>
    <mergeCell ref="G3357:G3362"/>
    <mergeCell ref="G3364:G3366"/>
    <mergeCell ref="G3367:G3369"/>
    <mergeCell ref="G3370:G3372"/>
    <mergeCell ref="G3373:G3375"/>
    <mergeCell ref="G3378:G3380"/>
    <mergeCell ref="G3384:G3385"/>
    <mergeCell ref="G3387:G3388"/>
    <mergeCell ref="G3389:G3390"/>
    <mergeCell ref="G3391:G3392"/>
    <mergeCell ref="G3393:G3394"/>
    <mergeCell ref="G3398:G3399"/>
    <mergeCell ref="G3400:G3401"/>
    <mergeCell ref="G3402:G3403"/>
    <mergeCell ref="G3404:G3405"/>
    <mergeCell ref="G3406:G3407"/>
    <mergeCell ref="G3408:G3409"/>
    <mergeCell ref="G3410:G3411"/>
    <mergeCell ref="G3413:G3414"/>
    <mergeCell ref="G3415:G3416"/>
    <mergeCell ref="H5:H6"/>
    <mergeCell ref="H10:H11"/>
    <mergeCell ref="H12:H13"/>
    <mergeCell ref="H14:H17"/>
    <mergeCell ref="H18:H19"/>
    <mergeCell ref="H20:H21"/>
    <mergeCell ref="H22:H23"/>
    <mergeCell ref="H24:H25"/>
    <mergeCell ref="H26:H27"/>
    <mergeCell ref="H28:H29"/>
    <mergeCell ref="H30:H31"/>
    <mergeCell ref="H32:H33"/>
    <mergeCell ref="H34:H35"/>
    <mergeCell ref="H36:H37"/>
    <mergeCell ref="H39:H40"/>
    <mergeCell ref="H41:H42"/>
    <mergeCell ref="H43:H44"/>
    <mergeCell ref="H45:H47"/>
    <mergeCell ref="H48:H49"/>
    <mergeCell ref="H51:H52"/>
    <mergeCell ref="H54:H55"/>
    <mergeCell ref="H57:H58"/>
    <mergeCell ref="H59:H60"/>
    <mergeCell ref="H61:H62"/>
    <mergeCell ref="H63:H64"/>
    <mergeCell ref="H65:H66"/>
    <mergeCell ref="H67:H68"/>
    <mergeCell ref="H70:H71"/>
    <mergeCell ref="H72:H73"/>
    <mergeCell ref="H74:H76"/>
    <mergeCell ref="H77:H79"/>
    <mergeCell ref="H80:H81"/>
    <mergeCell ref="H83:H84"/>
    <mergeCell ref="H85:H86"/>
    <mergeCell ref="H87:H89"/>
    <mergeCell ref="H90:H91"/>
    <mergeCell ref="H92:H93"/>
    <mergeCell ref="H95:H96"/>
    <mergeCell ref="H97:H98"/>
    <mergeCell ref="H99:H100"/>
    <mergeCell ref="H101:H103"/>
    <mergeCell ref="H104:H105"/>
    <mergeCell ref="H106:H108"/>
    <mergeCell ref="H109:H110"/>
    <mergeCell ref="H112:H113"/>
    <mergeCell ref="H114:H116"/>
    <mergeCell ref="H118:H119"/>
    <mergeCell ref="H120:H122"/>
    <mergeCell ref="H123:H124"/>
    <mergeCell ref="H127:H128"/>
    <mergeCell ref="H129:H130"/>
    <mergeCell ref="H131:H132"/>
    <mergeCell ref="H133:H134"/>
    <mergeCell ref="H135:H138"/>
    <mergeCell ref="H141:H142"/>
    <mergeCell ref="H149:H150"/>
    <mergeCell ref="H151:H153"/>
    <mergeCell ref="H154:H156"/>
    <mergeCell ref="H159:H161"/>
    <mergeCell ref="H162:H163"/>
    <mergeCell ref="H164:H165"/>
    <mergeCell ref="H166:H168"/>
    <mergeCell ref="H169:H170"/>
    <mergeCell ref="H172:H175"/>
    <mergeCell ref="H176:H177"/>
    <mergeCell ref="H179:H182"/>
    <mergeCell ref="H183:H184"/>
    <mergeCell ref="H186:H199"/>
    <mergeCell ref="H204:H207"/>
    <mergeCell ref="H208:H210"/>
    <mergeCell ref="H211:H225"/>
    <mergeCell ref="H226:H231"/>
    <mergeCell ref="H232:H233"/>
    <mergeCell ref="H234:H237"/>
    <mergeCell ref="H238:H240"/>
    <mergeCell ref="H241:H242"/>
    <mergeCell ref="H244:H247"/>
    <mergeCell ref="H248:H251"/>
    <mergeCell ref="H257:H261"/>
    <mergeCell ref="H265:H266"/>
    <mergeCell ref="H267:H268"/>
    <mergeCell ref="H272:H273"/>
    <mergeCell ref="H274:H275"/>
    <mergeCell ref="H276:H278"/>
    <mergeCell ref="H279:H280"/>
    <mergeCell ref="H281:H282"/>
    <mergeCell ref="H283:H284"/>
    <mergeCell ref="H285:H286"/>
    <mergeCell ref="H287:H288"/>
    <mergeCell ref="H289:H291"/>
    <mergeCell ref="H292:H293"/>
    <mergeCell ref="H294:H295"/>
    <mergeCell ref="H296:H298"/>
    <mergeCell ref="H299:H300"/>
    <mergeCell ref="H301:H302"/>
    <mergeCell ref="H303:H304"/>
    <mergeCell ref="H305:H306"/>
    <mergeCell ref="H307:H309"/>
    <mergeCell ref="H310:H311"/>
    <mergeCell ref="H312:H313"/>
    <mergeCell ref="H314:H315"/>
    <mergeCell ref="H316:H318"/>
    <mergeCell ref="H319:H320"/>
    <mergeCell ref="H321:H322"/>
    <mergeCell ref="H323:H324"/>
    <mergeCell ref="H325:H327"/>
    <mergeCell ref="H328:H329"/>
    <mergeCell ref="H330:H331"/>
    <mergeCell ref="H332:H333"/>
    <mergeCell ref="H334:H335"/>
    <mergeCell ref="H336:H338"/>
    <mergeCell ref="H339:H340"/>
    <mergeCell ref="H341:H342"/>
    <mergeCell ref="H343:H344"/>
    <mergeCell ref="H345:H346"/>
    <mergeCell ref="H347:H349"/>
    <mergeCell ref="H350:H352"/>
    <mergeCell ref="H353:H355"/>
    <mergeCell ref="H356:H357"/>
    <mergeCell ref="H358:H359"/>
    <mergeCell ref="H360:H361"/>
    <mergeCell ref="H362:H363"/>
    <mergeCell ref="H364:H365"/>
    <mergeCell ref="H366:H367"/>
    <mergeCell ref="H368:H369"/>
    <mergeCell ref="H370:H371"/>
    <mergeCell ref="H372:H374"/>
    <mergeCell ref="H375:H377"/>
    <mergeCell ref="H378:H380"/>
    <mergeCell ref="H381:H382"/>
    <mergeCell ref="H383:H384"/>
    <mergeCell ref="H385:H387"/>
    <mergeCell ref="H388:H390"/>
    <mergeCell ref="H391:H394"/>
    <mergeCell ref="H400:H401"/>
    <mergeCell ref="H402:H404"/>
    <mergeCell ref="H409:H410"/>
    <mergeCell ref="H412:H414"/>
    <mergeCell ref="H415:H417"/>
    <mergeCell ref="H418:H419"/>
    <mergeCell ref="H420:H421"/>
    <mergeCell ref="H422:H424"/>
    <mergeCell ref="H426:H428"/>
    <mergeCell ref="H429:H431"/>
    <mergeCell ref="H435:H437"/>
    <mergeCell ref="H439:H440"/>
    <mergeCell ref="H441:H444"/>
    <mergeCell ref="H445:H450"/>
    <mergeCell ref="H453:H454"/>
    <mergeCell ref="H455:H457"/>
    <mergeCell ref="H458:H459"/>
    <mergeCell ref="H465:H467"/>
    <mergeCell ref="H473:H475"/>
    <mergeCell ref="H476:H478"/>
    <mergeCell ref="H483:H484"/>
    <mergeCell ref="H487:H488"/>
    <mergeCell ref="H489:H490"/>
    <mergeCell ref="H491:H492"/>
    <mergeCell ref="H493:H494"/>
    <mergeCell ref="H495:H496"/>
    <mergeCell ref="H497:H498"/>
    <mergeCell ref="H499:H500"/>
    <mergeCell ref="H501:H502"/>
    <mergeCell ref="H503:H504"/>
    <mergeCell ref="H505:H506"/>
    <mergeCell ref="H507:H508"/>
    <mergeCell ref="H520:H521"/>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2"/>
    <mergeCell ref="H553:H556"/>
    <mergeCell ref="H557:H560"/>
    <mergeCell ref="H561:H564"/>
    <mergeCell ref="H565:H568"/>
    <mergeCell ref="H574:H576"/>
    <mergeCell ref="H577:H578"/>
    <mergeCell ref="H579:H580"/>
    <mergeCell ref="H583:H585"/>
    <mergeCell ref="H587:H588"/>
    <mergeCell ref="H589:H590"/>
    <mergeCell ref="H591:H592"/>
    <mergeCell ref="H595:H596"/>
    <mergeCell ref="H598:H599"/>
    <mergeCell ref="H600:H601"/>
    <mergeCell ref="H602:H603"/>
    <mergeCell ref="H605:H606"/>
    <mergeCell ref="H608:H609"/>
    <mergeCell ref="H610:H611"/>
    <mergeCell ref="H612:H614"/>
    <mergeCell ref="H616:H617"/>
    <mergeCell ref="H622:H628"/>
    <mergeCell ref="H629:H630"/>
    <mergeCell ref="H631:H632"/>
    <mergeCell ref="H633:H634"/>
    <mergeCell ref="H635:H638"/>
    <mergeCell ref="H639:H640"/>
    <mergeCell ref="H641:H642"/>
    <mergeCell ref="H643:H646"/>
    <mergeCell ref="H647:H648"/>
    <mergeCell ref="H815:H822"/>
    <mergeCell ref="H823:H825"/>
    <mergeCell ref="H826:H828"/>
    <mergeCell ref="H829:H834"/>
    <mergeCell ref="H835:H838"/>
    <mergeCell ref="H839:H842"/>
    <mergeCell ref="H843:H846"/>
    <mergeCell ref="H847:H852"/>
    <mergeCell ref="H853:H858"/>
    <mergeCell ref="H859:H861"/>
    <mergeCell ref="H862:H867"/>
    <mergeCell ref="H868:H869"/>
    <mergeCell ref="H870:H874"/>
    <mergeCell ref="H875:H876"/>
    <mergeCell ref="H877:H880"/>
    <mergeCell ref="H881:H882"/>
    <mergeCell ref="H883:H892"/>
    <mergeCell ref="H893:H899"/>
    <mergeCell ref="H900:H901"/>
    <mergeCell ref="H902:H903"/>
    <mergeCell ref="H904:H905"/>
    <mergeCell ref="H906:H907"/>
    <mergeCell ref="H908:H909"/>
    <mergeCell ref="H910:H913"/>
    <mergeCell ref="H914:H917"/>
    <mergeCell ref="H918:H921"/>
    <mergeCell ref="H922:H925"/>
    <mergeCell ref="H926:H928"/>
    <mergeCell ref="H929:H933"/>
    <mergeCell ref="H934:H938"/>
    <mergeCell ref="H939:H942"/>
    <mergeCell ref="H943:H945"/>
    <mergeCell ref="H946:H947"/>
    <mergeCell ref="H948:H949"/>
    <mergeCell ref="H950:H954"/>
    <mergeCell ref="H955:H959"/>
    <mergeCell ref="H960:H970"/>
    <mergeCell ref="H971:H972"/>
    <mergeCell ref="H973:H974"/>
    <mergeCell ref="H975:H976"/>
    <mergeCell ref="H977:H984"/>
    <mergeCell ref="H985:H988"/>
    <mergeCell ref="H989:H990"/>
    <mergeCell ref="H991:H992"/>
    <mergeCell ref="H993:H994"/>
    <mergeCell ref="H995:H996"/>
    <mergeCell ref="H997:H998"/>
    <mergeCell ref="H999:H1000"/>
    <mergeCell ref="H1001:H1003"/>
    <mergeCell ref="H1004:H1005"/>
    <mergeCell ref="H1006:H1008"/>
    <mergeCell ref="H1009:H1015"/>
    <mergeCell ref="H1016:H1019"/>
    <mergeCell ref="H1020:H1021"/>
    <mergeCell ref="H1022:H1027"/>
    <mergeCell ref="H1028:H1031"/>
    <mergeCell ref="H1032:H1035"/>
    <mergeCell ref="H1036:H1039"/>
    <mergeCell ref="H1040:H1041"/>
    <mergeCell ref="H1042:H1043"/>
    <mergeCell ref="H1044:H1045"/>
    <mergeCell ref="H1046:H1047"/>
    <mergeCell ref="H1048:H1049"/>
    <mergeCell ref="H1050:H1052"/>
    <mergeCell ref="H1053:H1054"/>
    <mergeCell ref="H1055:H1056"/>
    <mergeCell ref="H1057:H1058"/>
    <mergeCell ref="H1059:H1062"/>
    <mergeCell ref="H1063:H1064"/>
    <mergeCell ref="H1065:H1068"/>
    <mergeCell ref="H1069:H1070"/>
    <mergeCell ref="H1071:H1074"/>
    <mergeCell ref="H1075:H1081"/>
    <mergeCell ref="H1082:H1086"/>
    <mergeCell ref="H1087:H1091"/>
    <mergeCell ref="H1092:H1095"/>
    <mergeCell ref="H1096:H1098"/>
    <mergeCell ref="H1099:H1104"/>
    <mergeCell ref="H1105:H1107"/>
    <mergeCell ref="H1108:H1111"/>
    <mergeCell ref="H1112:H1117"/>
    <mergeCell ref="H1118:H1124"/>
    <mergeCell ref="H1125:H1131"/>
    <mergeCell ref="H1132:H1135"/>
    <mergeCell ref="H1136:H1139"/>
    <mergeCell ref="H1140:H1144"/>
    <mergeCell ref="H1145:H1148"/>
    <mergeCell ref="H1149:H1152"/>
    <mergeCell ref="H1153:H1156"/>
    <mergeCell ref="H1157:H1160"/>
    <mergeCell ref="H1161:H1164"/>
    <mergeCell ref="H1165:H1171"/>
    <mergeCell ref="H1172:H1175"/>
    <mergeCell ref="H1176:H1180"/>
    <mergeCell ref="H1181:H1184"/>
    <mergeCell ref="H1185:H1188"/>
    <mergeCell ref="H1189:H1192"/>
    <mergeCell ref="H1193:H1197"/>
    <mergeCell ref="H1198:H1202"/>
    <mergeCell ref="H1203:H1206"/>
    <mergeCell ref="H1207:H1210"/>
    <mergeCell ref="H1211:H1218"/>
    <mergeCell ref="H1219:H1222"/>
    <mergeCell ref="H1223:H1226"/>
    <mergeCell ref="H1227:H1234"/>
    <mergeCell ref="H1235:H1241"/>
    <mergeCell ref="H1242:H1249"/>
    <mergeCell ref="H1250:H1253"/>
    <mergeCell ref="H1254:H1257"/>
    <mergeCell ref="H1258:H1265"/>
    <mergeCell ref="H1266:H1273"/>
    <mergeCell ref="H1274:H1277"/>
    <mergeCell ref="H1278:H1284"/>
    <mergeCell ref="H1285:H1292"/>
    <mergeCell ref="H1293:H1296"/>
    <mergeCell ref="H1297:H1304"/>
    <mergeCell ref="H1305:H1308"/>
    <mergeCell ref="H1309:H1312"/>
    <mergeCell ref="H1313:H1320"/>
    <mergeCell ref="H1321:H1327"/>
    <mergeCell ref="H1328:H1331"/>
    <mergeCell ref="H1332:H1347"/>
    <mergeCell ref="H1348:H1363"/>
    <mergeCell ref="H1364:H1366"/>
    <mergeCell ref="H1367:H1370"/>
    <mergeCell ref="H1371:H1380"/>
    <mergeCell ref="H1381:H1384"/>
    <mergeCell ref="H1385:H1387"/>
    <mergeCell ref="H1388:H1391"/>
    <mergeCell ref="H1392:H1396"/>
    <mergeCell ref="H1397:H1400"/>
    <mergeCell ref="H1401:H1402"/>
    <mergeCell ref="H1403:H1404"/>
    <mergeCell ref="H1405:H1406"/>
    <mergeCell ref="H1407:H1410"/>
    <mergeCell ref="H1411:H1414"/>
    <mergeCell ref="H1415:H1418"/>
    <mergeCell ref="H1419:H1424"/>
    <mergeCell ref="H1425:H1430"/>
    <mergeCell ref="H1431:H1432"/>
    <mergeCell ref="H1433:H1435"/>
    <mergeCell ref="H1436:H1437"/>
    <mergeCell ref="H1438:H1439"/>
    <mergeCell ref="H1440:H1441"/>
    <mergeCell ref="H1442:H1443"/>
    <mergeCell ref="H1444:H1445"/>
    <mergeCell ref="H1446:H1447"/>
    <mergeCell ref="H1448:H1449"/>
    <mergeCell ref="H1450:H1451"/>
    <mergeCell ref="H1452:H1453"/>
    <mergeCell ref="H1454:H1455"/>
    <mergeCell ref="H1456:H1457"/>
    <mergeCell ref="H1458:H1459"/>
    <mergeCell ref="H1460:H1461"/>
    <mergeCell ref="H1462:H1465"/>
    <mergeCell ref="H1466:H1467"/>
    <mergeCell ref="H1468:H1471"/>
    <mergeCell ref="H1472:H1475"/>
    <mergeCell ref="H1476:H1480"/>
    <mergeCell ref="H1481:H1485"/>
    <mergeCell ref="H1487:H1499"/>
    <mergeCell ref="H1500:H1517"/>
    <mergeCell ref="H1518:H1519"/>
    <mergeCell ref="H1520:H1522"/>
    <mergeCell ref="H1524:H1526"/>
    <mergeCell ref="H1527:H1529"/>
    <mergeCell ref="H1531:H1532"/>
    <mergeCell ref="H1533:H1534"/>
    <mergeCell ref="H1535:H1536"/>
    <mergeCell ref="H1538:H1540"/>
    <mergeCell ref="H1541:H1546"/>
    <mergeCell ref="H1547:H1552"/>
    <mergeCell ref="H1553:H1558"/>
    <mergeCell ref="H1559:H1570"/>
    <mergeCell ref="H1571:H1573"/>
    <mergeCell ref="H1574:H1576"/>
    <mergeCell ref="H1577:H1578"/>
    <mergeCell ref="H1579:H1580"/>
    <mergeCell ref="H1583:H1584"/>
    <mergeCell ref="H1585:H1586"/>
    <mergeCell ref="H1587:H1588"/>
    <mergeCell ref="H1590:H1592"/>
    <mergeCell ref="H1594:H1599"/>
    <mergeCell ref="H1600:H1605"/>
    <mergeCell ref="H1606:H1609"/>
    <mergeCell ref="H1610:H1612"/>
    <mergeCell ref="H1613:H1614"/>
    <mergeCell ref="H1615:H1617"/>
    <mergeCell ref="H1620:H1621"/>
    <mergeCell ref="H1622:H1623"/>
    <mergeCell ref="H1624:H1625"/>
    <mergeCell ref="H1626:H1627"/>
    <mergeCell ref="H1629:H1630"/>
    <mergeCell ref="H1631:H1632"/>
    <mergeCell ref="H1633:H1636"/>
    <mergeCell ref="H1637:H1640"/>
    <mergeCell ref="H1641:H1642"/>
    <mergeCell ref="H1643:H1644"/>
    <mergeCell ref="H1645:H1646"/>
    <mergeCell ref="H1647:H1648"/>
    <mergeCell ref="H1649:H1650"/>
    <mergeCell ref="H1651:H1652"/>
    <mergeCell ref="H1653:H1654"/>
    <mergeCell ref="H1655:H1656"/>
    <mergeCell ref="H1657:H1658"/>
    <mergeCell ref="H1659:H1660"/>
    <mergeCell ref="H1661:H1662"/>
    <mergeCell ref="H1663:H1664"/>
    <mergeCell ref="H1665:H1666"/>
    <mergeCell ref="H1667:H1668"/>
    <mergeCell ref="H1669:H1670"/>
    <mergeCell ref="H1671:H1672"/>
    <mergeCell ref="H1673:H1674"/>
    <mergeCell ref="H1677:H1679"/>
    <mergeCell ref="H1680:H1682"/>
    <mergeCell ref="H1686:H1687"/>
    <mergeCell ref="H1688:H1689"/>
    <mergeCell ref="H1690:H1692"/>
    <mergeCell ref="H1693:H1694"/>
    <mergeCell ref="H1703:H1704"/>
    <mergeCell ref="H1707:H1708"/>
    <mergeCell ref="H1709:H1710"/>
    <mergeCell ref="H1712:H1713"/>
    <mergeCell ref="H1715:H1716"/>
    <mergeCell ref="H1721:H1723"/>
    <mergeCell ref="H1724:H1725"/>
    <mergeCell ref="H1726:H1727"/>
    <mergeCell ref="H1728:H1729"/>
    <mergeCell ref="H1730:H1732"/>
    <mergeCell ref="H1733:H1735"/>
    <mergeCell ref="H1736:H1737"/>
    <mergeCell ref="H1738:H1740"/>
    <mergeCell ref="H1752:H1753"/>
    <mergeCell ref="H1754:H1755"/>
    <mergeCell ref="H1756:H1757"/>
    <mergeCell ref="H1758:H1759"/>
    <mergeCell ref="H1760:H1761"/>
    <mergeCell ref="H1762:H1763"/>
    <mergeCell ref="H1764:H1765"/>
    <mergeCell ref="H1766:H1767"/>
    <mergeCell ref="H1768:H1769"/>
    <mergeCell ref="H1770:H1771"/>
    <mergeCell ref="H1772:H1774"/>
    <mergeCell ref="H1775:H1777"/>
    <mergeCell ref="H1778:H1779"/>
    <mergeCell ref="H1780:H1781"/>
    <mergeCell ref="H1782:H1783"/>
    <mergeCell ref="H1784:H1785"/>
    <mergeCell ref="H1786:H1787"/>
    <mergeCell ref="H1788:H1789"/>
    <mergeCell ref="H1790:H1791"/>
    <mergeCell ref="H1792:H1793"/>
    <mergeCell ref="H1794:H1795"/>
    <mergeCell ref="H1796:H1797"/>
    <mergeCell ref="H1798:H1799"/>
    <mergeCell ref="H1800:H1801"/>
    <mergeCell ref="H1802:H1803"/>
    <mergeCell ref="H1804:H1806"/>
    <mergeCell ref="H1807:H1809"/>
    <mergeCell ref="H1810:H1812"/>
    <mergeCell ref="H1813:H1815"/>
    <mergeCell ref="H1816:H1818"/>
    <mergeCell ref="H1819:H1821"/>
    <mergeCell ref="H1822:H1823"/>
    <mergeCell ref="H1824:H1825"/>
    <mergeCell ref="H1826:H1827"/>
    <mergeCell ref="H1828:H1829"/>
    <mergeCell ref="H1830:H1831"/>
    <mergeCell ref="H1832:H1834"/>
    <mergeCell ref="H1835:H1838"/>
    <mergeCell ref="H1839:H1840"/>
    <mergeCell ref="H1841:H1842"/>
    <mergeCell ref="H1843:H1844"/>
    <mergeCell ref="H1845:H1846"/>
    <mergeCell ref="H1847:H1848"/>
    <mergeCell ref="H1849:H1850"/>
    <mergeCell ref="H1851:H1852"/>
    <mergeCell ref="H1853:H1854"/>
    <mergeCell ref="H1855:H1856"/>
    <mergeCell ref="H1857:H1858"/>
    <mergeCell ref="H1859:H1860"/>
    <mergeCell ref="H1861:H1862"/>
    <mergeCell ref="H1863:H1864"/>
    <mergeCell ref="H1865:H1866"/>
    <mergeCell ref="H1867:H1868"/>
    <mergeCell ref="H1869:H1870"/>
    <mergeCell ref="H1871:H1872"/>
    <mergeCell ref="H1873:H1874"/>
    <mergeCell ref="H1875:H1878"/>
    <mergeCell ref="H1879:H1882"/>
    <mergeCell ref="H1883:H1886"/>
    <mergeCell ref="H1887:H1890"/>
    <mergeCell ref="H1891:H1895"/>
    <mergeCell ref="H1896:H1900"/>
    <mergeCell ref="H1901:H1904"/>
    <mergeCell ref="H1905:H1908"/>
    <mergeCell ref="H1909:H1912"/>
    <mergeCell ref="H1913:H1917"/>
    <mergeCell ref="H1918:H1922"/>
    <mergeCell ref="H1923:H1926"/>
    <mergeCell ref="H1927:H1930"/>
    <mergeCell ref="H1931:H1934"/>
    <mergeCell ref="H1935:H1938"/>
    <mergeCell ref="H1939:H1942"/>
    <mergeCell ref="H1943:H1947"/>
    <mergeCell ref="H1948:H1951"/>
    <mergeCell ref="H1952:H1955"/>
    <mergeCell ref="H1956:H1960"/>
    <mergeCell ref="H1961:H1964"/>
    <mergeCell ref="H1965:H1968"/>
    <mergeCell ref="H1969:H1972"/>
    <mergeCell ref="H1973:H1977"/>
    <mergeCell ref="H1978:H1981"/>
    <mergeCell ref="H1982:H1985"/>
    <mergeCell ref="H1986:H1990"/>
    <mergeCell ref="H1991:H1995"/>
    <mergeCell ref="H1996:H1999"/>
    <mergeCell ref="H2000:H2003"/>
    <mergeCell ref="H2004:H2007"/>
    <mergeCell ref="H2008:H2012"/>
    <mergeCell ref="H2013:H2019"/>
    <mergeCell ref="H2020:H2026"/>
    <mergeCell ref="H2027:H2034"/>
    <mergeCell ref="H2035:H2038"/>
    <mergeCell ref="H2039:H2042"/>
    <mergeCell ref="H2043:H2046"/>
    <mergeCell ref="H2047:H2051"/>
    <mergeCell ref="H2052:H2056"/>
    <mergeCell ref="H2057:H2060"/>
    <mergeCell ref="H2061:H2064"/>
    <mergeCell ref="H2065:H2068"/>
    <mergeCell ref="H2069:H2072"/>
    <mergeCell ref="H2073:H2076"/>
    <mergeCell ref="H2077:H2080"/>
    <mergeCell ref="H2081:H2085"/>
    <mergeCell ref="H2086:H2089"/>
    <mergeCell ref="H2090:H2093"/>
    <mergeCell ref="H2094:H2101"/>
    <mergeCell ref="H2102:H2107"/>
    <mergeCell ref="H2108:H2113"/>
    <mergeCell ref="H2114:H2120"/>
    <mergeCell ref="H2121:H2127"/>
    <mergeCell ref="H2128:H2131"/>
    <mergeCell ref="H2132:H2135"/>
    <mergeCell ref="H2136:H2139"/>
    <mergeCell ref="H2140:H2143"/>
    <mergeCell ref="H2144:H2147"/>
    <mergeCell ref="H2148:H2153"/>
    <mergeCell ref="H2154:H2157"/>
    <mergeCell ref="H2158:H2161"/>
    <mergeCell ref="H2162:H2165"/>
    <mergeCell ref="H2166:H2169"/>
    <mergeCell ref="H2170:H2171"/>
    <mergeCell ref="H2172:H2173"/>
    <mergeCell ref="H2174:H2175"/>
    <mergeCell ref="H2176:H2177"/>
    <mergeCell ref="H2178:H2180"/>
    <mergeCell ref="H2181:H2183"/>
    <mergeCell ref="H2184:H2185"/>
    <mergeCell ref="H2186:H2187"/>
    <mergeCell ref="H2188:H2189"/>
    <mergeCell ref="H2190:H2192"/>
    <mergeCell ref="H2193:H2195"/>
    <mergeCell ref="H2197:H2198"/>
    <mergeCell ref="H2199:H2201"/>
    <mergeCell ref="H2202:H2204"/>
    <mergeCell ref="H2205:H2206"/>
    <mergeCell ref="H2207:H2209"/>
    <mergeCell ref="H2210:H2212"/>
    <mergeCell ref="H2213:H2215"/>
    <mergeCell ref="H2216:H2218"/>
    <mergeCell ref="H2219:H2221"/>
    <mergeCell ref="H2222:H2224"/>
    <mergeCell ref="H2225:H2228"/>
    <mergeCell ref="H2229:H2231"/>
    <mergeCell ref="H2232:H2234"/>
    <mergeCell ref="H2235:H2237"/>
    <mergeCell ref="H2238:H2241"/>
    <mergeCell ref="H2242:H2245"/>
    <mergeCell ref="H2246:H2248"/>
    <mergeCell ref="H2249:H2251"/>
    <mergeCell ref="H2252:H2254"/>
    <mergeCell ref="H2255:H2258"/>
    <mergeCell ref="H2259:H2261"/>
    <mergeCell ref="H2262:H2265"/>
    <mergeCell ref="H2266:H2269"/>
    <mergeCell ref="H2270:H2272"/>
    <mergeCell ref="H2273:H2275"/>
    <mergeCell ref="H2276:H2277"/>
    <mergeCell ref="H2278:H2279"/>
    <mergeCell ref="H2280:H2286"/>
    <mergeCell ref="H2287:H2288"/>
    <mergeCell ref="H2289:H2291"/>
    <mergeCell ref="H2292:H2294"/>
    <mergeCell ref="H2295:H2297"/>
    <mergeCell ref="H2298:H2302"/>
    <mergeCell ref="H2303:H2307"/>
    <mergeCell ref="H2308:H2309"/>
    <mergeCell ref="H2319:H2320"/>
    <mergeCell ref="H2324:H2325"/>
    <mergeCell ref="H2326:H2327"/>
    <mergeCell ref="H2328:H2330"/>
    <mergeCell ref="H2331:H2332"/>
    <mergeCell ref="H2333:H2334"/>
    <mergeCell ref="H2335:H2337"/>
    <mergeCell ref="H2338:H2339"/>
    <mergeCell ref="H2340:H2341"/>
    <mergeCell ref="H2342:H2344"/>
    <mergeCell ref="H2345:H2346"/>
    <mergeCell ref="H2347:H2348"/>
    <mergeCell ref="H2349:H2350"/>
    <mergeCell ref="H2351:H2352"/>
    <mergeCell ref="H2353:H2354"/>
    <mergeCell ref="H2355:H2356"/>
    <mergeCell ref="H2357:H2358"/>
    <mergeCell ref="H2359:H2360"/>
    <mergeCell ref="H2361:H2363"/>
    <mergeCell ref="H2364:H2365"/>
    <mergeCell ref="H2366:H2367"/>
    <mergeCell ref="H2368:H2369"/>
    <mergeCell ref="H2370:H2375"/>
    <mergeCell ref="H2376:H2378"/>
    <mergeCell ref="H2379:H2380"/>
    <mergeCell ref="H2381:H2383"/>
    <mergeCell ref="H2384:H2386"/>
    <mergeCell ref="H2387:H2388"/>
    <mergeCell ref="H2389:H2391"/>
    <mergeCell ref="H2392:H2397"/>
    <mergeCell ref="H2398:H2400"/>
    <mergeCell ref="H2401:H2402"/>
    <mergeCell ref="H2403:H2405"/>
    <mergeCell ref="H2406:H2411"/>
    <mergeCell ref="H2412:H2414"/>
    <mergeCell ref="H2415:H2416"/>
    <mergeCell ref="H2417:H2419"/>
    <mergeCell ref="H2420:H2425"/>
    <mergeCell ref="H2426:H2428"/>
    <mergeCell ref="H2429:H2430"/>
    <mergeCell ref="H2431:H2433"/>
    <mergeCell ref="H2434:H2439"/>
    <mergeCell ref="H2440:H2442"/>
    <mergeCell ref="H2443:H2445"/>
    <mergeCell ref="H2446:H2448"/>
    <mergeCell ref="H2449:H2451"/>
    <mergeCell ref="H2452:H2454"/>
    <mergeCell ref="H2455:H2456"/>
    <mergeCell ref="H2457:H2459"/>
    <mergeCell ref="H2460:H2461"/>
    <mergeCell ref="H2462:H2464"/>
    <mergeCell ref="H2465:H2466"/>
    <mergeCell ref="H2467:H2468"/>
    <mergeCell ref="H2469:H2470"/>
    <mergeCell ref="H2471:H2472"/>
    <mergeCell ref="H2473:H2474"/>
    <mergeCell ref="H2475:H2477"/>
    <mergeCell ref="H2478:H2479"/>
    <mergeCell ref="H2480:H2482"/>
    <mergeCell ref="H2483:H2485"/>
    <mergeCell ref="H2486:H2487"/>
    <mergeCell ref="H2488:H2490"/>
    <mergeCell ref="H2491:H2492"/>
    <mergeCell ref="H2493:H2495"/>
    <mergeCell ref="H2496:H2498"/>
    <mergeCell ref="H2499:H2501"/>
    <mergeCell ref="H2502:H2504"/>
    <mergeCell ref="H2505:H2506"/>
    <mergeCell ref="H2507:H2508"/>
    <mergeCell ref="H2509:H2510"/>
    <mergeCell ref="H2511:H2513"/>
    <mergeCell ref="H2514:H2515"/>
    <mergeCell ref="H2516:H2517"/>
    <mergeCell ref="H2518:H2520"/>
    <mergeCell ref="H2521:H2523"/>
    <mergeCell ref="H2524:H2526"/>
    <mergeCell ref="H2527:H2528"/>
    <mergeCell ref="H2529:H2531"/>
    <mergeCell ref="H2532:H2534"/>
    <mergeCell ref="H2535:H2537"/>
    <mergeCell ref="H2538:H2540"/>
    <mergeCell ref="H2541:H2543"/>
    <mergeCell ref="H2544:H2546"/>
    <mergeCell ref="H2547:H2549"/>
    <mergeCell ref="H2550:H2552"/>
    <mergeCell ref="H2553:H2555"/>
    <mergeCell ref="H2556:H2557"/>
    <mergeCell ref="H2558:H2559"/>
    <mergeCell ref="H2560:H2561"/>
    <mergeCell ref="H2562:H2564"/>
    <mergeCell ref="H2565:H2567"/>
    <mergeCell ref="H2568:H2569"/>
    <mergeCell ref="H2570:H2572"/>
    <mergeCell ref="H2573:H2575"/>
    <mergeCell ref="H2576:H2577"/>
    <mergeCell ref="H2578:H2579"/>
    <mergeCell ref="H2580:H2581"/>
    <mergeCell ref="H2582:H2583"/>
    <mergeCell ref="H2584:H2585"/>
    <mergeCell ref="H2586:H2587"/>
    <mergeCell ref="H2588:H2589"/>
    <mergeCell ref="H2590:H2591"/>
    <mergeCell ref="H2592:H2594"/>
    <mergeCell ref="H2595:H2597"/>
    <mergeCell ref="H2598:H2599"/>
    <mergeCell ref="H2600:H2602"/>
    <mergeCell ref="H2603:H2604"/>
    <mergeCell ref="H2605:H2606"/>
    <mergeCell ref="H2607:H2608"/>
    <mergeCell ref="H2609:H2610"/>
    <mergeCell ref="H2611:H2612"/>
    <mergeCell ref="H2613:H2614"/>
    <mergeCell ref="H2615:H2616"/>
    <mergeCell ref="H2617:H2618"/>
    <mergeCell ref="H2619:H2620"/>
    <mergeCell ref="H2621:H2622"/>
    <mergeCell ref="H2623:H2624"/>
    <mergeCell ref="H2625:H2626"/>
    <mergeCell ref="H2627:H2628"/>
    <mergeCell ref="H2629:H2630"/>
    <mergeCell ref="H2631:H2632"/>
    <mergeCell ref="H2633:H2634"/>
    <mergeCell ref="H2635:H2636"/>
    <mergeCell ref="H2637:H2638"/>
    <mergeCell ref="H2646:H2647"/>
    <mergeCell ref="H2648:H2649"/>
    <mergeCell ref="H2650:H2652"/>
    <mergeCell ref="H2654:H2656"/>
    <mergeCell ref="H2657:H2659"/>
    <mergeCell ref="H2660:H2661"/>
    <mergeCell ref="H2717:H2718"/>
    <mergeCell ref="H2774:H2775"/>
    <mergeCell ref="H2793:H2794"/>
    <mergeCell ref="H2796:H2797"/>
    <mergeCell ref="H2798:H2799"/>
    <mergeCell ref="H2800:H2801"/>
    <mergeCell ref="H2802:H2805"/>
    <mergeCell ref="H2806:H2808"/>
    <mergeCell ref="H2809:H2811"/>
    <mergeCell ref="H2812:H2813"/>
    <mergeCell ref="H2814:H2815"/>
    <mergeCell ref="H2816:H2818"/>
    <mergeCell ref="H2819:H2821"/>
    <mergeCell ref="H2822:H2824"/>
    <mergeCell ref="H2825:H2827"/>
    <mergeCell ref="H2828:H2830"/>
    <mergeCell ref="H2831:H2833"/>
    <mergeCell ref="H2834:H2836"/>
    <mergeCell ref="H2837:H2839"/>
    <mergeCell ref="H2840:H2845"/>
    <mergeCell ref="H2846:H2856"/>
    <mergeCell ref="H2857:H2859"/>
    <mergeCell ref="H2860:H2861"/>
    <mergeCell ref="H2862:H2863"/>
    <mergeCell ref="H2864:H2865"/>
    <mergeCell ref="H2866:H2868"/>
    <mergeCell ref="H2869:H2871"/>
    <mergeCell ref="H2872:H2874"/>
    <mergeCell ref="H2875:H2877"/>
    <mergeCell ref="H2878:H2880"/>
    <mergeCell ref="H2881:H2883"/>
    <mergeCell ref="H2884:H2886"/>
    <mergeCell ref="H2887:H2890"/>
    <mergeCell ref="H2891:H2893"/>
    <mergeCell ref="H2894:H2897"/>
    <mergeCell ref="H2898:H2899"/>
    <mergeCell ref="H2900:H2902"/>
    <mergeCell ref="H2903:H2905"/>
    <mergeCell ref="H2906:H2909"/>
    <mergeCell ref="H2910:H2912"/>
    <mergeCell ref="H2913:H2919"/>
    <mergeCell ref="H2920:H2923"/>
    <mergeCell ref="H2924:H2925"/>
    <mergeCell ref="H2926:H2927"/>
    <mergeCell ref="H2928:H2930"/>
    <mergeCell ref="H2931:H2934"/>
    <mergeCell ref="H2935:H2938"/>
    <mergeCell ref="H2939:H2943"/>
    <mergeCell ref="H2944:H2947"/>
    <mergeCell ref="H2948:H2951"/>
    <mergeCell ref="H2952:H2955"/>
    <mergeCell ref="H2956:H2959"/>
    <mergeCell ref="H2960:H2964"/>
    <mergeCell ref="H2965:H2968"/>
    <mergeCell ref="H2969:H2972"/>
    <mergeCell ref="H2973:H2976"/>
    <mergeCell ref="H2977:H2980"/>
    <mergeCell ref="H2981:H2984"/>
    <mergeCell ref="H2985:H2988"/>
    <mergeCell ref="H2989:H2992"/>
    <mergeCell ref="H2993:H2996"/>
    <mergeCell ref="H2997:H3001"/>
    <mergeCell ref="H3002:H3005"/>
    <mergeCell ref="H3006:H3009"/>
    <mergeCell ref="H3010:H3013"/>
    <mergeCell ref="H3014:H3017"/>
    <mergeCell ref="H3018:H3021"/>
    <mergeCell ref="H3022:H3025"/>
    <mergeCell ref="H3026:H3029"/>
    <mergeCell ref="H3030:H3033"/>
    <mergeCell ref="H3034:H3037"/>
    <mergeCell ref="H3038:H3041"/>
    <mergeCell ref="H3042:H3045"/>
    <mergeCell ref="H3046:H3049"/>
    <mergeCell ref="H3050:H3053"/>
    <mergeCell ref="H3054:H3057"/>
    <mergeCell ref="H3058:H3061"/>
    <mergeCell ref="H3062:H3065"/>
    <mergeCell ref="H3066:H3069"/>
    <mergeCell ref="H3070:H3073"/>
    <mergeCell ref="H3074:H3077"/>
    <mergeCell ref="H3078:H3081"/>
    <mergeCell ref="H3082:H3086"/>
    <mergeCell ref="H3087:H3090"/>
    <mergeCell ref="H3091:H3094"/>
    <mergeCell ref="H3095:H3098"/>
    <mergeCell ref="H3099:H3100"/>
    <mergeCell ref="H3101:H3103"/>
    <mergeCell ref="H3104:H3105"/>
    <mergeCell ref="H3106:H3108"/>
    <mergeCell ref="H3109:H3111"/>
    <mergeCell ref="H3112:H3114"/>
    <mergeCell ref="H3115:H3116"/>
    <mergeCell ref="H3117:H3119"/>
    <mergeCell ref="H3120:H3122"/>
    <mergeCell ref="H3123:H3125"/>
    <mergeCell ref="H3126:H3127"/>
    <mergeCell ref="H3128:H3129"/>
    <mergeCell ref="H3130:H3135"/>
    <mergeCell ref="H3136:H3137"/>
    <mergeCell ref="H3138:H3139"/>
    <mergeCell ref="H3140:H3141"/>
    <mergeCell ref="H3142:H3144"/>
    <mergeCell ref="H3145:H3149"/>
    <mergeCell ref="H3150:H3152"/>
    <mergeCell ref="H3153:H3155"/>
    <mergeCell ref="H3156:H3157"/>
    <mergeCell ref="H3158:H3159"/>
    <mergeCell ref="H3160:H3161"/>
    <mergeCell ref="H3162:H3163"/>
    <mergeCell ref="H3164:H3165"/>
    <mergeCell ref="H3166:H3167"/>
    <mergeCell ref="H3168:H3169"/>
    <mergeCell ref="H3170:H3171"/>
    <mergeCell ref="H3172:H3173"/>
    <mergeCell ref="H3174:H3175"/>
    <mergeCell ref="H3176:H3177"/>
    <mergeCell ref="H3178:H3179"/>
    <mergeCell ref="H3180:H3181"/>
    <mergeCell ref="H3182:H3185"/>
    <mergeCell ref="H3186:H3189"/>
    <mergeCell ref="H3190:H3193"/>
    <mergeCell ref="H3194:H3197"/>
    <mergeCell ref="H3198:H3202"/>
    <mergeCell ref="H3203:H3204"/>
    <mergeCell ref="H3205:H3209"/>
    <mergeCell ref="H3210:H3214"/>
    <mergeCell ref="H3215:H3217"/>
    <mergeCell ref="H3218:H3220"/>
    <mergeCell ref="H3221:H3223"/>
    <mergeCell ref="H3224:H3226"/>
    <mergeCell ref="H3227:H3229"/>
    <mergeCell ref="H3230:H3232"/>
    <mergeCell ref="H3233:H3235"/>
    <mergeCell ref="H3236:H3238"/>
    <mergeCell ref="H3239:H3241"/>
    <mergeCell ref="H3242:H3244"/>
    <mergeCell ref="H3245:H3247"/>
    <mergeCell ref="H3248:H3250"/>
    <mergeCell ref="H3251:H3253"/>
    <mergeCell ref="H3254:H3256"/>
    <mergeCell ref="H3257:H3259"/>
    <mergeCell ref="H3260:H3262"/>
    <mergeCell ref="H3263:H3265"/>
    <mergeCell ref="H3266:H3268"/>
    <mergeCell ref="H3269:H3271"/>
    <mergeCell ref="H3272:H3274"/>
    <mergeCell ref="H3277:H3278"/>
    <mergeCell ref="H3279:H3280"/>
    <mergeCell ref="H3282:H3284"/>
    <mergeCell ref="H3285:H3286"/>
    <mergeCell ref="H3289:H3290"/>
    <mergeCell ref="H3293:H3294"/>
    <mergeCell ref="H3295:H3296"/>
    <mergeCell ref="H3297:H3298"/>
    <mergeCell ref="H3299:H3300"/>
    <mergeCell ref="H3301:H3302"/>
    <mergeCell ref="H3303:H3304"/>
    <mergeCell ref="H3305:H3306"/>
    <mergeCell ref="H3310:H3311"/>
    <mergeCell ref="H3314:H3315"/>
    <mergeCell ref="H3317:H3318"/>
    <mergeCell ref="H3323:H3324"/>
    <mergeCell ref="H3325:H3326"/>
    <mergeCell ref="H3327:H3329"/>
    <mergeCell ref="H3330:H3331"/>
    <mergeCell ref="H3332:H3334"/>
    <mergeCell ref="H3335:H3337"/>
    <mergeCell ref="H3339:H3340"/>
    <mergeCell ref="H3341:H3342"/>
    <mergeCell ref="H3344:H3347"/>
    <mergeCell ref="H3348:H3350"/>
    <mergeCell ref="H3351:H3356"/>
    <mergeCell ref="H3357:H3362"/>
    <mergeCell ref="H3364:H3366"/>
    <mergeCell ref="H3367:H3369"/>
    <mergeCell ref="H3370:H3372"/>
    <mergeCell ref="H3373:H3375"/>
    <mergeCell ref="H3378:H3380"/>
    <mergeCell ref="H3384:H3385"/>
    <mergeCell ref="H3387:H3388"/>
    <mergeCell ref="H3389:H3390"/>
    <mergeCell ref="H3391:H3392"/>
    <mergeCell ref="H3393:H3394"/>
    <mergeCell ref="H3398:H3399"/>
    <mergeCell ref="H3400:H3401"/>
    <mergeCell ref="H3402:H3403"/>
    <mergeCell ref="H3404:H3405"/>
    <mergeCell ref="H3406:H3407"/>
    <mergeCell ref="H3408:H3409"/>
    <mergeCell ref="H3410:H3411"/>
    <mergeCell ref="H3413:H3414"/>
    <mergeCell ref="H3415:H3416"/>
    <mergeCell ref="I5:I6"/>
    <mergeCell ref="I14:I15"/>
    <mergeCell ref="I16:I17"/>
    <mergeCell ref="I22:I23"/>
    <mergeCell ref="I24:I25"/>
    <mergeCell ref="I26:I27"/>
    <mergeCell ref="I28:I29"/>
    <mergeCell ref="I30:I31"/>
    <mergeCell ref="I32:I33"/>
    <mergeCell ref="I34:I35"/>
    <mergeCell ref="I36:I37"/>
    <mergeCell ref="I39:I40"/>
    <mergeCell ref="I41:I42"/>
    <mergeCell ref="I43:I44"/>
    <mergeCell ref="I45:I47"/>
    <mergeCell ref="I48:I49"/>
    <mergeCell ref="I51:I52"/>
    <mergeCell ref="I54:I55"/>
    <mergeCell ref="I57:I58"/>
    <mergeCell ref="I59:I60"/>
    <mergeCell ref="I61:I62"/>
    <mergeCell ref="I63:I64"/>
    <mergeCell ref="I65:I66"/>
    <mergeCell ref="I67:I68"/>
    <mergeCell ref="I70:I71"/>
    <mergeCell ref="I72:I73"/>
    <mergeCell ref="I74:I76"/>
    <mergeCell ref="I77:I79"/>
    <mergeCell ref="I80:I81"/>
    <mergeCell ref="I83:I84"/>
    <mergeCell ref="I85:I86"/>
    <mergeCell ref="I87:I89"/>
    <mergeCell ref="I90:I91"/>
    <mergeCell ref="I92:I93"/>
    <mergeCell ref="I95:I96"/>
    <mergeCell ref="I97:I98"/>
    <mergeCell ref="I99:I100"/>
    <mergeCell ref="I101:I103"/>
    <mergeCell ref="I104:I105"/>
    <mergeCell ref="I106:I108"/>
    <mergeCell ref="I109:I110"/>
    <mergeCell ref="I112:I113"/>
    <mergeCell ref="I114:I116"/>
    <mergeCell ref="I118:I119"/>
    <mergeCell ref="I120:I122"/>
    <mergeCell ref="I123:I124"/>
    <mergeCell ref="I127:I128"/>
    <mergeCell ref="I129:I130"/>
    <mergeCell ref="I131:I132"/>
    <mergeCell ref="I133:I134"/>
    <mergeCell ref="I135:I138"/>
    <mergeCell ref="I141:I142"/>
    <mergeCell ref="I149:I150"/>
    <mergeCell ref="I151:I153"/>
    <mergeCell ref="I154:I156"/>
    <mergeCell ref="I159:I161"/>
    <mergeCell ref="I162:I163"/>
    <mergeCell ref="I164:I165"/>
    <mergeCell ref="I166:I168"/>
    <mergeCell ref="I169:I170"/>
    <mergeCell ref="I172:I175"/>
    <mergeCell ref="I176:I177"/>
    <mergeCell ref="I179:I182"/>
    <mergeCell ref="I183:I184"/>
    <mergeCell ref="I186:I199"/>
    <mergeCell ref="I204:I207"/>
    <mergeCell ref="I208:I210"/>
    <mergeCell ref="I211:I225"/>
    <mergeCell ref="I226:I231"/>
    <mergeCell ref="I232:I233"/>
    <mergeCell ref="I234:I237"/>
    <mergeCell ref="I238:I240"/>
    <mergeCell ref="I241:I242"/>
    <mergeCell ref="I244:I247"/>
    <mergeCell ref="I248:I251"/>
    <mergeCell ref="I257:I261"/>
    <mergeCell ref="I265:I266"/>
    <mergeCell ref="I267:I268"/>
    <mergeCell ref="I272:I273"/>
    <mergeCell ref="I274:I275"/>
    <mergeCell ref="I276:I278"/>
    <mergeCell ref="I279:I280"/>
    <mergeCell ref="I281:I282"/>
    <mergeCell ref="I283:I284"/>
    <mergeCell ref="I285:I286"/>
    <mergeCell ref="I287:I288"/>
    <mergeCell ref="I289:I291"/>
    <mergeCell ref="I292:I293"/>
    <mergeCell ref="I294:I295"/>
    <mergeCell ref="I296:I298"/>
    <mergeCell ref="I299:I300"/>
    <mergeCell ref="I301:I302"/>
    <mergeCell ref="I303:I304"/>
    <mergeCell ref="I305:I306"/>
    <mergeCell ref="I307:I309"/>
    <mergeCell ref="I310:I311"/>
    <mergeCell ref="I312:I313"/>
    <mergeCell ref="I314:I315"/>
    <mergeCell ref="I316:I318"/>
    <mergeCell ref="I319:I320"/>
    <mergeCell ref="I321:I322"/>
    <mergeCell ref="I323:I324"/>
    <mergeCell ref="I325:I327"/>
    <mergeCell ref="I328:I329"/>
    <mergeCell ref="I330:I331"/>
    <mergeCell ref="I332:I333"/>
    <mergeCell ref="I334:I335"/>
    <mergeCell ref="I336:I338"/>
    <mergeCell ref="I339:I340"/>
    <mergeCell ref="I341:I342"/>
    <mergeCell ref="I343:I344"/>
    <mergeCell ref="I345:I346"/>
    <mergeCell ref="I347:I349"/>
    <mergeCell ref="I350:I352"/>
    <mergeCell ref="I353:I355"/>
    <mergeCell ref="I356:I357"/>
    <mergeCell ref="I358:I359"/>
    <mergeCell ref="I360:I361"/>
    <mergeCell ref="I362:I363"/>
    <mergeCell ref="I364:I365"/>
    <mergeCell ref="I366:I367"/>
    <mergeCell ref="I368:I369"/>
    <mergeCell ref="I370:I371"/>
    <mergeCell ref="I372:I374"/>
    <mergeCell ref="I375:I377"/>
    <mergeCell ref="I378:I380"/>
    <mergeCell ref="I381:I382"/>
    <mergeCell ref="I383:I384"/>
    <mergeCell ref="I385:I387"/>
    <mergeCell ref="I388:I390"/>
    <mergeCell ref="I391:I394"/>
    <mergeCell ref="I403:I404"/>
    <mergeCell ref="I413:I414"/>
    <mergeCell ref="I416:I417"/>
    <mergeCell ref="I423:I424"/>
    <mergeCell ref="I427:I428"/>
    <mergeCell ref="I430:I431"/>
    <mergeCell ref="I436:I437"/>
    <mergeCell ref="I445:I446"/>
    <mergeCell ref="I447:I448"/>
    <mergeCell ref="I456:I457"/>
    <mergeCell ref="I466:I467"/>
    <mergeCell ref="I474:I475"/>
    <mergeCell ref="I477:I478"/>
    <mergeCell ref="I487:I488"/>
    <mergeCell ref="I489:I490"/>
    <mergeCell ref="I491:I492"/>
    <mergeCell ref="I493:I494"/>
    <mergeCell ref="I495:I496"/>
    <mergeCell ref="I497:I498"/>
    <mergeCell ref="I499:I500"/>
    <mergeCell ref="I501:I502"/>
    <mergeCell ref="I503:I504"/>
    <mergeCell ref="I505:I506"/>
    <mergeCell ref="I507:I508"/>
    <mergeCell ref="I520:I521"/>
    <mergeCell ref="I550:I552"/>
    <mergeCell ref="I553:I554"/>
    <mergeCell ref="I555:I556"/>
    <mergeCell ref="I557:I558"/>
    <mergeCell ref="I559:I560"/>
    <mergeCell ref="I561:I562"/>
    <mergeCell ref="I563:I564"/>
    <mergeCell ref="I565:I566"/>
    <mergeCell ref="I567:I568"/>
    <mergeCell ref="I574:I576"/>
    <mergeCell ref="I577:I578"/>
    <mergeCell ref="I579:I580"/>
    <mergeCell ref="I583:I585"/>
    <mergeCell ref="I587:I588"/>
    <mergeCell ref="I589:I590"/>
    <mergeCell ref="I591:I592"/>
    <mergeCell ref="I595:I596"/>
    <mergeCell ref="I598:I599"/>
    <mergeCell ref="I600:I601"/>
    <mergeCell ref="I602:I603"/>
    <mergeCell ref="I605:I606"/>
    <mergeCell ref="I608:I609"/>
    <mergeCell ref="I610:I611"/>
    <mergeCell ref="I612:I614"/>
    <mergeCell ref="I616:I617"/>
    <mergeCell ref="I622:I628"/>
    <mergeCell ref="I629:I630"/>
    <mergeCell ref="I631:I632"/>
    <mergeCell ref="I633:I634"/>
    <mergeCell ref="I635:I638"/>
    <mergeCell ref="I639:I640"/>
    <mergeCell ref="I641:I642"/>
    <mergeCell ref="I643:I646"/>
    <mergeCell ref="I647:I648"/>
    <mergeCell ref="I815:I818"/>
    <mergeCell ref="I819:I822"/>
    <mergeCell ref="I823:I824"/>
    <mergeCell ref="I826:I827"/>
    <mergeCell ref="I829:I831"/>
    <mergeCell ref="I832:I834"/>
    <mergeCell ref="I835:I837"/>
    <mergeCell ref="I839:I840"/>
    <mergeCell ref="I841:I842"/>
    <mergeCell ref="I843:I844"/>
    <mergeCell ref="I845:I846"/>
    <mergeCell ref="I847:I849"/>
    <mergeCell ref="I850:I852"/>
    <mergeCell ref="I853:I855"/>
    <mergeCell ref="I856:I858"/>
    <mergeCell ref="I859:I860"/>
    <mergeCell ref="I862:I864"/>
    <mergeCell ref="I865:I867"/>
    <mergeCell ref="I870:I872"/>
    <mergeCell ref="I873:I874"/>
    <mergeCell ref="I877:I878"/>
    <mergeCell ref="I879:I880"/>
    <mergeCell ref="I883:I892"/>
    <mergeCell ref="I893:I896"/>
    <mergeCell ref="I897:I899"/>
    <mergeCell ref="I910:I912"/>
    <mergeCell ref="I914:I916"/>
    <mergeCell ref="I918:I920"/>
    <mergeCell ref="I922:I923"/>
    <mergeCell ref="I924:I925"/>
    <mergeCell ref="I927:I928"/>
    <mergeCell ref="I929:I930"/>
    <mergeCell ref="I931:I933"/>
    <mergeCell ref="I934:I935"/>
    <mergeCell ref="I936:I938"/>
    <mergeCell ref="I939:I941"/>
    <mergeCell ref="I943:I944"/>
    <mergeCell ref="I950:I951"/>
    <mergeCell ref="I952:I954"/>
    <mergeCell ref="I955:I956"/>
    <mergeCell ref="I957:I959"/>
    <mergeCell ref="I960:I964"/>
    <mergeCell ref="I965:I970"/>
    <mergeCell ref="I977:I979"/>
    <mergeCell ref="I980:I984"/>
    <mergeCell ref="I985:I986"/>
    <mergeCell ref="I987:I988"/>
    <mergeCell ref="I1002:I1003"/>
    <mergeCell ref="I1007:I1008"/>
    <mergeCell ref="I1009:I1011"/>
    <mergeCell ref="I1012:I1015"/>
    <mergeCell ref="I1016:I1017"/>
    <mergeCell ref="I1018:I1019"/>
    <mergeCell ref="I1022:I1024"/>
    <mergeCell ref="I1025:I1027"/>
    <mergeCell ref="I1029:I1031"/>
    <mergeCell ref="I1033:I1035"/>
    <mergeCell ref="I1036:I1038"/>
    <mergeCell ref="I1051:I1052"/>
    <mergeCell ref="I1060:I1062"/>
    <mergeCell ref="I1065:I1067"/>
    <mergeCell ref="I1071:I1072"/>
    <mergeCell ref="I1073:I1074"/>
    <mergeCell ref="I1075:I1077"/>
    <mergeCell ref="I1078:I1081"/>
    <mergeCell ref="I1082:I1083"/>
    <mergeCell ref="I1084:I1086"/>
    <mergeCell ref="I1087:I1088"/>
    <mergeCell ref="I1089:I1091"/>
    <mergeCell ref="I1092:I1093"/>
    <mergeCell ref="I1094:I1095"/>
    <mergeCell ref="I1097:I1098"/>
    <mergeCell ref="I1099:I1100"/>
    <mergeCell ref="I1101:I1104"/>
    <mergeCell ref="I1106:I1107"/>
    <mergeCell ref="I1108:I1109"/>
    <mergeCell ref="I1110:I1111"/>
    <mergeCell ref="I1112:I1114"/>
    <mergeCell ref="I1115:I1117"/>
    <mergeCell ref="I1118:I1120"/>
    <mergeCell ref="I1121:I1124"/>
    <mergeCell ref="I1125:I1127"/>
    <mergeCell ref="I1128:I1131"/>
    <mergeCell ref="I1132:I1133"/>
    <mergeCell ref="I1134:I1135"/>
    <mergeCell ref="I1136:I1137"/>
    <mergeCell ref="I1138:I1139"/>
    <mergeCell ref="I1140:I1141"/>
    <mergeCell ref="I1142:I1144"/>
    <mergeCell ref="I1145:I1146"/>
    <mergeCell ref="I1147:I1148"/>
    <mergeCell ref="I1149:I1150"/>
    <mergeCell ref="I1151:I1152"/>
    <mergeCell ref="I1153:I1154"/>
    <mergeCell ref="I1155:I1156"/>
    <mergeCell ref="I1157:I1158"/>
    <mergeCell ref="I1159:I1160"/>
    <mergeCell ref="I1161:I1162"/>
    <mergeCell ref="I1163:I1164"/>
    <mergeCell ref="I1165:I1167"/>
    <mergeCell ref="I1168:I1171"/>
    <mergeCell ref="I1172:I1173"/>
    <mergeCell ref="I1174:I1175"/>
    <mergeCell ref="I1176:I1177"/>
    <mergeCell ref="I1178:I1180"/>
    <mergeCell ref="I1181:I1182"/>
    <mergeCell ref="I1183:I1184"/>
    <mergeCell ref="I1185:I1186"/>
    <mergeCell ref="I1187:I1188"/>
    <mergeCell ref="I1189:I1190"/>
    <mergeCell ref="I1191:I1192"/>
    <mergeCell ref="I1193:I1194"/>
    <mergeCell ref="I1195:I1197"/>
    <mergeCell ref="I1198:I1199"/>
    <mergeCell ref="I1200:I1202"/>
    <mergeCell ref="I1203:I1204"/>
    <mergeCell ref="I1205:I1206"/>
    <mergeCell ref="I1207:I1208"/>
    <mergeCell ref="I1209:I1210"/>
    <mergeCell ref="I1211:I1215"/>
    <mergeCell ref="I1216:I1218"/>
    <mergeCell ref="I1219:I1220"/>
    <mergeCell ref="I1221:I1222"/>
    <mergeCell ref="I1223:I1224"/>
    <mergeCell ref="I1225:I1226"/>
    <mergeCell ref="I1227:I1231"/>
    <mergeCell ref="I1232:I1234"/>
    <mergeCell ref="I1235:I1238"/>
    <mergeCell ref="I1239:I1241"/>
    <mergeCell ref="I1242:I1246"/>
    <mergeCell ref="I1247:I1249"/>
    <mergeCell ref="I1250:I1251"/>
    <mergeCell ref="I1252:I1253"/>
    <mergeCell ref="I1254:I1255"/>
    <mergeCell ref="I1256:I1257"/>
    <mergeCell ref="I1258:I1262"/>
    <mergeCell ref="I1263:I1265"/>
    <mergeCell ref="I1266:I1270"/>
    <mergeCell ref="I1271:I1273"/>
    <mergeCell ref="I1274:I1275"/>
    <mergeCell ref="I1276:I1277"/>
    <mergeCell ref="I1278:I1281"/>
    <mergeCell ref="I1282:I1284"/>
    <mergeCell ref="I1285:I1289"/>
    <mergeCell ref="I1290:I1292"/>
    <mergeCell ref="I1293:I1294"/>
    <mergeCell ref="I1295:I1296"/>
    <mergeCell ref="I1297:I1301"/>
    <mergeCell ref="I1302:I1304"/>
    <mergeCell ref="I1305:I1306"/>
    <mergeCell ref="I1307:I1308"/>
    <mergeCell ref="I1309:I1310"/>
    <mergeCell ref="I1311:I1312"/>
    <mergeCell ref="I1313:I1317"/>
    <mergeCell ref="I1318:I1320"/>
    <mergeCell ref="I1321:I1324"/>
    <mergeCell ref="I1325:I1327"/>
    <mergeCell ref="I1328:I1329"/>
    <mergeCell ref="I1330:I1331"/>
    <mergeCell ref="I1332:I1340"/>
    <mergeCell ref="I1341:I1347"/>
    <mergeCell ref="I1348:I1356"/>
    <mergeCell ref="I1357:I1363"/>
    <mergeCell ref="I1365:I1366"/>
    <mergeCell ref="I1367:I1368"/>
    <mergeCell ref="I1369:I1370"/>
    <mergeCell ref="I1371:I1377"/>
    <mergeCell ref="I1378:I1380"/>
    <mergeCell ref="I1381:I1382"/>
    <mergeCell ref="I1383:I1384"/>
    <mergeCell ref="I1386:I1387"/>
    <mergeCell ref="I1388:I1389"/>
    <mergeCell ref="I1390:I1391"/>
    <mergeCell ref="I1392:I1393"/>
    <mergeCell ref="I1394:I1396"/>
    <mergeCell ref="I1397:I1398"/>
    <mergeCell ref="I1399:I1400"/>
    <mergeCell ref="I1407:I1408"/>
    <mergeCell ref="I1409:I1410"/>
    <mergeCell ref="I1411:I1412"/>
    <mergeCell ref="I1413:I1414"/>
    <mergeCell ref="I1415:I1416"/>
    <mergeCell ref="I1417:I1418"/>
    <mergeCell ref="I1419:I1422"/>
    <mergeCell ref="I1423:I1424"/>
    <mergeCell ref="I1425:I1428"/>
    <mergeCell ref="I1429:I1430"/>
    <mergeCell ref="I1434:I1435"/>
    <mergeCell ref="I1462:I1463"/>
    <mergeCell ref="I1464:I1465"/>
    <mergeCell ref="I1466:I1467"/>
    <mergeCell ref="I1468:I1471"/>
    <mergeCell ref="I1472:I1475"/>
    <mergeCell ref="I1476:I1480"/>
    <mergeCell ref="I1481:I1485"/>
    <mergeCell ref="I1487:I1499"/>
    <mergeCell ref="I1500:I1517"/>
    <mergeCell ref="I1518:I1519"/>
    <mergeCell ref="I1520:I1522"/>
    <mergeCell ref="I1524:I1526"/>
    <mergeCell ref="I1527:I1529"/>
    <mergeCell ref="I1531:I1532"/>
    <mergeCell ref="I1533:I1534"/>
    <mergeCell ref="I1535:I1536"/>
    <mergeCell ref="I1538:I1540"/>
    <mergeCell ref="I1541:I1546"/>
    <mergeCell ref="I1547:I1552"/>
    <mergeCell ref="I1553:I1558"/>
    <mergeCell ref="I1559:I1570"/>
    <mergeCell ref="I1571:I1573"/>
    <mergeCell ref="I1574:I1576"/>
    <mergeCell ref="I1577:I1578"/>
    <mergeCell ref="I1579:I1580"/>
    <mergeCell ref="I1583:I1584"/>
    <mergeCell ref="I1585:I1586"/>
    <mergeCell ref="I1587:I1588"/>
    <mergeCell ref="I1590:I1592"/>
    <mergeCell ref="I1594:I1596"/>
    <mergeCell ref="I1597:I1599"/>
    <mergeCell ref="I1600:I1602"/>
    <mergeCell ref="I1603:I1605"/>
    <mergeCell ref="I1606:I1607"/>
    <mergeCell ref="I1608:I1609"/>
    <mergeCell ref="I1613:I1614"/>
    <mergeCell ref="I1615:I1617"/>
    <mergeCell ref="I1634:I1636"/>
    <mergeCell ref="I1638:I1640"/>
    <mergeCell ref="I1677:I1679"/>
    <mergeCell ref="I1680:I1682"/>
    <mergeCell ref="I1688:I1689"/>
    <mergeCell ref="I1690:I1692"/>
    <mergeCell ref="I1693:I1694"/>
    <mergeCell ref="I1715:I1716"/>
    <mergeCell ref="I1722:I1723"/>
    <mergeCell ref="I1730:I1731"/>
    <mergeCell ref="I1734:I1735"/>
    <mergeCell ref="I1738:I1740"/>
    <mergeCell ref="I1770:I1771"/>
    <mergeCell ref="I1773:I1774"/>
    <mergeCell ref="I1776:I1777"/>
    <mergeCell ref="I1802:I1803"/>
    <mergeCell ref="I1805:I1806"/>
    <mergeCell ref="I1875:I1876"/>
    <mergeCell ref="I1877:I1878"/>
    <mergeCell ref="I1879:I1880"/>
    <mergeCell ref="I1881:I1882"/>
    <mergeCell ref="I1883:I1884"/>
    <mergeCell ref="I1885:I1886"/>
    <mergeCell ref="I1887:I1888"/>
    <mergeCell ref="I1889:I1890"/>
    <mergeCell ref="I1891:I1892"/>
    <mergeCell ref="I1893:I1895"/>
    <mergeCell ref="I1896:I1898"/>
    <mergeCell ref="I1899:I1900"/>
    <mergeCell ref="I1901:I1902"/>
    <mergeCell ref="I1903:I1904"/>
    <mergeCell ref="I1905:I1906"/>
    <mergeCell ref="I1907:I1908"/>
    <mergeCell ref="I1909:I1910"/>
    <mergeCell ref="I1911:I1912"/>
    <mergeCell ref="I1913:I1914"/>
    <mergeCell ref="I1915:I1917"/>
    <mergeCell ref="I1918:I1919"/>
    <mergeCell ref="I1920:I1922"/>
    <mergeCell ref="I1923:I1924"/>
    <mergeCell ref="I1925:I1926"/>
    <mergeCell ref="I1927:I1928"/>
    <mergeCell ref="I1929:I1930"/>
    <mergeCell ref="I1931:I1932"/>
    <mergeCell ref="I1933:I1934"/>
    <mergeCell ref="I1935:I1936"/>
    <mergeCell ref="I1937:I1938"/>
    <mergeCell ref="I1939:I1940"/>
    <mergeCell ref="I1941:I1942"/>
    <mergeCell ref="I1943:I1944"/>
    <mergeCell ref="I1945:I1947"/>
    <mergeCell ref="I1948:I1949"/>
    <mergeCell ref="I1950:I1951"/>
    <mergeCell ref="I1952:I1953"/>
    <mergeCell ref="I1954:I1955"/>
    <mergeCell ref="I1956:I1958"/>
    <mergeCell ref="I1959:I1960"/>
    <mergeCell ref="I1961:I1962"/>
    <mergeCell ref="I1963:I1964"/>
    <mergeCell ref="I1965:I1966"/>
    <mergeCell ref="I1967:I1968"/>
    <mergeCell ref="I1969:I1970"/>
    <mergeCell ref="I1971:I1972"/>
    <mergeCell ref="I1973:I1974"/>
    <mergeCell ref="I1975:I1977"/>
    <mergeCell ref="I1978:I1979"/>
    <mergeCell ref="I1980:I1981"/>
    <mergeCell ref="I1982:I1983"/>
    <mergeCell ref="I1984:I1985"/>
    <mergeCell ref="I1986:I1987"/>
    <mergeCell ref="I1988:I1990"/>
    <mergeCell ref="I1991:I1993"/>
    <mergeCell ref="I1994:I1995"/>
    <mergeCell ref="I1996:I1997"/>
    <mergeCell ref="I1998:I1999"/>
    <mergeCell ref="I2000:I2001"/>
    <mergeCell ref="I2002:I2003"/>
    <mergeCell ref="I2004:I2005"/>
    <mergeCell ref="I2006:I2007"/>
    <mergeCell ref="I2008:I2009"/>
    <mergeCell ref="I2010:I2012"/>
    <mergeCell ref="I2013:I2014"/>
    <mergeCell ref="I2015:I2016"/>
    <mergeCell ref="I2017:I2019"/>
    <mergeCell ref="I2020:I2021"/>
    <mergeCell ref="I2022:I2023"/>
    <mergeCell ref="I2024:I2026"/>
    <mergeCell ref="I2027:I2028"/>
    <mergeCell ref="I2029:I2031"/>
    <mergeCell ref="I2032:I2034"/>
    <mergeCell ref="I2035:I2036"/>
    <mergeCell ref="I2037:I2038"/>
    <mergeCell ref="I2039:I2040"/>
    <mergeCell ref="I2041:I2042"/>
    <mergeCell ref="I2043:I2044"/>
    <mergeCell ref="I2045:I2046"/>
    <mergeCell ref="I2047:I2048"/>
    <mergeCell ref="I2049:I2051"/>
    <mergeCell ref="I2052:I2054"/>
    <mergeCell ref="I2055:I2056"/>
    <mergeCell ref="I2057:I2058"/>
    <mergeCell ref="I2059:I2060"/>
    <mergeCell ref="I2061:I2062"/>
    <mergeCell ref="I2063:I2064"/>
    <mergeCell ref="I2065:I2066"/>
    <mergeCell ref="I2067:I2068"/>
    <mergeCell ref="I2069:I2070"/>
    <mergeCell ref="I2071:I2072"/>
    <mergeCell ref="I2073:I2074"/>
    <mergeCell ref="I2075:I2076"/>
    <mergeCell ref="I2077:I2078"/>
    <mergeCell ref="I2079:I2080"/>
    <mergeCell ref="I2081:I2083"/>
    <mergeCell ref="I2084:I2085"/>
    <mergeCell ref="I2086:I2087"/>
    <mergeCell ref="I2088:I2089"/>
    <mergeCell ref="I2090:I2091"/>
    <mergeCell ref="I2092:I2093"/>
    <mergeCell ref="I2094:I2095"/>
    <mergeCell ref="I2096:I2098"/>
    <mergeCell ref="I2099:I2101"/>
    <mergeCell ref="I2102:I2103"/>
    <mergeCell ref="I2104:I2105"/>
    <mergeCell ref="I2106:I2107"/>
    <mergeCell ref="I2108:I2109"/>
    <mergeCell ref="I2110:I2111"/>
    <mergeCell ref="I2112:I2113"/>
    <mergeCell ref="I2114:I2115"/>
    <mergeCell ref="I2116:I2117"/>
    <mergeCell ref="I2118:I2120"/>
    <mergeCell ref="I2121:I2122"/>
    <mergeCell ref="I2123:I2124"/>
    <mergeCell ref="I2125:I2127"/>
    <mergeCell ref="I2128:I2129"/>
    <mergeCell ref="I2130:I2131"/>
    <mergeCell ref="I2132:I2133"/>
    <mergeCell ref="I2134:I2135"/>
    <mergeCell ref="I2136:I2137"/>
    <mergeCell ref="I2138:I2139"/>
    <mergeCell ref="I2140:I2141"/>
    <mergeCell ref="I2142:I2143"/>
    <mergeCell ref="I2144:I2145"/>
    <mergeCell ref="I2146:I2147"/>
    <mergeCell ref="I2148:I2149"/>
    <mergeCell ref="I2150:I2153"/>
    <mergeCell ref="I2154:I2155"/>
    <mergeCell ref="I2156:I2157"/>
    <mergeCell ref="I2160:I2161"/>
    <mergeCell ref="I2164:I2165"/>
    <mergeCell ref="I2168:I2169"/>
    <mergeCell ref="I2280:I2281"/>
    <mergeCell ref="I2282:I2284"/>
    <mergeCell ref="I2285:I2286"/>
    <mergeCell ref="I2298:I2300"/>
    <mergeCell ref="I2301:I2302"/>
    <mergeCell ref="I2304:I2305"/>
    <mergeCell ref="I2306:I2307"/>
    <mergeCell ref="I2308:I2309"/>
    <mergeCell ref="I2319:I2320"/>
    <mergeCell ref="I2353:I2354"/>
    <mergeCell ref="I2355:I2356"/>
    <mergeCell ref="I2357:I2358"/>
    <mergeCell ref="I2359:I2360"/>
    <mergeCell ref="I2361:I2363"/>
    <mergeCell ref="I2364:I2365"/>
    <mergeCell ref="I2366:I2367"/>
    <mergeCell ref="I2368:I2369"/>
    <mergeCell ref="I2370:I2375"/>
    <mergeCell ref="I2376:I2378"/>
    <mergeCell ref="I2379:I2380"/>
    <mergeCell ref="I2381:I2383"/>
    <mergeCell ref="I2384:I2386"/>
    <mergeCell ref="I2387:I2388"/>
    <mergeCell ref="I2389:I2391"/>
    <mergeCell ref="I2392:I2397"/>
    <mergeCell ref="I2398:I2400"/>
    <mergeCell ref="I2401:I2402"/>
    <mergeCell ref="I2403:I2405"/>
    <mergeCell ref="I2406:I2411"/>
    <mergeCell ref="I2412:I2414"/>
    <mergeCell ref="I2415:I2416"/>
    <mergeCell ref="I2417:I2419"/>
    <mergeCell ref="I2420:I2425"/>
    <mergeCell ref="I2426:I2428"/>
    <mergeCell ref="I2429:I2430"/>
    <mergeCell ref="I2431:I2433"/>
    <mergeCell ref="I2434:I2439"/>
    <mergeCell ref="I2440:I2442"/>
    <mergeCell ref="I2443:I2445"/>
    <mergeCell ref="I2446:I2448"/>
    <mergeCell ref="I2449:I2451"/>
    <mergeCell ref="I2452:I2454"/>
    <mergeCell ref="I2455:I2456"/>
    <mergeCell ref="I2457:I2459"/>
    <mergeCell ref="I2460:I2461"/>
    <mergeCell ref="I2491:I2492"/>
    <mergeCell ref="I2519:I2520"/>
    <mergeCell ref="I2521:I2522"/>
    <mergeCell ref="I2524:I2525"/>
    <mergeCell ref="I2646:I2647"/>
    <mergeCell ref="I2648:I2649"/>
    <mergeCell ref="I2650:I2652"/>
    <mergeCell ref="I2654:I2656"/>
    <mergeCell ref="I2657:I2659"/>
    <mergeCell ref="I2660:I2661"/>
    <mergeCell ref="I2796:I2797"/>
    <mergeCell ref="I2798:I2799"/>
    <mergeCell ref="I2802:I2803"/>
    <mergeCell ref="I2804:I2805"/>
    <mergeCell ref="I2840:I2842"/>
    <mergeCell ref="I2844:I2845"/>
    <mergeCell ref="I2846:I2848"/>
    <mergeCell ref="I2849:I2856"/>
    <mergeCell ref="I2889:I2890"/>
    <mergeCell ref="I2894:I2896"/>
    <mergeCell ref="I2901:I2902"/>
    <mergeCell ref="I2906:I2907"/>
    <mergeCell ref="I2914:I2916"/>
    <mergeCell ref="I2917:I2919"/>
    <mergeCell ref="I2920:I2921"/>
    <mergeCell ref="I2922:I2923"/>
    <mergeCell ref="I2928:I2929"/>
    <mergeCell ref="I2931:I2932"/>
    <mergeCell ref="I2933:I2934"/>
    <mergeCell ref="I2935:I2936"/>
    <mergeCell ref="I2937:I2938"/>
    <mergeCell ref="I2939:I2940"/>
    <mergeCell ref="I2941:I2943"/>
    <mergeCell ref="I2944:I2945"/>
    <mergeCell ref="I2946:I2947"/>
    <mergeCell ref="I2948:I2949"/>
    <mergeCell ref="I2950:I2951"/>
    <mergeCell ref="I2953:I2955"/>
    <mergeCell ref="I2956:I2957"/>
    <mergeCell ref="I2958:I2959"/>
    <mergeCell ref="I2960:I2961"/>
    <mergeCell ref="I2962:I2964"/>
    <mergeCell ref="I2965:I2966"/>
    <mergeCell ref="I2967:I2968"/>
    <mergeCell ref="I2969:I2970"/>
    <mergeCell ref="I2971:I2972"/>
    <mergeCell ref="I2973:I2974"/>
    <mergeCell ref="I2975:I2976"/>
    <mergeCell ref="I2978:I2980"/>
    <mergeCell ref="I2981:I2982"/>
    <mergeCell ref="I2983:I2984"/>
    <mergeCell ref="I2985:I2986"/>
    <mergeCell ref="I2987:I2988"/>
    <mergeCell ref="I2989:I2990"/>
    <mergeCell ref="I2991:I2992"/>
    <mergeCell ref="I2993:I2994"/>
    <mergeCell ref="I2995:I2996"/>
    <mergeCell ref="I2997:I2998"/>
    <mergeCell ref="I2999:I3001"/>
    <mergeCell ref="I3002:I3003"/>
    <mergeCell ref="I3004:I3005"/>
    <mergeCell ref="I3006:I3007"/>
    <mergeCell ref="I3008:I3009"/>
    <mergeCell ref="I3010:I3011"/>
    <mergeCell ref="I3012:I3013"/>
    <mergeCell ref="I3014:I3015"/>
    <mergeCell ref="I3016:I3017"/>
    <mergeCell ref="I3018:I3019"/>
    <mergeCell ref="I3020:I3021"/>
    <mergeCell ref="I3022:I3023"/>
    <mergeCell ref="I3024:I3025"/>
    <mergeCell ref="I3026:I3027"/>
    <mergeCell ref="I3028:I3029"/>
    <mergeCell ref="I3030:I3031"/>
    <mergeCell ref="I3032:I3033"/>
    <mergeCell ref="I3034:I3035"/>
    <mergeCell ref="I3036:I3037"/>
    <mergeCell ref="I3038:I3039"/>
    <mergeCell ref="I3040:I3041"/>
    <mergeCell ref="I3042:I3043"/>
    <mergeCell ref="I3044:I3045"/>
    <mergeCell ref="I3046:I3047"/>
    <mergeCell ref="I3048:I3049"/>
    <mergeCell ref="I3050:I3051"/>
    <mergeCell ref="I3052:I3053"/>
    <mergeCell ref="I3054:I3055"/>
    <mergeCell ref="I3056:I3057"/>
    <mergeCell ref="I3058:I3059"/>
    <mergeCell ref="I3060:I3061"/>
    <mergeCell ref="I3062:I3063"/>
    <mergeCell ref="I3064:I3065"/>
    <mergeCell ref="I3066:I3067"/>
    <mergeCell ref="I3068:I3069"/>
    <mergeCell ref="I3070:I3071"/>
    <mergeCell ref="I3072:I3073"/>
    <mergeCell ref="I3074:I3075"/>
    <mergeCell ref="I3076:I3077"/>
    <mergeCell ref="I3078:I3079"/>
    <mergeCell ref="I3080:I3081"/>
    <mergeCell ref="I3082:I3083"/>
    <mergeCell ref="I3084:I3086"/>
    <mergeCell ref="I3087:I3088"/>
    <mergeCell ref="I3089:I3090"/>
    <mergeCell ref="I3091:I3092"/>
    <mergeCell ref="I3093:I3094"/>
    <mergeCell ref="I3095:I3096"/>
    <mergeCell ref="I3097:I3098"/>
    <mergeCell ref="I3130:I3131"/>
    <mergeCell ref="I3132:I3133"/>
    <mergeCell ref="I3134:I3135"/>
    <mergeCell ref="I3147:I3149"/>
    <mergeCell ref="I3183:I3185"/>
    <mergeCell ref="I3187:I3189"/>
    <mergeCell ref="I3191:I3193"/>
    <mergeCell ref="I3195:I3197"/>
    <mergeCell ref="I3199:I3202"/>
    <mergeCell ref="I3206:I3209"/>
    <mergeCell ref="I3211:I3214"/>
    <mergeCell ref="I3282:I3284"/>
    <mergeCell ref="I3285:I3286"/>
    <mergeCell ref="I3293:I3294"/>
    <mergeCell ref="I3327:I3328"/>
    <mergeCell ref="I3333:I3334"/>
    <mergeCell ref="I3336:I3337"/>
    <mergeCell ref="I3341:I3342"/>
    <mergeCell ref="I3344:I3347"/>
    <mergeCell ref="I3348:I3350"/>
    <mergeCell ref="I3351:I3356"/>
    <mergeCell ref="I3357:I3362"/>
    <mergeCell ref="I3364:I3366"/>
    <mergeCell ref="I3367:I3369"/>
    <mergeCell ref="I3370:I3372"/>
    <mergeCell ref="I3373:I3375"/>
    <mergeCell ref="I3378:I3380"/>
    <mergeCell ref="I3384:I3385"/>
    <mergeCell ref="I3387:I3388"/>
    <mergeCell ref="I3389:I3390"/>
    <mergeCell ref="I3391:I3392"/>
    <mergeCell ref="I3393:I3394"/>
    <mergeCell ref="J39:J40"/>
    <mergeCell ref="J46:J47"/>
    <mergeCell ref="J61:J62"/>
    <mergeCell ref="J75:J76"/>
    <mergeCell ref="J77:J78"/>
    <mergeCell ref="J88:J89"/>
    <mergeCell ref="J92:J93"/>
    <mergeCell ref="J99:J100"/>
    <mergeCell ref="J101:J102"/>
    <mergeCell ref="J104:J105"/>
    <mergeCell ref="J109:J110"/>
    <mergeCell ref="J112:J113"/>
    <mergeCell ref="J114:J116"/>
    <mergeCell ref="J118:J119"/>
    <mergeCell ref="J120:J121"/>
    <mergeCell ref="J123:J124"/>
    <mergeCell ref="J129:J130"/>
    <mergeCell ref="J133:J134"/>
    <mergeCell ref="J135:J138"/>
    <mergeCell ref="J151:J152"/>
    <mergeCell ref="J155:J156"/>
    <mergeCell ref="J160:J161"/>
    <mergeCell ref="J162:J163"/>
    <mergeCell ref="J169:J170"/>
    <mergeCell ref="J172:J174"/>
    <mergeCell ref="J176:J177"/>
    <mergeCell ref="J179:J181"/>
    <mergeCell ref="J183:J184"/>
    <mergeCell ref="J186:J187"/>
    <mergeCell ref="J190:J195"/>
    <mergeCell ref="J196:J199"/>
    <mergeCell ref="J204:J205"/>
    <mergeCell ref="J208:J210"/>
    <mergeCell ref="J211:J214"/>
    <mergeCell ref="J215:J225"/>
    <mergeCell ref="J226:J231"/>
    <mergeCell ref="J232:J233"/>
    <mergeCell ref="J234:J237"/>
    <mergeCell ref="J238:J240"/>
    <mergeCell ref="J445:J446"/>
    <mergeCell ref="J447:J448"/>
    <mergeCell ref="J520:J521"/>
    <mergeCell ref="J574:J576"/>
    <mergeCell ref="J577:J578"/>
    <mergeCell ref="J579:J580"/>
    <mergeCell ref="J583:J585"/>
    <mergeCell ref="J587:J588"/>
    <mergeCell ref="J589:J590"/>
    <mergeCell ref="J598:J599"/>
    <mergeCell ref="J608:J609"/>
    <mergeCell ref="J612:J614"/>
    <mergeCell ref="J616:J617"/>
    <mergeCell ref="J622:J627"/>
    <mergeCell ref="J629:J630"/>
    <mergeCell ref="J631:J632"/>
    <mergeCell ref="J633:J634"/>
    <mergeCell ref="J635:J638"/>
    <mergeCell ref="J639:J640"/>
    <mergeCell ref="J641:J642"/>
    <mergeCell ref="J643:J646"/>
    <mergeCell ref="J647:J648"/>
    <mergeCell ref="J823:J824"/>
    <mergeCell ref="J826:J827"/>
    <mergeCell ref="J859:J860"/>
    <mergeCell ref="J870:J872"/>
    <mergeCell ref="J884:J885"/>
    <mergeCell ref="J887:J892"/>
    <mergeCell ref="J894:J896"/>
    <mergeCell ref="J910:J912"/>
    <mergeCell ref="J922:J923"/>
    <mergeCell ref="J924:J925"/>
    <mergeCell ref="J931:J933"/>
    <mergeCell ref="J936:J938"/>
    <mergeCell ref="J939:J941"/>
    <mergeCell ref="J950:J951"/>
    <mergeCell ref="J952:J954"/>
    <mergeCell ref="J955:J956"/>
    <mergeCell ref="J957:J959"/>
    <mergeCell ref="J966:J967"/>
    <mergeCell ref="J968:J970"/>
    <mergeCell ref="J977:J979"/>
    <mergeCell ref="J980:J982"/>
    <mergeCell ref="J983:J984"/>
    <mergeCell ref="J985:J986"/>
    <mergeCell ref="J987:J988"/>
    <mergeCell ref="J1002:J1003"/>
    <mergeCell ref="J1009:J1011"/>
    <mergeCell ref="J1012:J1015"/>
    <mergeCell ref="J1033:J1035"/>
    <mergeCell ref="J1051:J1052"/>
    <mergeCell ref="J1060:J1062"/>
    <mergeCell ref="J1065:J1067"/>
    <mergeCell ref="J1071:J1072"/>
    <mergeCell ref="J1076:J1077"/>
    <mergeCell ref="J1080:J1081"/>
    <mergeCell ref="J1082:J1083"/>
    <mergeCell ref="J1085:J1086"/>
    <mergeCell ref="J1087:J1088"/>
    <mergeCell ref="J1089:J1090"/>
    <mergeCell ref="J1092:J1093"/>
    <mergeCell ref="J1103:J1104"/>
    <mergeCell ref="J1108:J1109"/>
    <mergeCell ref="J1112:J1114"/>
    <mergeCell ref="J1115:J1116"/>
    <mergeCell ref="J1119:J1120"/>
    <mergeCell ref="J1123:J1124"/>
    <mergeCell ref="J1126:J1127"/>
    <mergeCell ref="J1130:J1131"/>
    <mergeCell ref="J1132:J1133"/>
    <mergeCell ref="J1136:J1137"/>
    <mergeCell ref="J1140:J1141"/>
    <mergeCell ref="J1142:J1143"/>
    <mergeCell ref="J1145:J1146"/>
    <mergeCell ref="J1149:J1150"/>
    <mergeCell ref="J1153:J1154"/>
    <mergeCell ref="J1157:J1158"/>
    <mergeCell ref="J1161:J1162"/>
    <mergeCell ref="J1166:J1167"/>
    <mergeCell ref="J1170:J1171"/>
    <mergeCell ref="J1172:J1173"/>
    <mergeCell ref="J1176:J1177"/>
    <mergeCell ref="J1178:J1179"/>
    <mergeCell ref="J1181:J1182"/>
    <mergeCell ref="J1185:J1186"/>
    <mergeCell ref="J1189:J1190"/>
    <mergeCell ref="J1193:J1194"/>
    <mergeCell ref="J1195:J1196"/>
    <mergeCell ref="J1198:J1199"/>
    <mergeCell ref="J1200:J1201"/>
    <mergeCell ref="J1203:J1204"/>
    <mergeCell ref="J1207:J1208"/>
    <mergeCell ref="J1211:J1212"/>
    <mergeCell ref="J1213:J1214"/>
    <mergeCell ref="J1219:J1220"/>
    <mergeCell ref="J1221:J1222"/>
    <mergeCell ref="J1223:J1224"/>
    <mergeCell ref="J1227:J1228"/>
    <mergeCell ref="J1229:J1230"/>
    <mergeCell ref="J1235:J1238"/>
    <mergeCell ref="J1240:J1241"/>
    <mergeCell ref="J1242:J1243"/>
    <mergeCell ref="J1244:J1245"/>
    <mergeCell ref="J1250:J1251"/>
    <mergeCell ref="J1254:J1255"/>
    <mergeCell ref="J1256:J1257"/>
    <mergeCell ref="J1258:J1259"/>
    <mergeCell ref="J1260:J1261"/>
    <mergeCell ref="J1266:J1267"/>
    <mergeCell ref="J1268:J1269"/>
    <mergeCell ref="J1274:J1275"/>
    <mergeCell ref="J1276:J1277"/>
    <mergeCell ref="J1278:J1281"/>
    <mergeCell ref="J1283:J1284"/>
    <mergeCell ref="J1285:J1286"/>
    <mergeCell ref="J1287:J1288"/>
    <mergeCell ref="J1293:J1294"/>
    <mergeCell ref="J1295:J1296"/>
    <mergeCell ref="J1297:J1298"/>
    <mergeCell ref="J1299:J1300"/>
    <mergeCell ref="J1305:J1306"/>
    <mergeCell ref="J1307:J1308"/>
    <mergeCell ref="J1309:J1310"/>
    <mergeCell ref="J1313:J1314"/>
    <mergeCell ref="J1315:J1316"/>
    <mergeCell ref="J1321:J1324"/>
    <mergeCell ref="J1326:J1327"/>
    <mergeCell ref="J1328:J1329"/>
    <mergeCell ref="J1330:J1331"/>
    <mergeCell ref="J1332:J1340"/>
    <mergeCell ref="J1341:J1344"/>
    <mergeCell ref="J1348:J1356"/>
    <mergeCell ref="J1357:J1360"/>
    <mergeCell ref="J1362:J1363"/>
    <mergeCell ref="J1365:J1366"/>
    <mergeCell ref="J1367:J1368"/>
    <mergeCell ref="J1371:J1377"/>
    <mergeCell ref="J1378:J1380"/>
    <mergeCell ref="J1381:J1382"/>
    <mergeCell ref="J1383:J1384"/>
    <mergeCell ref="J1386:J1387"/>
    <mergeCell ref="J1388:J1389"/>
    <mergeCell ref="J1390:J1391"/>
    <mergeCell ref="J1392:J1393"/>
    <mergeCell ref="J1394:J1396"/>
    <mergeCell ref="J1397:J1398"/>
    <mergeCell ref="J1399:J1400"/>
    <mergeCell ref="J1407:J1408"/>
    <mergeCell ref="J1409:J1410"/>
    <mergeCell ref="J1411:J1412"/>
    <mergeCell ref="J1413:J1414"/>
    <mergeCell ref="J1415:J1416"/>
    <mergeCell ref="J1417:J1418"/>
    <mergeCell ref="J1419:J1420"/>
    <mergeCell ref="J1421:J1422"/>
    <mergeCell ref="J1423:J1424"/>
    <mergeCell ref="J1425:J1426"/>
    <mergeCell ref="J1427:J1428"/>
    <mergeCell ref="J1429:J1430"/>
    <mergeCell ref="J1466:J1467"/>
    <mergeCell ref="J1468:J1469"/>
    <mergeCell ref="J1470:J1471"/>
    <mergeCell ref="J1472:J1475"/>
    <mergeCell ref="J1478:J1480"/>
    <mergeCell ref="J1481:J1484"/>
    <mergeCell ref="J1487:J1489"/>
    <mergeCell ref="J1490:J1499"/>
    <mergeCell ref="J1500:J1504"/>
    <mergeCell ref="J1505:J1517"/>
    <mergeCell ref="J1520:J1522"/>
    <mergeCell ref="J1525:J1526"/>
    <mergeCell ref="J1527:J1529"/>
    <mergeCell ref="J1533:J1534"/>
    <mergeCell ref="J1535:J1536"/>
    <mergeCell ref="J1538:J1540"/>
    <mergeCell ref="J1541:J1543"/>
    <mergeCell ref="J1544:J1546"/>
    <mergeCell ref="J1547:J1549"/>
    <mergeCell ref="J1550:J1552"/>
    <mergeCell ref="J1553:J1558"/>
    <mergeCell ref="J1559:J1563"/>
    <mergeCell ref="J1564:J1569"/>
    <mergeCell ref="J1571:J1573"/>
    <mergeCell ref="J1574:J1576"/>
    <mergeCell ref="J1577:J1578"/>
    <mergeCell ref="J1579:J1580"/>
    <mergeCell ref="J1594:J1596"/>
    <mergeCell ref="J1597:J1598"/>
    <mergeCell ref="J1606:J1607"/>
    <mergeCell ref="J1608:J1609"/>
    <mergeCell ref="J1634:J1636"/>
    <mergeCell ref="J1638:J1640"/>
    <mergeCell ref="J1693:J1694"/>
    <mergeCell ref="J1722:J1723"/>
    <mergeCell ref="J1734:J1735"/>
    <mergeCell ref="J1770:J1771"/>
    <mergeCell ref="J1773:J1774"/>
    <mergeCell ref="J1776:J1777"/>
    <mergeCell ref="J1802:J1803"/>
    <mergeCell ref="J1805:J1806"/>
    <mergeCell ref="J1875:J1876"/>
    <mergeCell ref="J1879:J1880"/>
    <mergeCell ref="J1883:J1884"/>
    <mergeCell ref="J1887:J1888"/>
    <mergeCell ref="J1891:J1892"/>
    <mergeCell ref="J1893:J1895"/>
    <mergeCell ref="J1896:J1898"/>
    <mergeCell ref="J1899:J1900"/>
    <mergeCell ref="J1901:J1902"/>
    <mergeCell ref="J1905:J1906"/>
    <mergeCell ref="J1909:J1910"/>
    <mergeCell ref="J1913:J1914"/>
    <mergeCell ref="J1916:J1917"/>
    <mergeCell ref="J1918:J1919"/>
    <mergeCell ref="J1921:J1922"/>
    <mergeCell ref="J1923:J1924"/>
    <mergeCell ref="J1927:J1928"/>
    <mergeCell ref="J1931:J1932"/>
    <mergeCell ref="J1935:J1936"/>
    <mergeCell ref="J1939:J1940"/>
    <mergeCell ref="J1943:J1944"/>
    <mergeCell ref="J1946:J1947"/>
    <mergeCell ref="J1948:J1949"/>
    <mergeCell ref="J1952:J1953"/>
    <mergeCell ref="J1956:J1958"/>
    <mergeCell ref="J1959:J1960"/>
    <mergeCell ref="J1961:J1962"/>
    <mergeCell ref="J1965:J1966"/>
    <mergeCell ref="J1969:J1970"/>
    <mergeCell ref="J1973:J1974"/>
    <mergeCell ref="J1976:J1977"/>
    <mergeCell ref="J1978:J1979"/>
    <mergeCell ref="J1982:J1983"/>
    <mergeCell ref="J1986:J1987"/>
    <mergeCell ref="J1988:J1990"/>
    <mergeCell ref="J1991:J1993"/>
    <mergeCell ref="J1994:J1995"/>
    <mergeCell ref="J1996:J1997"/>
    <mergeCell ref="J2000:J2001"/>
    <mergeCell ref="J2004:J2005"/>
    <mergeCell ref="J2006:J2007"/>
    <mergeCell ref="J2008:J2009"/>
    <mergeCell ref="J2011:J2012"/>
    <mergeCell ref="J2013:J2014"/>
    <mergeCell ref="J2015:J2016"/>
    <mergeCell ref="J2017:J2019"/>
    <mergeCell ref="J2022:J2023"/>
    <mergeCell ref="J2025:J2026"/>
    <mergeCell ref="J2029:J2031"/>
    <mergeCell ref="J2033:J2034"/>
    <mergeCell ref="J2035:J2036"/>
    <mergeCell ref="J2039:J2040"/>
    <mergeCell ref="J2043:J2044"/>
    <mergeCell ref="J2047:J2048"/>
    <mergeCell ref="J2049:J2051"/>
    <mergeCell ref="J2052:J2054"/>
    <mergeCell ref="J2055:J2056"/>
    <mergeCell ref="J2057:J2058"/>
    <mergeCell ref="J2061:J2062"/>
    <mergeCell ref="J2065:J2066"/>
    <mergeCell ref="J2069:J2070"/>
    <mergeCell ref="J2073:J2074"/>
    <mergeCell ref="J2077:J2078"/>
    <mergeCell ref="J2081:J2083"/>
    <mergeCell ref="J2084:J2085"/>
    <mergeCell ref="J2086:J2087"/>
    <mergeCell ref="J2090:J2091"/>
    <mergeCell ref="J2096:J2098"/>
    <mergeCell ref="J2100:J2101"/>
    <mergeCell ref="J2102:J2103"/>
    <mergeCell ref="J2104:J2105"/>
    <mergeCell ref="J2108:J2109"/>
    <mergeCell ref="J2110:J2111"/>
    <mergeCell ref="J2114:J2115"/>
    <mergeCell ref="J2116:J2117"/>
    <mergeCell ref="J2118:J2120"/>
    <mergeCell ref="J2123:J2124"/>
    <mergeCell ref="J2126:J2127"/>
    <mergeCell ref="J2128:J2129"/>
    <mergeCell ref="J2132:J2133"/>
    <mergeCell ref="J2136:J2137"/>
    <mergeCell ref="J2140:J2141"/>
    <mergeCell ref="J2144:J2145"/>
    <mergeCell ref="J2146:J2147"/>
    <mergeCell ref="J2148:J2149"/>
    <mergeCell ref="J2150:J2153"/>
    <mergeCell ref="J2154:J2155"/>
    <mergeCell ref="J2160:J2161"/>
    <mergeCell ref="J2164:J2165"/>
    <mergeCell ref="J2168:J2169"/>
    <mergeCell ref="J2283:J2284"/>
    <mergeCell ref="J2298:J2300"/>
    <mergeCell ref="J2301:J2302"/>
    <mergeCell ref="J2304:J2305"/>
    <mergeCell ref="J2306:J2307"/>
    <mergeCell ref="J2308:J2309"/>
    <mergeCell ref="J2319:J2320"/>
    <mergeCell ref="J2361:J2362"/>
    <mergeCell ref="J2366:J2367"/>
    <mergeCell ref="J2370:J2374"/>
    <mergeCell ref="J2376:J2377"/>
    <mergeCell ref="J2379:J2380"/>
    <mergeCell ref="J2381:J2382"/>
    <mergeCell ref="J2384:J2385"/>
    <mergeCell ref="J2387:J2388"/>
    <mergeCell ref="J2389:J2390"/>
    <mergeCell ref="J2392:J2396"/>
    <mergeCell ref="J2398:J2399"/>
    <mergeCell ref="J2401:J2402"/>
    <mergeCell ref="J2403:J2404"/>
    <mergeCell ref="J2406:J2410"/>
    <mergeCell ref="J2412:J2413"/>
    <mergeCell ref="J2415:J2416"/>
    <mergeCell ref="J2417:J2418"/>
    <mergeCell ref="J2420:J2424"/>
    <mergeCell ref="J2426:J2427"/>
    <mergeCell ref="J2429:J2430"/>
    <mergeCell ref="J2431:J2432"/>
    <mergeCell ref="J2434:J2438"/>
    <mergeCell ref="J2440:J2441"/>
    <mergeCell ref="J2443:J2444"/>
    <mergeCell ref="J2446:J2447"/>
    <mergeCell ref="J2449:J2450"/>
    <mergeCell ref="J2452:J2453"/>
    <mergeCell ref="J2455:J2456"/>
    <mergeCell ref="J2457:J2458"/>
    <mergeCell ref="J2460:J2461"/>
    <mergeCell ref="J2491:J2492"/>
    <mergeCell ref="J2519:J2520"/>
    <mergeCell ref="J2521:J2522"/>
    <mergeCell ref="J2524:J2525"/>
    <mergeCell ref="J2646:J2647"/>
    <mergeCell ref="J2648:J2649"/>
    <mergeCell ref="J2650:J2652"/>
    <mergeCell ref="J2654:J2656"/>
    <mergeCell ref="J2657:J2659"/>
    <mergeCell ref="J2660:J2661"/>
    <mergeCell ref="J2796:J2797"/>
    <mergeCell ref="J2798:J2799"/>
    <mergeCell ref="J2802:J2803"/>
    <mergeCell ref="J2804:J2805"/>
    <mergeCell ref="J2840:J2842"/>
    <mergeCell ref="J2844:J2845"/>
    <mergeCell ref="J2846:J2847"/>
    <mergeCell ref="J2849:J2854"/>
    <mergeCell ref="J2855:J2856"/>
    <mergeCell ref="J2901:J2902"/>
    <mergeCell ref="J2906:J2907"/>
    <mergeCell ref="J2928:J2929"/>
    <mergeCell ref="J2931:J2932"/>
    <mergeCell ref="J2935:J2936"/>
    <mergeCell ref="J2944:J2945"/>
    <mergeCell ref="J2948:J2949"/>
    <mergeCell ref="J2956:J2957"/>
    <mergeCell ref="J2965:J2966"/>
    <mergeCell ref="J2969:J2970"/>
    <mergeCell ref="J2973:J2974"/>
    <mergeCell ref="J2981:J2982"/>
    <mergeCell ref="J2985:J2986"/>
    <mergeCell ref="J2989:J2990"/>
    <mergeCell ref="J2993:J2994"/>
    <mergeCell ref="J2997:J2998"/>
    <mergeCell ref="J3002:J3003"/>
    <mergeCell ref="J3006:J3007"/>
    <mergeCell ref="J3010:J3011"/>
    <mergeCell ref="J3014:J3015"/>
    <mergeCell ref="J3018:J3019"/>
    <mergeCell ref="J3022:J3023"/>
    <mergeCell ref="J3026:J3027"/>
    <mergeCell ref="J3030:J3031"/>
    <mergeCell ref="J3034:J3035"/>
    <mergeCell ref="J3038:J3039"/>
    <mergeCell ref="J3042:J3043"/>
    <mergeCell ref="J3046:J3047"/>
    <mergeCell ref="J3050:J3051"/>
    <mergeCell ref="J3054:J3055"/>
    <mergeCell ref="J3058:J3059"/>
    <mergeCell ref="J3062:J3063"/>
    <mergeCell ref="J3066:J3067"/>
    <mergeCell ref="J3070:J3071"/>
    <mergeCell ref="J3074:J3075"/>
    <mergeCell ref="J3078:J3079"/>
    <mergeCell ref="J3087:J3088"/>
    <mergeCell ref="J3091:J3092"/>
    <mergeCell ref="J3095:J3096"/>
    <mergeCell ref="J3130:J3131"/>
    <mergeCell ref="J3132:J3133"/>
    <mergeCell ref="J3147:J3148"/>
    <mergeCell ref="J3183:J3185"/>
    <mergeCell ref="J3187:J3189"/>
    <mergeCell ref="J3191:J3193"/>
    <mergeCell ref="J3195:J3197"/>
    <mergeCell ref="J3199:J3202"/>
    <mergeCell ref="J3206:J3209"/>
    <mergeCell ref="J3211:J3214"/>
    <mergeCell ref="J3282:J3284"/>
    <mergeCell ref="J3285:J3286"/>
    <mergeCell ref="J3336:J3337"/>
    <mergeCell ref="J3344:J3346"/>
    <mergeCell ref="J3354:J3356"/>
    <mergeCell ref="J3360:J3362"/>
    <mergeCell ref="J3364:J3366"/>
    <mergeCell ref="J3367:J3369"/>
    <mergeCell ref="K209:K210"/>
    <mergeCell ref="K212:K214"/>
    <mergeCell ref="K215:K217"/>
    <mergeCell ref="K219:K222"/>
    <mergeCell ref="K228:K229"/>
    <mergeCell ref="K230:K231"/>
    <mergeCell ref="K235:K236"/>
    <mergeCell ref="K239:K240"/>
    <mergeCell ref="K574:K576"/>
    <mergeCell ref="K577:K578"/>
    <mergeCell ref="K624:K627"/>
    <mergeCell ref="K635:K636"/>
    <mergeCell ref="K637:K638"/>
    <mergeCell ref="K643:K644"/>
    <mergeCell ref="K645:K646"/>
    <mergeCell ref="K823:K824"/>
    <mergeCell ref="K826:K827"/>
    <mergeCell ref="K859:K860"/>
    <mergeCell ref="K870:K872"/>
    <mergeCell ref="K887:K892"/>
    <mergeCell ref="K910:K912"/>
    <mergeCell ref="K922:K923"/>
    <mergeCell ref="K939:K941"/>
    <mergeCell ref="K1065:K1067"/>
    <mergeCell ref="K1071:K1072"/>
    <mergeCell ref="K1076:K1077"/>
    <mergeCell ref="K1082:K1083"/>
    <mergeCell ref="K1087:K1088"/>
    <mergeCell ref="K1092:K1093"/>
    <mergeCell ref="K1108:K1109"/>
    <mergeCell ref="K1112:K1114"/>
    <mergeCell ref="K1119:K1120"/>
    <mergeCell ref="K1126:K1127"/>
    <mergeCell ref="K1132:K1133"/>
    <mergeCell ref="K1136:K1137"/>
    <mergeCell ref="K1140:K1141"/>
    <mergeCell ref="K1145:K1146"/>
    <mergeCell ref="K1149:K1150"/>
    <mergeCell ref="K1153:K1154"/>
    <mergeCell ref="K1157:K1158"/>
    <mergeCell ref="K1161:K1162"/>
    <mergeCell ref="K1166:K1167"/>
    <mergeCell ref="K1172:K1173"/>
    <mergeCell ref="K1176:K1177"/>
    <mergeCell ref="K1181:K1182"/>
    <mergeCell ref="K1185:K1186"/>
    <mergeCell ref="K1189:K1190"/>
    <mergeCell ref="K1193:K1194"/>
    <mergeCell ref="K1198:K1199"/>
    <mergeCell ref="K1203:K1204"/>
    <mergeCell ref="K1211:K1212"/>
    <mergeCell ref="K1213:K1214"/>
    <mergeCell ref="K1219:K1220"/>
    <mergeCell ref="K1223:K1224"/>
    <mergeCell ref="K1227:K1228"/>
    <mergeCell ref="K1229:K1230"/>
    <mergeCell ref="K1235:K1238"/>
    <mergeCell ref="K1242:K1243"/>
    <mergeCell ref="K1244:K1245"/>
    <mergeCell ref="K1250:K1251"/>
    <mergeCell ref="K1254:K1255"/>
    <mergeCell ref="K1258:K1259"/>
    <mergeCell ref="K1260:K1261"/>
    <mergeCell ref="K1266:K1267"/>
    <mergeCell ref="K1268:K1269"/>
    <mergeCell ref="K1274:K1275"/>
    <mergeCell ref="K1278:K1281"/>
    <mergeCell ref="K1285:K1286"/>
    <mergeCell ref="K1287:K1288"/>
    <mergeCell ref="K1293:K1294"/>
    <mergeCell ref="K1297:K1298"/>
    <mergeCell ref="K1299:K1300"/>
    <mergeCell ref="K1305:K1306"/>
    <mergeCell ref="K1309:K1310"/>
    <mergeCell ref="K1313:K1314"/>
    <mergeCell ref="K1315:K1316"/>
    <mergeCell ref="K1321:K1324"/>
    <mergeCell ref="K1328:K1329"/>
    <mergeCell ref="K1332:K1333"/>
    <mergeCell ref="K1334:K1335"/>
    <mergeCell ref="K1336:K1337"/>
    <mergeCell ref="K1339:K1340"/>
    <mergeCell ref="K1348:K1349"/>
    <mergeCell ref="K1350:K1351"/>
    <mergeCell ref="K1352:K1353"/>
    <mergeCell ref="K1355:K1356"/>
    <mergeCell ref="K1367:K1368"/>
    <mergeCell ref="K1369:K1370"/>
    <mergeCell ref="K1371:K1372"/>
    <mergeCell ref="K1373:K1374"/>
    <mergeCell ref="K1375:K1377"/>
    <mergeCell ref="K1381:K1382"/>
    <mergeCell ref="K1388:K1389"/>
    <mergeCell ref="K1392:K1393"/>
    <mergeCell ref="K1397:K1398"/>
    <mergeCell ref="K1399:K1400"/>
    <mergeCell ref="K1407:K1408"/>
    <mergeCell ref="K1409:K1410"/>
    <mergeCell ref="K1411:K1412"/>
    <mergeCell ref="K1413:K1414"/>
    <mergeCell ref="K1415:K1416"/>
    <mergeCell ref="K1417:K1418"/>
    <mergeCell ref="K1419:K1420"/>
    <mergeCell ref="K1421:K1422"/>
    <mergeCell ref="K1423:K1424"/>
    <mergeCell ref="K1425:K1426"/>
    <mergeCell ref="K1427:K1428"/>
    <mergeCell ref="K1429:K1430"/>
    <mergeCell ref="K1472:K1473"/>
    <mergeCell ref="K1474:K1475"/>
    <mergeCell ref="K1875:K1876"/>
    <mergeCell ref="K1879:K1880"/>
    <mergeCell ref="K1883:K1884"/>
    <mergeCell ref="K1887:K1888"/>
    <mergeCell ref="K1891:K1892"/>
    <mergeCell ref="K1896:K1897"/>
    <mergeCell ref="K1901:K1902"/>
    <mergeCell ref="K1905:K1906"/>
    <mergeCell ref="K1909:K1910"/>
    <mergeCell ref="K1913:K1914"/>
    <mergeCell ref="K1918:K1919"/>
    <mergeCell ref="K1923:K1924"/>
    <mergeCell ref="K1927:K1928"/>
    <mergeCell ref="K1931:K1932"/>
    <mergeCell ref="K1935:K1936"/>
    <mergeCell ref="K1939:K1940"/>
    <mergeCell ref="K1943:K1944"/>
    <mergeCell ref="K1948:K1949"/>
    <mergeCell ref="K1952:K1953"/>
    <mergeCell ref="K1956:K1957"/>
    <mergeCell ref="K1961:K1962"/>
    <mergeCell ref="K1965:K1966"/>
    <mergeCell ref="K1969:K1970"/>
    <mergeCell ref="K1973:K1974"/>
    <mergeCell ref="K1978:K1979"/>
    <mergeCell ref="K1982:K1983"/>
    <mergeCell ref="K1986:K1987"/>
    <mergeCell ref="K1991:K1992"/>
    <mergeCell ref="K1996:K1997"/>
    <mergeCell ref="K2000:K2001"/>
    <mergeCell ref="K2004:K2005"/>
    <mergeCell ref="K2008:K2009"/>
    <mergeCell ref="K2015:K2016"/>
    <mergeCell ref="K2022:K2023"/>
    <mergeCell ref="K2029:K2030"/>
    <mergeCell ref="K2035:K2036"/>
    <mergeCell ref="K2039:K2040"/>
    <mergeCell ref="K2043:K2044"/>
    <mergeCell ref="K2047:K2048"/>
    <mergeCell ref="K2052:K2053"/>
    <mergeCell ref="K2057:K2058"/>
    <mergeCell ref="K2061:K2062"/>
    <mergeCell ref="K2065:K2066"/>
    <mergeCell ref="K2069:K2070"/>
    <mergeCell ref="K2073:K2074"/>
    <mergeCell ref="K2077:K2078"/>
    <mergeCell ref="K2081:K2082"/>
    <mergeCell ref="K2086:K2087"/>
    <mergeCell ref="K2090:K2091"/>
    <mergeCell ref="K2096:K2097"/>
    <mergeCell ref="K2104:K2105"/>
    <mergeCell ref="K2110:K2111"/>
    <mergeCell ref="K2116:K2117"/>
    <mergeCell ref="K2123:K2124"/>
    <mergeCell ref="K2128:K2129"/>
    <mergeCell ref="K2132:K2133"/>
    <mergeCell ref="K2136:K2137"/>
    <mergeCell ref="K2140:K2141"/>
    <mergeCell ref="K2144:K2145"/>
    <mergeCell ref="K2148:K2149"/>
    <mergeCell ref="K2154:K2155"/>
    <mergeCell ref="K2298:K2299"/>
    <mergeCell ref="K2308:K2309"/>
    <mergeCell ref="K2353:K2354"/>
    <mergeCell ref="K2491:K2492"/>
    <mergeCell ref="K2519:K2520"/>
    <mergeCell ref="K2521:K2522"/>
    <mergeCell ref="K2524:K2525"/>
    <mergeCell ref="K2650:K2652"/>
    <mergeCell ref="K2658:K2659"/>
    <mergeCell ref="K2802:K2803"/>
    <mergeCell ref="K2804:K2805"/>
    <mergeCell ref="K2928:K2929"/>
    <mergeCell ref="K2931:K2932"/>
    <mergeCell ref="K2935:K2936"/>
    <mergeCell ref="K2944:K2945"/>
    <mergeCell ref="K2948:K2949"/>
    <mergeCell ref="K2956:K2957"/>
    <mergeCell ref="K2965:K2966"/>
    <mergeCell ref="K2969:K2970"/>
    <mergeCell ref="K2973:K2974"/>
    <mergeCell ref="K2981:K2982"/>
    <mergeCell ref="K2985:K2986"/>
    <mergeCell ref="K2989:K2990"/>
    <mergeCell ref="K2993:K2994"/>
    <mergeCell ref="K2997:K2998"/>
    <mergeCell ref="K3002:K3003"/>
    <mergeCell ref="K3006:K3007"/>
    <mergeCell ref="K3010:K3011"/>
    <mergeCell ref="K3014:K3015"/>
    <mergeCell ref="K3018:K3019"/>
    <mergeCell ref="K3022:K3023"/>
    <mergeCell ref="K3026:K3027"/>
    <mergeCell ref="K3030:K3031"/>
    <mergeCell ref="K3034:K3035"/>
    <mergeCell ref="K3038:K3039"/>
    <mergeCell ref="K3042:K3043"/>
    <mergeCell ref="K3046:K3047"/>
    <mergeCell ref="K3050:K3051"/>
    <mergeCell ref="K3054:K3055"/>
    <mergeCell ref="K3058:K3059"/>
    <mergeCell ref="K3062:K3063"/>
    <mergeCell ref="K3066:K3067"/>
    <mergeCell ref="K3070:K3071"/>
    <mergeCell ref="K3074:K3075"/>
    <mergeCell ref="K3078:K3079"/>
    <mergeCell ref="K3087:K3088"/>
    <mergeCell ref="K3091:K3092"/>
    <mergeCell ref="K3095:K3096"/>
    <mergeCell ref="L204:L207"/>
    <mergeCell ref="L574:L576"/>
    <mergeCell ref="L577:L578"/>
    <mergeCell ref="L624:L627"/>
    <mergeCell ref="L635:L636"/>
    <mergeCell ref="L637:L638"/>
    <mergeCell ref="L643:L644"/>
    <mergeCell ref="L645:L646"/>
    <mergeCell ref="L823:L824"/>
    <mergeCell ref="L826:L827"/>
    <mergeCell ref="L859:L860"/>
    <mergeCell ref="L884:L885"/>
    <mergeCell ref="L887:L892"/>
    <mergeCell ref="L910:L912"/>
    <mergeCell ref="L922:L923"/>
    <mergeCell ref="L939:L941"/>
    <mergeCell ref="L1065:L1067"/>
    <mergeCell ref="L1071:L1072"/>
    <mergeCell ref="L1076:L1077"/>
    <mergeCell ref="L1082:L1083"/>
    <mergeCell ref="L1087:L1088"/>
    <mergeCell ref="L1092:L1093"/>
    <mergeCell ref="L1108:L1109"/>
    <mergeCell ref="L1112:L1114"/>
    <mergeCell ref="L1119:L1120"/>
    <mergeCell ref="L1126:L1127"/>
    <mergeCell ref="L1132:L1133"/>
    <mergeCell ref="L1136:L1137"/>
    <mergeCell ref="L1140:L1141"/>
    <mergeCell ref="L1145:L1146"/>
    <mergeCell ref="L1149:L1150"/>
    <mergeCell ref="L1153:L1154"/>
    <mergeCell ref="L1157:L1158"/>
    <mergeCell ref="L1161:L1162"/>
    <mergeCell ref="L1166:L1167"/>
    <mergeCell ref="L1172:L1173"/>
    <mergeCell ref="L1176:L1177"/>
    <mergeCell ref="L1181:L1182"/>
    <mergeCell ref="L1185:L1186"/>
    <mergeCell ref="L1189:L1190"/>
    <mergeCell ref="L1193:L1194"/>
    <mergeCell ref="L1198:L1199"/>
    <mergeCell ref="L1203:L1204"/>
    <mergeCell ref="L1211:L1212"/>
    <mergeCell ref="L1213:L1214"/>
    <mergeCell ref="L1219:L1220"/>
    <mergeCell ref="L1223:L1224"/>
    <mergeCell ref="L1227:L1228"/>
    <mergeCell ref="L1229:L1230"/>
    <mergeCell ref="L1235:L1238"/>
    <mergeCell ref="L1242:L1243"/>
    <mergeCell ref="L1244:L1245"/>
    <mergeCell ref="L1250:L1251"/>
    <mergeCell ref="L1254:L1255"/>
    <mergeCell ref="L1258:L1259"/>
    <mergeCell ref="L1260:L1261"/>
    <mergeCell ref="L1266:L1267"/>
    <mergeCell ref="L1268:L1269"/>
    <mergeCell ref="L1274:L1275"/>
    <mergeCell ref="L1278:L1281"/>
    <mergeCell ref="L1285:L1286"/>
    <mergeCell ref="L1287:L1288"/>
    <mergeCell ref="L1293:L1294"/>
    <mergeCell ref="L1297:L1298"/>
    <mergeCell ref="L1299:L1300"/>
    <mergeCell ref="L1305:L1306"/>
    <mergeCell ref="L1309:L1310"/>
    <mergeCell ref="L1313:L1314"/>
    <mergeCell ref="L1315:L1316"/>
    <mergeCell ref="L1321:L1324"/>
    <mergeCell ref="L1328:L1329"/>
    <mergeCell ref="L1332:L1333"/>
    <mergeCell ref="L1334:L1335"/>
    <mergeCell ref="L1336:L1337"/>
    <mergeCell ref="L1339:L1340"/>
    <mergeCell ref="L1348:L1349"/>
    <mergeCell ref="L1350:L1351"/>
    <mergeCell ref="L1352:L1353"/>
    <mergeCell ref="L1355:L1356"/>
    <mergeCell ref="L1367:L1368"/>
    <mergeCell ref="L1369:L1370"/>
    <mergeCell ref="L1371:L1372"/>
    <mergeCell ref="L1373:L1374"/>
    <mergeCell ref="L1375:L1377"/>
    <mergeCell ref="L1381:L1382"/>
    <mergeCell ref="L1388:L1389"/>
    <mergeCell ref="L1392:L1393"/>
    <mergeCell ref="L1397:L1398"/>
    <mergeCell ref="L1399:L1400"/>
    <mergeCell ref="L1407:L1408"/>
    <mergeCell ref="L1409:L1410"/>
    <mergeCell ref="L1411:L1412"/>
    <mergeCell ref="L1413:L1414"/>
    <mergeCell ref="L1415:L1416"/>
    <mergeCell ref="L1417:L1418"/>
    <mergeCell ref="L1419:L1420"/>
    <mergeCell ref="L1421:L1422"/>
    <mergeCell ref="L1423:L1424"/>
    <mergeCell ref="L1425:L1426"/>
    <mergeCell ref="L1427:L1428"/>
    <mergeCell ref="L1429:L1430"/>
    <mergeCell ref="L1875:L1876"/>
    <mergeCell ref="L1879:L1880"/>
    <mergeCell ref="L1883:L1884"/>
    <mergeCell ref="L1887:L1888"/>
    <mergeCell ref="L1891:L1892"/>
    <mergeCell ref="L1896:L1897"/>
    <mergeCell ref="L1901:L1902"/>
    <mergeCell ref="L1905:L1906"/>
    <mergeCell ref="L1909:L1910"/>
    <mergeCell ref="L1913:L1914"/>
    <mergeCell ref="L1918:L1919"/>
    <mergeCell ref="L1923:L1924"/>
    <mergeCell ref="L1927:L1928"/>
    <mergeCell ref="L1931:L1932"/>
    <mergeCell ref="L1935:L1936"/>
    <mergeCell ref="L1939:L1940"/>
    <mergeCell ref="L1943:L1944"/>
    <mergeCell ref="L1948:L1949"/>
    <mergeCell ref="L1952:L1953"/>
    <mergeCell ref="L1956:L1957"/>
    <mergeCell ref="L1961:L1962"/>
    <mergeCell ref="L1965:L1966"/>
    <mergeCell ref="L1969:L1970"/>
    <mergeCell ref="L1973:L1974"/>
    <mergeCell ref="L1978:L1979"/>
    <mergeCell ref="L1982:L1983"/>
    <mergeCell ref="L1986:L1987"/>
    <mergeCell ref="L1991:L1992"/>
    <mergeCell ref="L1996:L1997"/>
    <mergeCell ref="L2000:L2001"/>
    <mergeCell ref="L2004:L2005"/>
    <mergeCell ref="L2008:L2009"/>
    <mergeCell ref="L2015:L2016"/>
    <mergeCell ref="L2022:L2023"/>
    <mergeCell ref="L2029:L2030"/>
    <mergeCell ref="L2035:L2036"/>
    <mergeCell ref="L2039:L2040"/>
    <mergeCell ref="L2043:L2044"/>
    <mergeCell ref="L2047:L2048"/>
    <mergeCell ref="L2052:L2053"/>
    <mergeCell ref="L2057:L2058"/>
    <mergeCell ref="L2061:L2062"/>
    <mergeCell ref="L2065:L2066"/>
    <mergeCell ref="L2069:L2070"/>
    <mergeCell ref="L2073:L2074"/>
    <mergeCell ref="L2077:L2078"/>
    <mergeCell ref="L2081:L2082"/>
    <mergeCell ref="L2086:L2087"/>
    <mergeCell ref="L2090:L2091"/>
    <mergeCell ref="L2096:L2097"/>
    <mergeCell ref="L2104:L2105"/>
    <mergeCell ref="L2110:L2111"/>
    <mergeCell ref="L2116:L2117"/>
    <mergeCell ref="L2123:L2124"/>
    <mergeCell ref="L2128:L2129"/>
    <mergeCell ref="L2132:L2133"/>
    <mergeCell ref="L2136:L2137"/>
    <mergeCell ref="L2140:L2141"/>
    <mergeCell ref="L2144:L2145"/>
    <mergeCell ref="L2148:L2149"/>
    <mergeCell ref="L2154:L2155"/>
    <mergeCell ref="L2298:L2299"/>
    <mergeCell ref="L2308:L2309"/>
    <mergeCell ref="L2491:L2492"/>
    <mergeCell ref="L2519:L2520"/>
    <mergeCell ref="L2521:L2522"/>
    <mergeCell ref="L2524:L2525"/>
    <mergeCell ref="L2802:L2803"/>
    <mergeCell ref="L2804:L2805"/>
    <mergeCell ref="L2928:L2929"/>
    <mergeCell ref="L2931:L2932"/>
    <mergeCell ref="L2935:L2936"/>
    <mergeCell ref="L2944:L2945"/>
    <mergeCell ref="L2948:L2949"/>
    <mergeCell ref="L2956:L2957"/>
    <mergeCell ref="L2965:L2966"/>
    <mergeCell ref="L2969:L2970"/>
    <mergeCell ref="L2973:L2974"/>
    <mergeCell ref="L2981:L2982"/>
    <mergeCell ref="L2985:L2986"/>
    <mergeCell ref="L2989:L2990"/>
    <mergeCell ref="L2993:L2994"/>
    <mergeCell ref="L2997:L2998"/>
    <mergeCell ref="L3002:L3003"/>
    <mergeCell ref="L3006:L3007"/>
    <mergeCell ref="L3010:L3011"/>
    <mergeCell ref="L3014:L3015"/>
    <mergeCell ref="L3018:L3019"/>
    <mergeCell ref="L3022:L3023"/>
    <mergeCell ref="L3026:L3027"/>
    <mergeCell ref="L3030:L3031"/>
    <mergeCell ref="L3034:L3035"/>
    <mergeCell ref="L3038:L3039"/>
    <mergeCell ref="L3042:L3043"/>
    <mergeCell ref="L3046:L3047"/>
    <mergeCell ref="L3050:L3051"/>
    <mergeCell ref="L3054:L3055"/>
    <mergeCell ref="L3058:L3059"/>
    <mergeCell ref="L3062:L3063"/>
    <mergeCell ref="L3066:L3067"/>
    <mergeCell ref="L3070:L3071"/>
    <mergeCell ref="L3074:L3075"/>
    <mergeCell ref="L3078:L3079"/>
    <mergeCell ref="L3087:L3088"/>
    <mergeCell ref="L3091:L3092"/>
    <mergeCell ref="L3095:L3096"/>
    <mergeCell ref="M3:M4"/>
    <mergeCell ref="M5:M7"/>
    <mergeCell ref="M22:M23"/>
    <mergeCell ref="M24:M25"/>
    <mergeCell ref="M26:M27"/>
    <mergeCell ref="M28:M29"/>
    <mergeCell ref="M30:M31"/>
    <mergeCell ref="M32:M33"/>
    <mergeCell ref="M34:M35"/>
    <mergeCell ref="M36:M37"/>
    <mergeCell ref="M39:M40"/>
    <mergeCell ref="M41:M42"/>
    <mergeCell ref="M43:M44"/>
    <mergeCell ref="M45:M47"/>
    <mergeCell ref="M48:M49"/>
    <mergeCell ref="M51:M52"/>
    <mergeCell ref="M54:M55"/>
    <mergeCell ref="M57:M58"/>
    <mergeCell ref="M59:M60"/>
    <mergeCell ref="M61:M62"/>
    <mergeCell ref="M63:M64"/>
    <mergeCell ref="M65:M66"/>
    <mergeCell ref="M67:M68"/>
    <mergeCell ref="M70:M71"/>
    <mergeCell ref="M72:M73"/>
    <mergeCell ref="M74:M76"/>
    <mergeCell ref="M77:M79"/>
    <mergeCell ref="M80:M81"/>
    <mergeCell ref="M83:M84"/>
    <mergeCell ref="M85:M86"/>
    <mergeCell ref="M87:M89"/>
    <mergeCell ref="M90:M91"/>
    <mergeCell ref="M92:M93"/>
    <mergeCell ref="M95:M96"/>
    <mergeCell ref="M97:M98"/>
    <mergeCell ref="M99:M100"/>
    <mergeCell ref="M101:M103"/>
    <mergeCell ref="M104:M105"/>
    <mergeCell ref="M106:M108"/>
    <mergeCell ref="M109:M110"/>
    <mergeCell ref="M112:M113"/>
    <mergeCell ref="M114:M116"/>
    <mergeCell ref="M118:M119"/>
    <mergeCell ref="M120:M122"/>
    <mergeCell ref="M123:M124"/>
    <mergeCell ref="M127:M128"/>
    <mergeCell ref="M129:M130"/>
    <mergeCell ref="M131:M132"/>
    <mergeCell ref="M133:M134"/>
    <mergeCell ref="M135:M138"/>
    <mergeCell ref="M141:M142"/>
    <mergeCell ref="M149:M150"/>
    <mergeCell ref="M151:M153"/>
    <mergeCell ref="M154:M156"/>
    <mergeCell ref="M159:M161"/>
    <mergeCell ref="M162:M163"/>
    <mergeCell ref="M164:M165"/>
    <mergeCell ref="M166:M168"/>
    <mergeCell ref="M169:M170"/>
    <mergeCell ref="M172:M175"/>
    <mergeCell ref="M176:M177"/>
    <mergeCell ref="M179:M182"/>
    <mergeCell ref="M183:M184"/>
    <mergeCell ref="M186:M199"/>
    <mergeCell ref="M204:M207"/>
    <mergeCell ref="M208:M210"/>
    <mergeCell ref="M211:M225"/>
    <mergeCell ref="M226:M231"/>
    <mergeCell ref="M232:M233"/>
    <mergeCell ref="M234:M237"/>
    <mergeCell ref="M238:M240"/>
    <mergeCell ref="M241:M242"/>
    <mergeCell ref="M244:M247"/>
    <mergeCell ref="M248:M251"/>
    <mergeCell ref="M257:M261"/>
    <mergeCell ref="M265:M266"/>
    <mergeCell ref="M267:M268"/>
    <mergeCell ref="M272:M273"/>
    <mergeCell ref="M274:M275"/>
    <mergeCell ref="M276:M278"/>
    <mergeCell ref="M279:M280"/>
    <mergeCell ref="M281:M282"/>
    <mergeCell ref="M283:M284"/>
    <mergeCell ref="M285:M286"/>
    <mergeCell ref="M287:M288"/>
    <mergeCell ref="M289:M291"/>
    <mergeCell ref="M292:M293"/>
    <mergeCell ref="M294:M295"/>
    <mergeCell ref="M296:M298"/>
    <mergeCell ref="M299:M300"/>
    <mergeCell ref="M301:M302"/>
    <mergeCell ref="M303:M304"/>
    <mergeCell ref="M305:M306"/>
    <mergeCell ref="M307:M309"/>
    <mergeCell ref="M310:M311"/>
    <mergeCell ref="M312:M313"/>
    <mergeCell ref="M314:M315"/>
    <mergeCell ref="M316:M318"/>
    <mergeCell ref="M319:M320"/>
    <mergeCell ref="M321:M322"/>
    <mergeCell ref="M323:M324"/>
    <mergeCell ref="M325:M327"/>
    <mergeCell ref="M328:M329"/>
    <mergeCell ref="M330:M331"/>
    <mergeCell ref="M332:M333"/>
    <mergeCell ref="M334:M335"/>
    <mergeCell ref="M336:M338"/>
    <mergeCell ref="M339:M340"/>
    <mergeCell ref="M341:M342"/>
    <mergeCell ref="M343:M344"/>
    <mergeCell ref="M345:M346"/>
    <mergeCell ref="M347:M349"/>
    <mergeCell ref="M350:M352"/>
    <mergeCell ref="M353:M355"/>
    <mergeCell ref="M356:M357"/>
    <mergeCell ref="M358:M359"/>
    <mergeCell ref="M360:M361"/>
    <mergeCell ref="M362:M363"/>
    <mergeCell ref="M364:M365"/>
    <mergeCell ref="M366:M367"/>
    <mergeCell ref="M368:M369"/>
    <mergeCell ref="M370:M371"/>
    <mergeCell ref="M372:M374"/>
    <mergeCell ref="M375:M377"/>
    <mergeCell ref="M378:M380"/>
    <mergeCell ref="M381:M382"/>
    <mergeCell ref="M383:M384"/>
    <mergeCell ref="M385:M387"/>
    <mergeCell ref="M388:M390"/>
    <mergeCell ref="M391:M394"/>
    <mergeCell ref="M487:M488"/>
    <mergeCell ref="M489:M490"/>
    <mergeCell ref="M491:M492"/>
    <mergeCell ref="M493:M494"/>
    <mergeCell ref="M495:M496"/>
    <mergeCell ref="M497:M498"/>
    <mergeCell ref="M499:M500"/>
    <mergeCell ref="M501:M502"/>
    <mergeCell ref="M503:M504"/>
    <mergeCell ref="M505:M506"/>
    <mergeCell ref="M507:M508"/>
    <mergeCell ref="M520:M521"/>
    <mergeCell ref="M525:M526"/>
    <mergeCell ref="M527:M528"/>
    <mergeCell ref="M529:M530"/>
    <mergeCell ref="M531:M532"/>
    <mergeCell ref="M533:M534"/>
    <mergeCell ref="M535:M536"/>
    <mergeCell ref="M537:M538"/>
    <mergeCell ref="M539:M540"/>
    <mergeCell ref="M541:M542"/>
    <mergeCell ref="M543:M544"/>
    <mergeCell ref="M545:M546"/>
    <mergeCell ref="M547:M548"/>
    <mergeCell ref="M549:M552"/>
    <mergeCell ref="M553:M556"/>
    <mergeCell ref="M557:M560"/>
    <mergeCell ref="M561:M564"/>
    <mergeCell ref="M565:M568"/>
    <mergeCell ref="M574:M576"/>
    <mergeCell ref="M577:M578"/>
    <mergeCell ref="M579:M580"/>
    <mergeCell ref="M583:M585"/>
    <mergeCell ref="M587:M588"/>
    <mergeCell ref="M589:M590"/>
    <mergeCell ref="M591:M592"/>
    <mergeCell ref="M595:M596"/>
    <mergeCell ref="M598:M599"/>
    <mergeCell ref="M600:M601"/>
    <mergeCell ref="M602:M603"/>
    <mergeCell ref="M605:M606"/>
    <mergeCell ref="M608:M609"/>
    <mergeCell ref="M610:M611"/>
    <mergeCell ref="M612:M614"/>
    <mergeCell ref="M616:M617"/>
    <mergeCell ref="M622:M628"/>
    <mergeCell ref="M629:M630"/>
    <mergeCell ref="M631:M632"/>
    <mergeCell ref="M633:M634"/>
    <mergeCell ref="M635:M638"/>
    <mergeCell ref="M639:M640"/>
    <mergeCell ref="M641:M642"/>
    <mergeCell ref="M643:M646"/>
    <mergeCell ref="M647:M648"/>
    <mergeCell ref="M815:M822"/>
    <mergeCell ref="M823:M825"/>
    <mergeCell ref="M826:M828"/>
    <mergeCell ref="M829:M834"/>
    <mergeCell ref="M835:M838"/>
    <mergeCell ref="M839:M842"/>
    <mergeCell ref="M843:M846"/>
    <mergeCell ref="M847:M852"/>
    <mergeCell ref="M853:M858"/>
    <mergeCell ref="M859:M861"/>
    <mergeCell ref="M862:M867"/>
    <mergeCell ref="M868:M869"/>
    <mergeCell ref="M870:M874"/>
    <mergeCell ref="M875:M876"/>
    <mergeCell ref="M877:M880"/>
    <mergeCell ref="M881:M882"/>
    <mergeCell ref="M883:M892"/>
    <mergeCell ref="M893:M899"/>
    <mergeCell ref="M900:M901"/>
    <mergeCell ref="M902:M903"/>
    <mergeCell ref="M904:M905"/>
    <mergeCell ref="M906:M907"/>
    <mergeCell ref="M910:M913"/>
    <mergeCell ref="M914:M916"/>
    <mergeCell ref="M918:M920"/>
    <mergeCell ref="M922:M925"/>
    <mergeCell ref="M926:M928"/>
    <mergeCell ref="M929:M933"/>
    <mergeCell ref="M934:M938"/>
    <mergeCell ref="M939:M942"/>
    <mergeCell ref="M943:M945"/>
    <mergeCell ref="M946:M947"/>
    <mergeCell ref="M948:M949"/>
    <mergeCell ref="M950:M954"/>
    <mergeCell ref="M955:M959"/>
    <mergeCell ref="M960:M970"/>
    <mergeCell ref="M971:M972"/>
    <mergeCell ref="M973:M974"/>
    <mergeCell ref="M975:M976"/>
    <mergeCell ref="M977:M984"/>
    <mergeCell ref="M985:M988"/>
    <mergeCell ref="M989:M990"/>
    <mergeCell ref="M991:M992"/>
    <mergeCell ref="M993:M994"/>
    <mergeCell ref="M995:M996"/>
    <mergeCell ref="M997:M998"/>
    <mergeCell ref="M999:M1000"/>
    <mergeCell ref="M1001:M1003"/>
    <mergeCell ref="M1004:M1005"/>
    <mergeCell ref="M1006:M1008"/>
    <mergeCell ref="M1009:M1015"/>
    <mergeCell ref="M1016:M1019"/>
    <mergeCell ref="M1020:M1021"/>
    <mergeCell ref="M1022:M1027"/>
    <mergeCell ref="M1028:M1031"/>
    <mergeCell ref="M1032:M1035"/>
    <mergeCell ref="M1036:M1039"/>
    <mergeCell ref="M1040:M1041"/>
    <mergeCell ref="M1042:M1043"/>
    <mergeCell ref="M1044:M1045"/>
    <mergeCell ref="M1046:M1047"/>
    <mergeCell ref="M1048:M1049"/>
    <mergeCell ref="M1050:M1052"/>
    <mergeCell ref="M1053:M1054"/>
    <mergeCell ref="M1055:M1056"/>
    <mergeCell ref="M1057:M1058"/>
    <mergeCell ref="M1059:M1062"/>
    <mergeCell ref="M1063:M1064"/>
    <mergeCell ref="M1065:M1068"/>
    <mergeCell ref="M1069:M1070"/>
    <mergeCell ref="M1071:M1074"/>
    <mergeCell ref="M1075:M1081"/>
    <mergeCell ref="M1082:M1086"/>
    <mergeCell ref="M1087:M1091"/>
    <mergeCell ref="M1092:M1095"/>
    <mergeCell ref="M1096:M1098"/>
    <mergeCell ref="M1099:M1104"/>
    <mergeCell ref="M1105:M1107"/>
    <mergeCell ref="M1108:M1111"/>
    <mergeCell ref="M1112:M1117"/>
    <mergeCell ref="M1118:M1124"/>
    <mergeCell ref="M1125:M1131"/>
    <mergeCell ref="M1132:M1135"/>
    <mergeCell ref="M1136:M1139"/>
    <mergeCell ref="M1140:M1144"/>
    <mergeCell ref="M1145:M1148"/>
    <mergeCell ref="M1149:M1152"/>
    <mergeCell ref="M1153:M1156"/>
    <mergeCell ref="M1157:M1160"/>
    <mergeCell ref="M1161:M1164"/>
    <mergeCell ref="M1165:M1171"/>
    <mergeCell ref="M1172:M1175"/>
    <mergeCell ref="M1176:M1180"/>
    <mergeCell ref="M1181:M1184"/>
    <mergeCell ref="M1185:M1188"/>
    <mergeCell ref="M1189:M1192"/>
    <mergeCell ref="M1193:M1197"/>
    <mergeCell ref="M1198:M1202"/>
    <mergeCell ref="M1203:M1206"/>
    <mergeCell ref="M1207:M1210"/>
    <mergeCell ref="M1211:M1218"/>
    <mergeCell ref="M1219:M1226"/>
    <mergeCell ref="M1227:M1234"/>
    <mergeCell ref="M1235:M1241"/>
    <mergeCell ref="M1242:M1249"/>
    <mergeCell ref="M1250:M1253"/>
    <mergeCell ref="M1254:M1257"/>
    <mergeCell ref="M1258:M1265"/>
    <mergeCell ref="M1266:M1273"/>
    <mergeCell ref="M1274:M1277"/>
    <mergeCell ref="M1278:M1284"/>
    <mergeCell ref="M1285:M1292"/>
    <mergeCell ref="M1293:M1296"/>
    <mergeCell ref="M1297:M1304"/>
    <mergeCell ref="M1305:M1308"/>
    <mergeCell ref="M1309:M1312"/>
    <mergeCell ref="M1313:M1320"/>
    <mergeCell ref="M1321:M1327"/>
    <mergeCell ref="M1328:M1331"/>
    <mergeCell ref="M1332:M1347"/>
    <mergeCell ref="M1348:M1363"/>
    <mergeCell ref="M1364:M1366"/>
    <mergeCell ref="M1367:M1370"/>
    <mergeCell ref="M1371:M1380"/>
    <mergeCell ref="M1381:M1384"/>
    <mergeCell ref="M1385:M1387"/>
    <mergeCell ref="M1388:M1391"/>
    <mergeCell ref="M1392:M1396"/>
    <mergeCell ref="M1397:M1400"/>
    <mergeCell ref="M1401:M1402"/>
    <mergeCell ref="M1403:M1404"/>
    <mergeCell ref="M1405:M1406"/>
    <mergeCell ref="M1407:M1408"/>
    <mergeCell ref="M1409:M1410"/>
    <mergeCell ref="M1411:M1414"/>
    <mergeCell ref="M1415:M1418"/>
    <mergeCell ref="M1419:M1424"/>
    <mergeCell ref="M1425:M1430"/>
    <mergeCell ref="M1431:M1432"/>
    <mergeCell ref="M1433:M1435"/>
    <mergeCell ref="M1436:M1437"/>
    <mergeCell ref="M1438:M1439"/>
    <mergeCell ref="M1440:M1441"/>
    <mergeCell ref="M1442:M1443"/>
    <mergeCell ref="M1444:M1445"/>
    <mergeCell ref="M1446:M1447"/>
    <mergeCell ref="M1448:M1449"/>
    <mergeCell ref="M1450:M1451"/>
    <mergeCell ref="M1452:M1453"/>
    <mergeCell ref="M1454:M1455"/>
    <mergeCell ref="M1456:M1457"/>
    <mergeCell ref="M1458:M1459"/>
    <mergeCell ref="M1460:M1461"/>
    <mergeCell ref="M1462:M1465"/>
    <mergeCell ref="M1466:M1467"/>
    <mergeCell ref="M1468:M1471"/>
    <mergeCell ref="M1472:M1475"/>
    <mergeCell ref="M1476:M1480"/>
    <mergeCell ref="M1481:M1485"/>
    <mergeCell ref="M1487:M1499"/>
    <mergeCell ref="M1500:M1517"/>
    <mergeCell ref="M1518:M1519"/>
    <mergeCell ref="M1520:M1523"/>
    <mergeCell ref="M1524:M1526"/>
    <mergeCell ref="M1527:M1529"/>
    <mergeCell ref="M1531:M1532"/>
    <mergeCell ref="M1533:M1534"/>
    <mergeCell ref="M1535:M1536"/>
    <mergeCell ref="M1538:M1540"/>
    <mergeCell ref="M1541:M1546"/>
    <mergeCell ref="M1547:M1552"/>
    <mergeCell ref="M1553:M1558"/>
    <mergeCell ref="M1559:M1570"/>
    <mergeCell ref="M1571:M1573"/>
    <mergeCell ref="M1574:M1576"/>
    <mergeCell ref="M1577:M1578"/>
    <mergeCell ref="M1579:M1580"/>
    <mergeCell ref="M1583:M1584"/>
    <mergeCell ref="M1585:M1586"/>
    <mergeCell ref="M1587:M1593"/>
    <mergeCell ref="M1594:M1599"/>
    <mergeCell ref="M1600:M1605"/>
    <mergeCell ref="M1606:M1609"/>
    <mergeCell ref="M1610:M1612"/>
    <mergeCell ref="M1613:M1614"/>
    <mergeCell ref="M1615:M1617"/>
    <mergeCell ref="M1620:M1621"/>
    <mergeCell ref="M1622:M1623"/>
    <mergeCell ref="M1624:M1625"/>
    <mergeCell ref="M1626:M1627"/>
    <mergeCell ref="M1629:M1630"/>
    <mergeCell ref="M1631:M1632"/>
    <mergeCell ref="M1633:M1636"/>
    <mergeCell ref="M1637:M1640"/>
    <mergeCell ref="M1641:M1642"/>
    <mergeCell ref="M1643:M1644"/>
    <mergeCell ref="M1645:M1646"/>
    <mergeCell ref="M1647:M1648"/>
    <mergeCell ref="M1649:M1650"/>
    <mergeCell ref="M1651:M1652"/>
    <mergeCell ref="M1653:M1654"/>
    <mergeCell ref="M1655:M1656"/>
    <mergeCell ref="M1657:M1658"/>
    <mergeCell ref="M1659:M1660"/>
    <mergeCell ref="M1661:M1662"/>
    <mergeCell ref="M1663:M1664"/>
    <mergeCell ref="M1665:M1666"/>
    <mergeCell ref="M1667:M1668"/>
    <mergeCell ref="M1669:M1670"/>
    <mergeCell ref="M1671:M1672"/>
    <mergeCell ref="M1673:M1674"/>
    <mergeCell ref="M1677:M1679"/>
    <mergeCell ref="M1680:M1682"/>
    <mergeCell ref="M1686:M1687"/>
    <mergeCell ref="M1688:M1689"/>
    <mergeCell ref="M1690:M1692"/>
    <mergeCell ref="M1693:M1694"/>
    <mergeCell ref="M1703:M1704"/>
    <mergeCell ref="M1707:M1708"/>
    <mergeCell ref="M1709:M1710"/>
    <mergeCell ref="M1712:M1713"/>
    <mergeCell ref="M1715:M1716"/>
    <mergeCell ref="M1721:M1723"/>
    <mergeCell ref="M1724:M1725"/>
    <mergeCell ref="M1726:M1727"/>
    <mergeCell ref="M1728:M1729"/>
    <mergeCell ref="M1730:M1732"/>
    <mergeCell ref="M1733:M1735"/>
    <mergeCell ref="M1736:M1737"/>
    <mergeCell ref="M1738:M1740"/>
    <mergeCell ref="M1756:M1757"/>
    <mergeCell ref="M1758:M1759"/>
    <mergeCell ref="M1760:M1761"/>
    <mergeCell ref="M1762:M1763"/>
    <mergeCell ref="M1764:M1765"/>
    <mergeCell ref="M1766:M1767"/>
    <mergeCell ref="M1768:M1769"/>
    <mergeCell ref="M1770:M1771"/>
    <mergeCell ref="M1772:M1774"/>
    <mergeCell ref="M1775:M1777"/>
    <mergeCell ref="M1778:M1779"/>
    <mergeCell ref="M1780:M1781"/>
    <mergeCell ref="M1782:M1783"/>
    <mergeCell ref="M1784:M1785"/>
    <mergeCell ref="M1786:M1787"/>
    <mergeCell ref="M1788:M1789"/>
    <mergeCell ref="M1790:M1791"/>
    <mergeCell ref="M1792:M1793"/>
    <mergeCell ref="M1794:M1795"/>
    <mergeCell ref="M1796:M1797"/>
    <mergeCell ref="M1798:M1799"/>
    <mergeCell ref="M1800:M1801"/>
    <mergeCell ref="M1802:M1803"/>
    <mergeCell ref="M1804:M1806"/>
    <mergeCell ref="M1807:M1809"/>
    <mergeCell ref="M1810:M1812"/>
    <mergeCell ref="M1813:M1815"/>
    <mergeCell ref="M1816:M1818"/>
    <mergeCell ref="M1819:M1821"/>
    <mergeCell ref="M1822:M1823"/>
    <mergeCell ref="M1824:M1825"/>
    <mergeCell ref="M1826:M1827"/>
    <mergeCell ref="M1828:M1829"/>
    <mergeCell ref="M1830:M1831"/>
    <mergeCell ref="M1832:M1834"/>
    <mergeCell ref="M1835:M1838"/>
    <mergeCell ref="M1839:M1840"/>
    <mergeCell ref="M1841:M1842"/>
    <mergeCell ref="M1845:M1846"/>
    <mergeCell ref="M1847:M1848"/>
    <mergeCell ref="M1849:M1850"/>
    <mergeCell ref="M1851:M1852"/>
    <mergeCell ref="M1853:M1854"/>
    <mergeCell ref="M1855:M1856"/>
    <mergeCell ref="M1857:M1858"/>
    <mergeCell ref="M1859:M1860"/>
    <mergeCell ref="M1861:M1862"/>
    <mergeCell ref="M1863:M1864"/>
    <mergeCell ref="M1865:M1866"/>
    <mergeCell ref="M1867:M1868"/>
    <mergeCell ref="M1869:M1870"/>
    <mergeCell ref="M1871:M1872"/>
    <mergeCell ref="M1873:M1874"/>
    <mergeCell ref="M1875:M1878"/>
    <mergeCell ref="M1879:M1882"/>
    <mergeCell ref="M1883:M1886"/>
    <mergeCell ref="M1887:M1890"/>
    <mergeCell ref="M1891:M1895"/>
    <mergeCell ref="M1896:M1900"/>
    <mergeCell ref="M1901:M1904"/>
    <mergeCell ref="M1905:M1908"/>
    <mergeCell ref="M1909:M1912"/>
    <mergeCell ref="M1913:M1917"/>
    <mergeCell ref="M1918:M1922"/>
    <mergeCell ref="M1923:M1926"/>
    <mergeCell ref="M1927:M1930"/>
    <mergeCell ref="M1931:M1934"/>
    <mergeCell ref="M1935:M1938"/>
    <mergeCell ref="M1939:M1942"/>
    <mergeCell ref="M1943:M1947"/>
    <mergeCell ref="M1948:M1951"/>
    <mergeCell ref="M1952:M1955"/>
    <mergeCell ref="M1956:M1960"/>
    <mergeCell ref="M1961:M1964"/>
    <mergeCell ref="M1965:M1968"/>
    <mergeCell ref="M1969:M1972"/>
    <mergeCell ref="M1973:M1977"/>
    <mergeCell ref="M1978:M1981"/>
    <mergeCell ref="M1982:M1985"/>
    <mergeCell ref="M1986:M1990"/>
    <mergeCell ref="M1991:M1995"/>
    <mergeCell ref="M1996:M1999"/>
    <mergeCell ref="M2000:M2003"/>
    <mergeCell ref="M2004:M2007"/>
    <mergeCell ref="M2008:M2012"/>
    <mergeCell ref="M2013:M2019"/>
    <mergeCell ref="M2020:M2026"/>
    <mergeCell ref="M2027:M2034"/>
    <mergeCell ref="M2035:M2038"/>
    <mergeCell ref="M2039:M2042"/>
    <mergeCell ref="M2043:M2046"/>
    <mergeCell ref="M2047:M2051"/>
    <mergeCell ref="M2052:M2056"/>
    <mergeCell ref="M2057:M2060"/>
    <mergeCell ref="M2061:M2064"/>
    <mergeCell ref="M2065:M2068"/>
    <mergeCell ref="M2069:M2072"/>
    <mergeCell ref="M2073:M2076"/>
    <mergeCell ref="M2077:M2080"/>
    <mergeCell ref="M2081:M2085"/>
    <mergeCell ref="M2086:M2089"/>
    <mergeCell ref="M2090:M2093"/>
    <mergeCell ref="M2094:M2101"/>
    <mergeCell ref="M2102:M2107"/>
    <mergeCell ref="M2108:M2113"/>
    <mergeCell ref="M2114:M2120"/>
    <mergeCell ref="M2121:M2127"/>
    <mergeCell ref="M2128:M2131"/>
    <mergeCell ref="M2132:M2135"/>
    <mergeCell ref="M2136:M2139"/>
    <mergeCell ref="M2140:M2143"/>
    <mergeCell ref="M2144:M2147"/>
    <mergeCell ref="M2148:M2153"/>
    <mergeCell ref="M2154:M2157"/>
    <mergeCell ref="M2158:M2161"/>
    <mergeCell ref="M2162:M2165"/>
    <mergeCell ref="M2166:M2169"/>
    <mergeCell ref="M2170:M2171"/>
    <mergeCell ref="M2172:M2173"/>
    <mergeCell ref="M2174:M2175"/>
    <mergeCell ref="M2176:M2177"/>
    <mergeCell ref="M2178:M2180"/>
    <mergeCell ref="M2181:M2183"/>
    <mergeCell ref="M2184:M2185"/>
    <mergeCell ref="M2186:M2187"/>
    <mergeCell ref="M2188:M2189"/>
    <mergeCell ref="M2190:M2192"/>
    <mergeCell ref="M2193:M2195"/>
    <mergeCell ref="M2196:M2198"/>
    <mergeCell ref="M2199:M2201"/>
    <mergeCell ref="M2202:M2204"/>
    <mergeCell ref="M2205:M2206"/>
    <mergeCell ref="M2207:M2209"/>
    <mergeCell ref="M2210:M2212"/>
    <mergeCell ref="M2213:M2215"/>
    <mergeCell ref="M2216:M2218"/>
    <mergeCell ref="M2219:M2221"/>
    <mergeCell ref="M2222:M2224"/>
    <mergeCell ref="M2225:M2228"/>
    <mergeCell ref="M2229:M2231"/>
    <mergeCell ref="M2232:M2234"/>
    <mergeCell ref="M2235:M2237"/>
    <mergeCell ref="M2238:M2241"/>
    <mergeCell ref="M2242:M2245"/>
    <mergeCell ref="M2246:M2248"/>
    <mergeCell ref="M2249:M2251"/>
    <mergeCell ref="M2252:M2254"/>
    <mergeCell ref="M2255:M2258"/>
    <mergeCell ref="M2259:M2261"/>
    <mergeCell ref="M2262:M2265"/>
    <mergeCell ref="M2266:M2269"/>
    <mergeCell ref="M2270:M2272"/>
    <mergeCell ref="M2273:M2275"/>
    <mergeCell ref="M2276:M2277"/>
    <mergeCell ref="M2278:M2279"/>
    <mergeCell ref="M2280:M2286"/>
    <mergeCell ref="M2287:M2288"/>
    <mergeCell ref="M2289:M2291"/>
    <mergeCell ref="M2292:M2294"/>
    <mergeCell ref="M2295:M2297"/>
    <mergeCell ref="M2298:M2302"/>
    <mergeCell ref="M2303:M2307"/>
    <mergeCell ref="M2308:M2309"/>
    <mergeCell ref="M2319:M2320"/>
    <mergeCell ref="M2324:M2352"/>
    <mergeCell ref="M2357:M2358"/>
    <mergeCell ref="M2359:M2360"/>
    <mergeCell ref="M2361:M2363"/>
    <mergeCell ref="M2364:M2365"/>
    <mergeCell ref="M2366:M2367"/>
    <mergeCell ref="M2368:M2369"/>
    <mergeCell ref="M2370:M2375"/>
    <mergeCell ref="M2376:M2378"/>
    <mergeCell ref="M2379:M2380"/>
    <mergeCell ref="M2381:M2383"/>
    <mergeCell ref="M2384:M2386"/>
    <mergeCell ref="M2387:M2388"/>
    <mergeCell ref="M2389:M2391"/>
    <mergeCell ref="M2392:M2397"/>
    <mergeCell ref="M2398:M2400"/>
    <mergeCell ref="M2401:M2402"/>
    <mergeCell ref="M2403:M2405"/>
    <mergeCell ref="M2406:M2411"/>
    <mergeCell ref="M2412:M2414"/>
    <mergeCell ref="M2415:M2416"/>
    <mergeCell ref="M2417:M2419"/>
    <mergeCell ref="M2420:M2425"/>
    <mergeCell ref="M2426:M2428"/>
    <mergeCell ref="M2429:M2430"/>
    <mergeCell ref="M2431:M2433"/>
    <mergeCell ref="M2434:M2439"/>
    <mergeCell ref="M2440:M2442"/>
    <mergeCell ref="M2443:M2445"/>
    <mergeCell ref="M2446:M2448"/>
    <mergeCell ref="M2449:M2451"/>
    <mergeCell ref="M2452:M2454"/>
    <mergeCell ref="M2455:M2456"/>
    <mergeCell ref="M2457:M2459"/>
    <mergeCell ref="M2460:M2461"/>
    <mergeCell ref="M2462:M2464"/>
    <mergeCell ref="M2465:M2466"/>
    <mergeCell ref="M2467:M2468"/>
    <mergeCell ref="M2469:M2470"/>
    <mergeCell ref="M2471:M2472"/>
    <mergeCell ref="M2473:M2474"/>
    <mergeCell ref="M2475:M2477"/>
    <mergeCell ref="M2478:M2479"/>
    <mergeCell ref="M2480:M2482"/>
    <mergeCell ref="M2483:M2485"/>
    <mergeCell ref="M2486:M2487"/>
    <mergeCell ref="M2488:M2490"/>
    <mergeCell ref="M2491:M2492"/>
    <mergeCell ref="M2493:M2495"/>
    <mergeCell ref="M2496:M2498"/>
    <mergeCell ref="M2499:M2501"/>
    <mergeCell ref="M2502:M2504"/>
    <mergeCell ref="M2505:M2506"/>
    <mergeCell ref="M2507:M2508"/>
    <mergeCell ref="M2509:M2510"/>
    <mergeCell ref="M2511:M2513"/>
    <mergeCell ref="M2514:M2515"/>
    <mergeCell ref="M2516:M2517"/>
    <mergeCell ref="M2518:M2520"/>
    <mergeCell ref="M2521:M2523"/>
    <mergeCell ref="M2524:M2526"/>
    <mergeCell ref="M2527:M2528"/>
    <mergeCell ref="M2529:M2531"/>
    <mergeCell ref="M2532:M2534"/>
    <mergeCell ref="M2535:M2537"/>
    <mergeCell ref="M2538:M2540"/>
    <mergeCell ref="M2541:M2543"/>
    <mergeCell ref="M2544:M2546"/>
    <mergeCell ref="M2547:M2549"/>
    <mergeCell ref="M2550:M2552"/>
    <mergeCell ref="M2553:M2555"/>
    <mergeCell ref="M2556:M2557"/>
    <mergeCell ref="M2558:M2559"/>
    <mergeCell ref="M2560:M2561"/>
    <mergeCell ref="M2562:M2564"/>
    <mergeCell ref="M2565:M2567"/>
    <mergeCell ref="M2568:M2569"/>
    <mergeCell ref="M2570:M2572"/>
    <mergeCell ref="M2573:M2575"/>
    <mergeCell ref="M2576:M2577"/>
    <mergeCell ref="M2578:M2579"/>
    <mergeCell ref="M2580:M2581"/>
    <mergeCell ref="M2582:M2583"/>
    <mergeCell ref="M2584:M2585"/>
    <mergeCell ref="M2586:M2587"/>
    <mergeCell ref="M2588:M2589"/>
    <mergeCell ref="M2590:M2591"/>
    <mergeCell ref="M2592:M2594"/>
    <mergeCell ref="M2595:M2597"/>
    <mergeCell ref="M2598:M2599"/>
    <mergeCell ref="M2600:M2602"/>
    <mergeCell ref="M2603:M2604"/>
    <mergeCell ref="M2605:M2606"/>
    <mergeCell ref="M2607:M2608"/>
    <mergeCell ref="M2609:M2610"/>
    <mergeCell ref="M2611:M2612"/>
    <mergeCell ref="M2613:M2614"/>
    <mergeCell ref="M2615:M2616"/>
    <mergeCell ref="M2617:M2618"/>
    <mergeCell ref="M2619:M2620"/>
    <mergeCell ref="M2621:M2622"/>
    <mergeCell ref="M2623:M2624"/>
    <mergeCell ref="M2625:M2626"/>
    <mergeCell ref="M2627:M2628"/>
    <mergeCell ref="M2629:M2630"/>
    <mergeCell ref="M2631:M2632"/>
    <mergeCell ref="M2633:M2634"/>
    <mergeCell ref="M2635:M2636"/>
    <mergeCell ref="M2637:M2638"/>
    <mergeCell ref="M2646:M2647"/>
    <mergeCell ref="M2648:M2649"/>
    <mergeCell ref="M2650:M2652"/>
    <mergeCell ref="M2654:M2656"/>
    <mergeCell ref="M2657:M2659"/>
    <mergeCell ref="M2660:M2661"/>
    <mergeCell ref="M2717:M2718"/>
    <mergeCell ref="M2774:M2775"/>
    <mergeCell ref="M2793:M2794"/>
    <mergeCell ref="M2796:M2797"/>
    <mergeCell ref="M2798:M2799"/>
    <mergeCell ref="M2800:M2801"/>
    <mergeCell ref="M2802:M2805"/>
    <mergeCell ref="M2806:M2808"/>
    <mergeCell ref="M2809:M2811"/>
    <mergeCell ref="M2812:M2813"/>
    <mergeCell ref="M2814:M2815"/>
    <mergeCell ref="M2816:M2818"/>
    <mergeCell ref="M2819:M2821"/>
    <mergeCell ref="M2822:M2824"/>
    <mergeCell ref="M2825:M2827"/>
    <mergeCell ref="M2828:M2830"/>
    <mergeCell ref="M2831:M2833"/>
    <mergeCell ref="M2834:M2836"/>
    <mergeCell ref="M2837:M2839"/>
    <mergeCell ref="M2840:M2845"/>
    <mergeCell ref="M2846:M2856"/>
    <mergeCell ref="M2857:M2859"/>
    <mergeCell ref="M2860:M2861"/>
    <mergeCell ref="M2862:M2863"/>
    <mergeCell ref="M2864:M2865"/>
    <mergeCell ref="M2866:M2868"/>
    <mergeCell ref="M2869:M2871"/>
    <mergeCell ref="M2872:M2874"/>
    <mergeCell ref="M2875:M2877"/>
    <mergeCell ref="M2878:M2880"/>
    <mergeCell ref="M2881:M2883"/>
    <mergeCell ref="M2884:M2886"/>
    <mergeCell ref="M2887:M2890"/>
    <mergeCell ref="M2891:M2893"/>
    <mergeCell ref="M2894:M2897"/>
    <mergeCell ref="M2898:M2899"/>
    <mergeCell ref="M2900:M2902"/>
    <mergeCell ref="M2903:M2905"/>
    <mergeCell ref="M2906:M2909"/>
    <mergeCell ref="M2910:M2912"/>
    <mergeCell ref="M2913:M2919"/>
    <mergeCell ref="M2920:M2923"/>
    <mergeCell ref="M2924:M2925"/>
    <mergeCell ref="M2926:M2927"/>
    <mergeCell ref="M2928:M2930"/>
    <mergeCell ref="M2931:M2934"/>
    <mergeCell ref="M2935:M2938"/>
    <mergeCell ref="M2939:M2943"/>
    <mergeCell ref="M2944:M2947"/>
    <mergeCell ref="M2948:M2951"/>
    <mergeCell ref="M2952:M2955"/>
    <mergeCell ref="M2956:M2959"/>
    <mergeCell ref="M2960:M2964"/>
    <mergeCell ref="M2965:M2968"/>
    <mergeCell ref="M2969:M2972"/>
    <mergeCell ref="M2973:M2976"/>
    <mergeCell ref="M2977:M2980"/>
    <mergeCell ref="M2981:M2984"/>
    <mergeCell ref="M2985:M2988"/>
    <mergeCell ref="M2989:M2992"/>
    <mergeCell ref="M2993:M2996"/>
    <mergeCell ref="M2997:M3001"/>
    <mergeCell ref="M3002:M3005"/>
    <mergeCell ref="M3006:M3009"/>
    <mergeCell ref="M3010:M3013"/>
    <mergeCell ref="M3014:M3017"/>
    <mergeCell ref="M3018:M3021"/>
    <mergeCell ref="M3022:M3025"/>
    <mergeCell ref="M3026:M3029"/>
    <mergeCell ref="M3030:M3033"/>
    <mergeCell ref="M3034:M3037"/>
    <mergeCell ref="M3038:M3041"/>
    <mergeCell ref="M3042:M3045"/>
    <mergeCell ref="M3046:M3049"/>
    <mergeCell ref="M3050:M3053"/>
    <mergeCell ref="M3054:M3057"/>
    <mergeCell ref="M3058:M3061"/>
    <mergeCell ref="M3062:M3065"/>
    <mergeCell ref="M3066:M3069"/>
    <mergeCell ref="M3070:M3073"/>
    <mergeCell ref="M3074:M3077"/>
    <mergeCell ref="M3078:M3081"/>
    <mergeCell ref="M3082:M3086"/>
    <mergeCell ref="M3087:M3090"/>
    <mergeCell ref="M3091:M3094"/>
    <mergeCell ref="M3095:M3098"/>
    <mergeCell ref="M3099:M3100"/>
    <mergeCell ref="M3101:M3103"/>
    <mergeCell ref="M3104:M3105"/>
    <mergeCell ref="M3106:M3108"/>
    <mergeCell ref="M3109:M3111"/>
    <mergeCell ref="M3112:M3114"/>
    <mergeCell ref="M3115:M3116"/>
    <mergeCell ref="M3117:M3119"/>
    <mergeCell ref="M3120:M3122"/>
    <mergeCell ref="M3123:M3125"/>
    <mergeCell ref="M3126:M3127"/>
    <mergeCell ref="M3128:M3129"/>
    <mergeCell ref="M3130:M3135"/>
    <mergeCell ref="M3136:M3137"/>
    <mergeCell ref="M3138:M3139"/>
    <mergeCell ref="M3140:M3141"/>
    <mergeCell ref="M3142:M3144"/>
    <mergeCell ref="M3145:M3149"/>
    <mergeCell ref="M3150:M3152"/>
    <mergeCell ref="M3153:M3155"/>
    <mergeCell ref="M3156:M3157"/>
    <mergeCell ref="M3158:M3159"/>
    <mergeCell ref="M3160:M3161"/>
    <mergeCell ref="M3162:M3163"/>
    <mergeCell ref="M3164:M3165"/>
    <mergeCell ref="M3166:M3167"/>
    <mergeCell ref="M3168:M3169"/>
    <mergeCell ref="M3170:M3171"/>
    <mergeCell ref="M3172:M3173"/>
    <mergeCell ref="M3174:M3175"/>
    <mergeCell ref="M3176:M3177"/>
    <mergeCell ref="M3178:M3179"/>
    <mergeCell ref="M3180:M3181"/>
    <mergeCell ref="M3182:M3185"/>
    <mergeCell ref="M3186:M3189"/>
    <mergeCell ref="M3190:M3193"/>
    <mergeCell ref="M3194:M3197"/>
    <mergeCell ref="M3198:M3202"/>
    <mergeCell ref="M3203:M3204"/>
    <mergeCell ref="M3205:M3209"/>
    <mergeCell ref="M3210:M3214"/>
    <mergeCell ref="M3215:M3217"/>
    <mergeCell ref="M3218:M3220"/>
    <mergeCell ref="M3221:M3223"/>
    <mergeCell ref="M3224:M3226"/>
    <mergeCell ref="M3227:M3229"/>
    <mergeCell ref="M3230:M3232"/>
    <mergeCell ref="M3233:M3235"/>
    <mergeCell ref="M3236:M3238"/>
    <mergeCell ref="M3239:M3241"/>
    <mergeCell ref="M3242:M3244"/>
    <mergeCell ref="M3245:M3247"/>
    <mergeCell ref="M3248:M3250"/>
    <mergeCell ref="M3251:M3253"/>
    <mergeCell ref="M3254:M3256"/>
    <mergeCell ref="M3257:M3259"/>
    <mergeCell ref="M3260:M3262"/>
    <mergeCell ref="M3263:M3265"/>
    <mergeCell ref="M3266:M3268"/>
    <mergeCell ref="M3269:M3271"/>
    <mergeCell ref="M3272:M3274"/>
    <mergeCell ref="M3277:M3278"/>
    <mergeCell ref="M3279:M3280"/>
    <mergeCell ref="M3282:M3284"/>
    <mergeCell ref="M3285:M3286"/>
    <mergeCell ref="M3289:M3290"/>
    <mergeCell ref="M3293:M3294"/>
    <mergeCell ref="M3295:M3296"/>
    <mergeCell ref="M3297:M3298"/>
    <mergeCell ref="M3299:M3300"/>
    <mergeCell ref="M3301:M3302"/>
    <mergeCell ref="M3303:M3304"/>
    <mergeCell ref="M3305:M3306"/>
    <mergeCell ref="M3310:M3311"/>
    <mergeCell ref="M3314:M3315"/>
    <mergeCell ref="M3317:M3318"/>
    <mergeCell ref="M3323:M3324"/>
    <mergeCell ref="M3325:M3326"/>
    <mergeCell ref="M3327:M3329"/>
    <mergeCell ref="M3330:M3331"/>
    <mergeCell ref="M3332:M3334"/>
    <mergeCell ref="M3335:M3337"/>
    <mergeCell ref="M3339:M3340"/>
    <mergeCell ref="M3341:M3342"/>
    <mergeCell ref="M3344:M3347"/>
    <mergeCell ref="M3348:M3350"/>
    <mergeCell ref="M3351:M3356"/>
    <mergeCell ref="M3357:M3362"/>
    <mergeCell ref="M3364:M3366"/>
    <mergeCell ref="M3367:M3369"/>
    <mergeCell ref="M3370:M3372"/>
    <mergeCell ref="M3373:M3375"/>
    <mergeCell ref="M3378:M3380"/>
    <mergeCell ref="M3384:M3385"/>
    <mergeCell ref="M3389:M3390"/>
    <mergeCell ref="M3391:M3392"/>
    <mergeCell ref="M3393:M3394"/>
    <mergeCell ref="M3398:M3399"/>
    <mergeCell ref="M3400:M3401"/>
    <mergeCell ref="M3402:M3403"/>
    <mergeCell ref="M3404:M3405"/>
    <mergeCell ref="M3406:M3407"/>
    <mergeCell ref="M3408:M3409"/>
    <mergeCell ref="M3410:M3411"/>
    <mergeCell ref="M3413:M3414"/>
    <mergeCell ref="M3415:M3416"/>
    <mergeCell ref="N3:N4"/>
    <mergeCell ref="N5:N7"/>
    <mergeCell ref="N10:N11"/>
    <mergeCell ref="N12:N21"/>
    <mergeCell ref="N22:N23"/>
    <mergeCell ref="N24:N25"/>
    <mergeCell ref="N26:N27"/>
    <mergeCell ref="N28:N29"/>
    <mergeCell ref="N30:N31"/>
    <mergeCell ref="N32:N33"/>
    <mergeCell ref="N34:N35"/>
    <mergeCell ref="N36:N37"/>
    <mergeCell ref="N39:N40"/>
    <mergeCell ref="N41:N42"/>
    <mergeCell ref="N43:N44"/>
    <mergeCell ref="N45:N47"/>
    <mergeCell ref="N48:N49"/>
    <mergeCell ref="N51:N52"/>
    <mergeCell ref="N54:N55"/>
    <mergeCell ref="N57:N58"/>
    <mergeCell ref="N59:N60"/>
    <mergeCell ref="N61:N62"/>
    <mergeCell ref="N63:N64"/>
    <mergeCell ref="N65:N66"/>
    <mergeCell ref="N67:N68"/>
    <mergeCell ref="N70:N71"/>
    <mergeCell ref="N72:N73"/>
    <mergeCell ref="N74:N76"/>
    <mergeCell ref="N77:N79"/>
    <mergeCell ref="N80:N81"/>
    <mergeCell ref="N83:N84"/>
    <mergeCell ref="N85:N86"/>
    <mergeCell ref="N87:N89"/>
    <mergeCell ref="N90:N91"/>
    <mergeCell ref="N92:N93"/>
    <mergeCell ref="N95:N96"/>
    <mergeCell ref="N97:N98"/>
    <mergeCell ref="N99:N100"/>
    <mergeCell ref="N101:N103"/>
    <mergeCell ref="N104:N105"/>
    <mergeCell ref="N106:N108"/>
    <mergeCell ref="N109:N110"/>
    <mergeCell ref="N112:N113"/>
    <mergeCell ref="N114:N116"/>
    <mergeCell ref="N118:N119"/>
    <mergeCell ref="N120:N122"/>
    <mergeCell ref="N123:N124"/>
    <mergeCell ref="N127:N128"/>
    <mergeCell ref="N129:N130"/>
    <mergeCell ref="N131:N132"/>
    <mergeCell ref="N133:N134"/>
    <mergeCell ref="N135:N138"/>
    <mergeCell ref="N141:N142"/>
    <mergeCell ref="N149:N150"/>
    <mergeCell ref="N151:N153"/>
    <mergeCell ref="N154:N156"/>
    <mergeCell ref="N159:N161"/>
    <mergeCell ref="N162:N163"/>
    <mergeCell ref="N164:N165"/>
    <mergeCell ref="N166:N168"/>
    <mergeCell ref="N169:N170"/>
    <mergeCell ref="N172:N175"/>
    <mergeCell ref="N176:N177"/>
    <mergeCell ref="N179:N182"/>
    <mergeCell ref="N183:N184"/>
    <mergeCell ref="N186:N199"/>
    <mergeCell ref="N204:N207"/>
    <mergeCell ref="N208:N210"/>
    <mergeCell ref="N211:N225"/>
    <mergeCell ref="N226:N231"/>
    <mergeCell ref="N232:N233"/>
    <mergeCell ref="N234:N237"/>
    <mergeCell ref="N238:N242"/>
    <mergeCell ref="N244:N247"/>
    <mergeCell ref="N248:N251"/>
    <mergeCell ref="N257:N261"/>
    <mergeCell ref="N265:N266"/>
    <mergeCell ref="N267:N268"/>
    <mergeCell ref="N272:N273"/>
    <mergeCell ref="N274:N275"/>
    <mergeCell ref="N276:N278"/>
    <mergeCell ref="N279:N280"/>
    <mergeCell ref="N281:N282"/>
    <mergeCell ref="N283:N284"/>
    <mergeCell ref="N285:N286"/>
    <mergeCell ref="N287:N288"/>
    <mergeCell ref="N289:N291"/>
    <mergeCell ref="N292:N293"/>
    <mergeCell ref="N294:N295"/>
    <mergeCell ref="N296:N298"/>
    <mergeCell ref="N299:N300"/>
    <mergeCell ref="N301:N302"/>
    <mergeCell ref="N303:N304"/>
    <mergeCell ref="N305:N306"/>
    <mergeCell ref="N307:N309"/>
    <mergeCell ref="N310:N311"/>
    <mergeCell ref="N312:N313"/>
    <mergeCell ref="N314:N315"/>
    <mergeCell ref="N316:N318"/>
    <mergeCell ref="N319:N320"/>
    <mergeCell ref="N321:N322"/>
    <mergeCell ref="N323:N324"/>
    <mergeCell ref="N325:N327"/>
    <mergeCell ref="N328:N329"/>
    <mergeCell ref="N330:N331"/>
    <mergeCell ref="N332:N333"/>
    <mergeCell ref="N334:N335"/>
    <mergeCell ref="N336:N338"/>
    <mergeCell ref="N339:N340"/>
    <mergeCell ref="N341:N342"/>
    <mergeCell ref="N343:N344"/>
    <mergeCell ref="N345:N346"/>
    <mergeCell ref="N347:N349"/>
    <mergeCell ref="N350:N352"/>
    <mergeCell ref="N353:N355"/>
    <mergeCell ref="N356:N357"/>
    <mergeCell ref="N358:N359"/>
    <mergeCell ref="N360:N361"/>
    <mergeCell ref="N362:N363"/>
    <mergeCell ref="N364:N365"/>
    <mergeCell ref="N366:N367"/>
    <mergeCell ref="N368:N369"/>
    <mergeCell ref="N370:N371"/>
    <mergeCell ref="N372:N374"/>
    <mergeCell ref="N375:N377"/>
    <mergeCell ref="N378:N380"/>
    <mergeCell ref="N381:N382"/>
    <mergeCell ref="N383:N384"/>
    <mergeCell ref="N385:N387"/>
    <mergeCell ref="N388:N390"/>
    <mergeCell ref="N391:N394"/>
    <mergeCell ref="N397:N399"/>
    <mergeCell ref="N400:N401"/>
    <mergeCell ref="N402:N404"/>
    <mergeCell ref="N409:N410"/>
    <mergeCell ref="N412:N414"/>
    <mergeCell ref="N415:N417"/>
    <mergeCell ref="N418:N419"/>
    <mergeCell ref="N420:N421"/>
    <mergeCell ref="N422:N424"/>
    <mergeCell ref="N426:N428"/>
    <mergeCell ref="N429:N431"/>
    <mergeCell ref="N435:N437"/>
    <mergeCell ref="N439:N440"/>
    <mergeCell ref="N441:N444"/>
    <mergeCell ref="N445:N450"/>
    <mergeCell ref="N453:N454"/>
    <mergeCell ref="N455:N457"/>
    <mergeCell ref="N458:N459"/>
    <mergeCell ref="N465:N467"/>
    <mergeCell ref="N473:N475"/>
    <mergeCell ref="N476:N478"/>
    <mergeCell ref="N483:N484"/>
    <mergeCell ref="N487:N488"/>
    <mergeCell ref="N489:N490"/>
    <mergeCell ref="N491:N492"/>
    <mergeCell ref="N493:N494"/>
    <mergeCell ref="N495:N496"/>
    <mergeCell ref="N497:N498"/>
    <mergeCell ref="N499:N500"/>
    <mergeCell ref="N501:N502"/>
    <mergeCell ref="N503:N504"/>
    <mergeCell ref="N505:N506"/>
    <mergeCell ref="N507:N508"/>
    <mergeCell ref="N520:N521"/>
    <mergeCell ref="N525:N526"/>
    <mergeCell ref="N527:N528"/>
    <mergeCell ref="N529:N530"/>
    <mergeCell ref="N531:N532"/>
    <mergeCell ref="N533:N534"/>
    <mergeCell ref="N535:N536"/>
    <mergeCell ref="N537:N538"/>
    <mergeCell ref="N539:N540"/>
    <mergeCell ref="N541:N542"/>
    <mergeCell ref="N543:N544"/>
    <mergeCell ref="N545:N546"/>
    <mergeCell ref="N547:N548"/>
    <mergeCell ref="N549:N552"/>
    <mergeCell ref="N553:N556"/>
    <mergeCell ref="N557:N560"/>
    <mergeCell ref="N561:N564"/>
    <mergeCell ref="N565:N568"/>
    <mergeCell ref="N574:N576"/>
    <mergeCell ref="N577:N578"/>
    <mergeCell ref="N579:N580"/>
    <mergeCell ref="N583:N585"/>
    <mergeCell ref="N587:N588"/>
    <mergeCell ref="N589:N590"/>
    <mergeCell ref="N591:N592"/>
    <mergeCell ref="N595:N596"/>
    <mergeCell ref="N598:N599"/>
    <mergeCell ref="N600:N601"/>
    <mergeCell ref="N602:N603"/>
    <mergeCell ref="N605:N606"/>
    <mergeCell ref="N608:N609"/>
    <mergeCell ref="N610:N611"/>
    <mergeCell ref="N612:N614"/>
    <mergeCell ref="N616:N617"/>
    <mergeCell ref="N622:N628"/>
    <mergeCell ref="N629:N630"/>
    <mergeCell ref="N631:N632"/>
    <mergeCell ref="N633:N634"/>
    <mergeCell ref="N635:N638"/>
    <mergeCell ref="N639:N640"/>
    <mergeCell ref="N641:N642"/>
    <mergeCell ref="N643:N646"/>
    <mergeCell ref="N647:N648"/>
    <mergeCell ref="N815:N822"/>
    <mergeCell ref="N823:N825"/>
    <mergeCell ref="N826:N828"/>
    <mergeCell ref="N829:N834"/>
    <mergeCell ref="N835:N838"/>
    <mergeCell ref="N839:N842"/>
    <mergeCell ref="N843:N846"/>
    <mergeCell ref="N847:N852"/>
    <mergeCell ref="N853:N858"/>
    <mergeCell ref="N859:N861"/>
    <mergeCell ref="N862:N867"/>
    <mergeCell ref="N868:N869"/>
    <mergeCell ref="N870:N874"/>
    <mergeCell ref="N875:N876"/>
    <mergeCell ref="N877:N880"/>
    <mergeCell ref="N881:N882"/>
    <mergeCell ref="N883:N892"/>
    <mergeCell ref="N893:N899"/>
    <mergeCell ref="N900:N901"/>
    <mergeCell ref="N902:N903"/>
    <mergeCell ref="N904:N905"/>
    <mergeCell ref="N906:N907"/>
    <mergeCell ref="N910:N913"/>
    <mergeCell ref="N914:N917"/>
    <mergeCell ref="N918:N921"/>
    <mergeCell ref="N922:N925"/>
    <mergeCell ref="N926:N928"/>
    <mergeCell ref="N929:N933"/>
    <mergeCell ref="N934:N938"/>
    <mergeCell ref="N939:N942"/>
    <mergeCell ref="N943:N945"/>
    <mergeCell ref="N946:N947"/>
    <mergeCell ref="N948:N949"/>
    <mergeCell ref="N950:N954"/>
    <mergeCell ref="N955:N959"/>
    <mergeCell ref="N960:N970"/>
    <mergeCell ref="N971:N972"/>
    <mergeCell ref="N973:N974"/>
    <mergeCell ref="N975:N976"/>
    <mergeCell ref="N977:N984"/>
    <mergeCell ref="N985:N988"/>
    <mergeCell ref="N989:N990"/>
    <mergeCell ref="N991:N992"/>
    <mergeCell ref="N993:N994"/>
    <mergeCell ref="N995:N996"/>
    <mergeCell ref="N997:N998"/>
    <mergeCell ref="N999:N1000"/>
    <mergeCell ref="N1001:N1003"/>
    <mergeCell ref="N1004:N1005"/>
    <mergeCell ref="N1006:N1008"/>
    <mergeCell ref="N1009:N1015"/>
    <mergeCell ref="N1016:N1019"/>
    <mergeCell ref="N1020:N1021"/>
    <mergeCell ref="N1022:N1027"/>
    <mergeCell ref="N1028:N1031"/>
    <mergeCell ref="N1032:N1035"/>
    <mergeCell ref="N1036:N1039"/>
    <mergeCell ref="N1040:N1041"/>
    <mergeCell ref="N1042:N1043"/>
    <mergeCell ref="N1044:N1045"/>
    <mergeCell ref="N1046:N1047"/>
    <mergeCell ref="N1048:N1049"/>
    <mergeCell ref="N1050:N1052"/>
    <mergeCell ref="N1053:N1054"/>
    <mergeCell ref="N1055:N1056"/>
    <mergeCell ref="N1057:N1058"/>
    <mergeCell ref="N1059:N1062"/>
    <mergeCell ref="N1063:N1064"/>
    <mergeCell ref="N1065:N1068"/>
    <mergeCell ref="N1069:N1070"/>
    <mergeCell ref="N1071:N1074"/>
    <mergeCell ref="N1075:N1081"/>
    <mergeCell ref="N1082:N1086"/>
    <mergeCell ref="N1087:N1091"/>
    <mergeCell ref="N1092:N1095"/>
    <mergeCell ref="N1096:N1098"/>
    <mergeCell ref="N1099:N1104"/>
    <mergeCell ref="N1105:N1107"/>
    <mergeCell ref="N1108:N1111"/>
    <mergeCell ref="N1112:N1117"/>
    <mergeCell ref="N1118:N1124"/>
    <mergeCell ref="N1125:N1131"/>
    <mergeCell ref="N1132:N1135"/>
    <mergeCell ref="N1136:N1139"/>
    <mergeCell ref="N1140:N1144"/>
    <mergeCell ref="N1145:N1148"/>
    <mergeCell ref="N1149:N1152"/>
    <mergeCell ref="N1153:N1156"/>
    <mergeCell ref="N1157:N1160"/>
    <mergeCell ref="N1161:N1164"/>
    <mergeCell ref="N1165:N1171"/>
    <mergeCell ref="N1172:N1175"/>
    <mergeCell ref="N1176:N1180"/>
    <mergeCell ref="N1181:N1184"/>
    <mergeCell ref="N1185:N1188"/>
    <mergeCell ref="N1189:N1192"/>
    <mergeCell ref="N1193:N1197"/>
    <mergeCell ref="N1198:N1202"/>
    <mergeCell ref="N1203:N1206"/>
    <mergeCell ref="N1207:N1210"/>
    <mergeCell ref="N1211:N1218"/>
    <mergeCell ref="N1219:N1226"/>
    <mergeCell ref="N1227:N1234"/>
    <mergeCell ref="N1235:N1241"/>
    <mergeCell ref="N1242:N1249"/>
    <mergeCell ref="N1250:N1253"/>
    <mergeCell ref="N1254:N1257"/>
    <mergeCell ref="N1258:N1265"/>
    <mergeCell ref="N1266:N1273"/>
    <mergeCell ref="N1274:N1277"/>
    <mergeCell ref="N1278:N1284"/>
    <mergeCell ref="N1285:N1292"/>
    <mergeCell ref="N1293:N1296"/>
    <mergeCell ref="N1297:N1304"/>
    <mergeCell ref="N1305:N1308"/>
    <mergeCell ref="N1309:N1312"/>
    <mergeCell ref="N1313:N1320"/>
    <mergeCell ref="N1321:N1327"/>
    <mergeCell ref="N1328:N1331"/>
    <mergeCell ref="N1332:N1347"/>
    <mergeCell ref="N1348:N1363"/>
    <mergeCell ref="N1364:N1366"/>
    <mergeCell ref="N1367:N1370"/>
    <mergeCell ref="N1371:N1380"/>
    <mergeCell ref="N1381:N1384"/>
    <mergeCell ref="N1385:N1387"/>
    <mergeCell ref="N1388:N1391"/>
    <mergeCell ref="N1392:N1396"/>
    <mergeCell ref="N1397:N1400"/>
    <mergeCell ref="N1401:N1402"/>
    <mergeCell ref="N1403:N1404"/>
    <mergeCell ref="N1405:N1406"/>
    <mergeCell ref="N1407:N1408"/>
    <mergeCell ref="N1409:N1410"/>
    <mergeCell ref="N1411:N1414"/>
    <mergeCell ref="N1415:N1418"/>
    <mergeCell ref="N1419:N1424"/>
    <mergeCell ref="N1425:N1430"/>
    <mergeCell ref="N1431:N1432"/>
    <mergeCell ref="N1433:N1435"/>
    <mergeCell ref="N1436:N1437"/>
    <mergeCell ref="N1438:N1439"/>
    <mergeCell ref="N1440:N1441"/>
    <mergeCell ref="N1442:N1443"/>
    <mergeCell ref="N1444:N1445"/>
    <mergeCell ref="N1446:N1447"/>
    <mergeCell ref="N1448:N1449"/>
    <mergeCell ref="N1450:N1451"/>
    <mergeCell ref="N1452:N1453"/>
    <mergeCell ref="N1454:N1455"/>
    <mergeCell ref="N1456:N1457"/>
    <mergeCell ref="N1458:N1459"/>
    <mergeCell ref="N1460:N1461"/>
    <mergeCell ref="N1462:N1465"/>
    <mergeCell ref="N1466:N1467"/>
    <mergeCell ref="N1468:N1471"/>
    <mergeCell ref="N1472:N1475"/>
    <mergeCell ref="N1476:N1480"/>
    <mergeCell ref="N1481:N1485"/>
    <mergeCell ref="N1487:N1499"/>
    <mergeCell ref="N1500:N1517"/>
    <mergeCell ref="N1518:N1519"/>
    <mergeCell ref="N1520:N1523"/>
    <mergeCell ref="N1524:N1526"/>
    <mergeCell ref="N1527:N1529"/>
    <mergeCell ref="N1531:N1532"/>
    <mergeCell ref="N1533:N1534"/>
    <mergeCell ref="N1535:N1536"/>
    <mergeCell ref="N1538:N1540"/>
    <mergeCell ref="N1541:N1546"/>
    <mergeCell ref="N1547:N1552"/>
    <mergeCell ref="N1553:N1558"/>
    <mergeCell ref="N1559:N1570"/>
    <mergeCell ref="N1571:N1573"/>
    <mergeCell ref="N1574:N1576"/>
    <mergeCell ref="N1577:N1578"/>
    <mergeCell ref="N1579:N1580"/>
    <mergeCell ref="N1583:N1584"/>
    <mergeCell ref="N1585:N1586"/>
    <mergeCell ref="N1587:N1593"/>
    <mergeCell ref="N1594:N1599"/>
    <mergeCell ref="N1600:N1605"/>
    <mergeCell ref="N1606:N1609"/>
    <mergeCell ref="N1610:N1612"/>
    <mergeCell ref="N1613:N1614"/>
    <mergeCell ref="N1615:N1617"/>
    <mergeCell ref="N1620:N1621"/>
    <mergeCell ref="N1622:N1623"/>
    <mergeCell ref="N1624:N1625"/>
    <mergeCell ref="N1626:N1627"/>
    <mergeCell ref="N1629:N1630"/>
    <mergeCell ref="N1631:N1632"/>
    <mergeCell ref="N1633:N1636"/>
    <mergeCell ref="N1637:N1640"/>
    <mergeCell ref="N1641:N1642"/>
    <mergeCell ref="N1643:N1644"/>
    <mergeCell ref="N1645:N1646"/>
    <mergeCell ref="N1647:N1648"/>
    <mergeCell ref="N1649:N1650"/>
    <mergeCell ref="N1651:N1652"/>
    <mergeCell ref="N1653:N1654"/>
    <mergeCell ref="N1655:N1656"/>
    <mergeCell ref="N1657:N1658"/>
    <mergeCell ref="N1659:N1660"/>
    <mergeCell ref="N1661:N1662"/>
    <mergeCell ref="N1663:N1664"/>
    <mergeCell ref="N1665:N1666"/>
    <mergeCell ref="N1667:N1668"/>
    <mergeCell ref="N1669:N1670"/>
    <mergeCell ref="N1671:N1672"/>
    <mergeCell ref="N1673:N1674"/>
    <mergeCell ref="N1677:N1679"/>
    <mergeCell ref="N1680:N1682"/>
    <mergeCell ref="N1686:N1687"/>
    <mergeCell ref="N1688:N1689"/>
    <mergeCell ref="N1690:N1692"/>
    <mergeCell ref="N1693:N1694"/>
    <mergeCell ref="N1703:N1704"/>
    <mergeCell ref="N1707:N1708"/>
    <mergeCell ref="N1709:N1710"/>
    <mergeCell ref="N1712:N1713"/>
    <mergeCell ref="N1715:N1716"/>
    <mergeCell ref="N1721:N1723"/>
    <mergeCell ref="N1724:N1725"/>
    <mergeCell ref="N1726:N1727"/>
    <mergeCell ref="N1728:N1729"/>
    <mergeCell ref="N1730:N1732"/>
    <mergeCell ref="N1733:N1735"/>
    <mergeCell ref="N1736:N1737"/>
    <mergeCell ref="N1738:N1740"/>
    <mergeCell ref="N1756:N1757"/>
    <mergeCell ref="N1758:N1759"/>
    <mergeCell ref="N1760:N1761"/>
    <mergeCell ref="N1762:N1763"/>
    <mergeCell ref="N1764:N1765"/>
    <mergeCell ref="N1766:N1767"/>
    <mergeCell ref="N1768:N1769"/>
    <mergeCell ref="N1770:N1771"/>
    <mergeCell ref="N1772:N1774"/>
    <mergeCell ref="N1775:N1777"/>
    <mergeCell ref="N1778:N1779"/>
    <mergeCell ref="N1780:N1781"/>
    <mergeCell ref="N1782:N1783"/>
    <mergeCell ref="N1784:N1785"/>
    <mergeCell ref="N1786:N1787"/>
    <mergeCell ref="N1788:N1789"/>
    <mergeCell ref="N1790:N1791"/>
    <mergeCell ref="N1792:N1793"/>
    <mergeCell ref="N1794:N1795"/>
    <mergeCell ref="N1796:N1797"/>
    <mergeCell ref="N1798:N1799"/>
    <mergeCell ref="N1800:N1801"/>
    <mergeCell ref="N1802:N1803"/>
    <mergeCell ref="N1804:N1806"/>
    <mergeCell ref="N1807:N1809"/>
    <mergeCell ref="N1810:N1812"/>
    <mergeCell ref="N1813:N1815"/>
    <mergeCell ref="N1816:N1818"/>
    <mergeCell ref="N1819:N1821"/>
    <mergeCell ref="N1822:N1823"/>
    <mergeCell ref="N1824:N1825"/>
    <mergeCell ref="N1826:N1827"/>
    <mergeCell ref="N1828:N1829"/>
    <mergeCell ref="N1830:N1831"/>
    <mergeCell ref="N1832:N1834"/>
    <mergeCell ref="N1835:N1838"/>
    <mergeCell ref="N1839:N1840"/>
    <mergeCell ref="N1841:N1842"/>
    <mergeCell ref="N1843:N1844"/>
    <mergeCell ref="N1845:N1846"/>
    <mergeCell ref="N1847:N1848"/>
    <mergeCell ref="N1849:N1850"/>
    <mergeCell ref="N1851:N1852"/>
    <mergeCell ref="N1853:N1854"/>
    <mergeCell ref="N1855:N1856"/>
    <mergeCell ref="N1857:N1858"/>
    <mergeCell ref="N1859:N1860"/>
    <mergeCell ref="N1861:N1862"/>
    <mergeCell ref="N1863:N1864"/>
    <mergeCell ref="N1865:N1866"/>
    <mergeCell ref="N1867:N1868"/>
    <mergeCell ref="N1869:N1870"/>
    <mergeCell ref="N1871:N1872"/>
    <mergeCell ref="N1873:N1874"/>
    <mergeCell ref="N1875:N1878"/>
    <mergeCell ref="N1879:N1882"/>
    <mergeCell ref="N1883:N1886"/>
    <mergeCell ref="N1887:N1890"/>
    <mergeCell ref="N1891:N1895"/>
    <mergeCell ref="N1896:N1900"/>
    <mergeCell ref="N1901:N1904"/>
    <mergeCell ref="N1905:N1908"/>
    <mergeCell ref="N1909:N1912"/>
    <mergeCell ref="N1913:N1917"/>
    <mergeCell ref="N1918:N1922"/>
    <mergeCell ref="N1923:N1926"/>
    <mergeCell ref="N1927:N1930"/>
    <mergeCell ref="N1931:N1934"/>
    <mergeCell ref="N1935:N1938"/>
    <mergeCell ref="N1939:N1942"/>
    <mergeCell ref="N1943:N1947"/>
    <mergeCell ref="N1948:N1951"/>
    <mergeCell ref="N1952:N1955"/>
    <mergeCell ref="N1956:N1960"/>
    <mergeCell ref="N1961:N1964"/>
    <mergeCell ref="N1965:N1968"/>
    <mergeCell ref="N1969:N1972"/>
    <mergeCell ref="N1973:N1977"/>
    <mergeCell ref="N1978:N1981"/>
    <mergeCell ref="N1982:N1985"/>
    <mergeCell ref="N1986:N1990"/>
    <mergeCell ref="N1991:N1995"/>
    <mergeCell ref="N1996:N1999"/>
    <mergeCell ref="N2000:N2003"/>
    <mergeCell ref="N2004:N2007"/>
    <mergeCell ref="N2008:N2012"/>
    <mergeCell ref="N2013:N2019"/>
    <mergeCell ref="N2020:N2026"/>
    <mergeCell ref="N2027:N2034"/>
    <mergeCell ref="N2035:N2038"/>
    <mergeCell ref="N2039:N2042"/>
    <mergeCell ref="N2043:N2046"/>
    <mergeCell ref="N2047:N2051"/>
    <mergeCell ref="N2052:N2056"/>
    <mergeCell ref="N2057:N2060"/>
    <mergeCell ref="N2061:N2064"/>
    <mergeCell ref="N2065:N2068"/>
    <mergeCell ref="N2069:N2072"/>
    <mergeCell ref="N2073:N2076"/>
    <mergeCell ref="N2077:N2080"/>
    <mergeCell ref="N2081:N2085"/>
    <mergeCell ref="N2086:N2089"/>
    <mergeCell ref="N2090:N2093"/>
    <mergeCell ref="N2094:N2101"/>
    <mergeCell ref="N2102:N2107"/>
    <mergeCell ref="N2108:N2113"/>
    <mergeCell ref="N2114:N2120"/>
    <mergeCell ref="N2121:N2127"/>
    <mergeCell ref="N2128:N2131"/>
    <mergeCell ref="N2132:N2135"/>
    <mergeCell ref="N2136:N2139"/>
    <mergeCell ref="N2140:N2143"/>
    <mergeCell ref="N2144:N2147"/>
    <mergeCell ref="N2148:N2153"/>
    <mergeCell ref="N2154:N2157"/>
    <mergeCell ref="N2158:N2161"/>
    <mergeCell ref="N2162:N2165"/>
    <mergeCell ref="N2166:N2169"/>
    <mergeCell ref="N2170:N2171"/>
    <mergeCell ref="N2172:N2173"/>
    <mergeCell ref="N2174:N2175"/>
    <mergeCell ref="N2176:N2177"/>
    <mergeCell ref="N2178:N2180"/>
    <mergeCell ref="N2181:N2183"/>
    <mergeCell ref="N2184:N2185"/>
    <mergeCell ref="N2186:N2187"/>
    <mergeCell ref="N2188:N2189"/>
    <mergeCell ref="N2190:N2192"/>
    <mergeCell ref="N2193:N2195"/>
    <mergeCell ref="N2196:N2198"/>
    <mergeCell ref="N2199:N2201"/>
    <mergeCell ref="N2202:N2204"/>
    <mergeCell ref="N2205:N2206"/>
    <mergeCell ref="N2207:N2209"/>
    <mergeCell ref="N2210:N2212"/>
    <mergeCell ref="N2213:N2215"/>
    <mergeCell ref="N2216:N2218"/>
    <mergeCell ref="N2219:N2221"/>
    <mergeCell ref="N2222:N2224"/>
    <mergeCell ref="N2225:N2228"/>
    <mergeCell ref="N2229:N2231"/>
    <mergeCell ref="N2232:N2234"/>
    <mergeCell ref="N2235:N2237"/>
    <mergeCell ref="N2238:N2241"/>
    <mergeCell ref="N2242:N2245"/>
    <mergeCell ref="N2246:N2248"/>
    <mergeCell ref="N2249:N2251"/>
    <mergeCell ref="N2252:N2254"/>
    <mergeCell ref="N2255:N2258"/>
    <mergeCell ref="N2259:N2261"/>
    <mergeCell ref="N2262:N2265"/>
    <mergeCell ref="N2266:N2269"/>
    <mergeCell ref="N2270:N2272"/>
    <mergeCell ref="N2273:N2275"/>
    <mergeCell ref="N2276:N2277"/>
    <mergeCell ref="N2278:N2279"/>
    <mergeCell ref="N2280:N2286"/>
    <mergeCell ref="N2287:N2288"/>
    <mergeCell ref="N2289:N2291"/>
    <mergeCell ref="N2292:N2294"/>
    <mergeCell ref="N2295:N2297"/>
    <mergeCell ref="N2298:N2302"/>
    <mergeCell ref="N2303:N2307"/>
    <mergeCell ref="N2308:N2309"/>
    <mergeCell ref="N2319:N2320"/>
    <mergeCell ref="N2324:N2352"/>
    <mergeCell ref="N2353:N2354"/>
    <mergeCell ref="N2355:N2356"/>
    <mergeCell ref="N2357:N2358"/>
    <mergeCell ref="N2359:N2360"/>
    <mergeCell ref="N2361:N2363"/>
    <mergeCell ref="N2364:N2365"/>
    <mergeCell ref="N2366:N2367"/>
    <mergeCell ref="N2368:N2369"/>
    <mergeCell ref="N2370:N2375"/>
    <mergeCell ref="N2376:N2378"/>
    <mergeCell ref="N2379:N2380"/>
    <mergeCell ref="N2381:N2383"/>
    <mergeCell ref="N2384:N2386"/>
    <mergeCell ref="N2387:N2388"/>
    <mergeCell ref="N2389:N2391"/>
    <mergeCell ref="N2392:N2397"/>
    <mergeCell ref="N2398:N2400"/>
    <mergeCell ref="N2401:N2402"/>
    <mergeCell ref="N2403:N2405"/>
    <mergeCell ref="N2406:N2411"/>
    <mergeCell ref="N2412:N2414"/>
    <mergeCell ref="N2415:N2416"/>
    <mergeCell ref="N2417:N2419"/>
    <mergeCell ref="N2420:N2425"/>
    <mergeCell ref="N2426:N2428"/>
    <mergeCell ref="N2429:N2430"/>
    <mergeCell ref="N2431:N2433"/>
    <mergeCell ref="N2434:N2439"/>
    <mergeCell ref="N2440:N2442"/>
    <mergeCell ref="N2443:N2445"/>
    <mergeCell ref="N2446:N2448"/>
    <mergeCell ref="N2449:N2451"/>
    <mergeCell ref="N2452:N2454"/>
    <mergeCell ref="N2455:N2456"/>
    <mergeCell ref="N2457:N2459"/>
    <mergeCell ref="N2460:N2461"/>
    <mergeCell ref="N2462:N2464"/>
    <mergeCell ref="N2465:N2466"/>
    <mergeCell ref="N2467:N2468"/>
    <mergeCell ref="N2469:N2470"/>
    <mergeCell ref="N2471:N2472"/>
    <mergeCell ref="N2473:N2474"/>
    <mergeCell ref="N2475:N2477"/>
    <mergeCell ref="N2478:N2479"/>
    <mergeCell ref="N2480:N2482"/>
    <mergeCell ref="N2483:N2485"/>
    <mergeCell ref="N2486:N2487"/>
    <mergeCell ref="N2488:N2490"/>
    <mergeCell ref="N2491:N2492"/>
    <mergeCell ref="N2493:N2495"/>
    <mergeCell ref="N2496:N2498"/>
    <mergeCell ref="N2499:N2501"/>
    <mergeCell ref="N2502:N2504"/>
    <mergeCell ref="N2505:N2506"/>
    <mergeCell ref="N2507:N2508"/>
    <mergeCell ref="N2509:N2510"/>
    <mergeCell ref="N2511:N2513"/>
    <mergeCell ref="N2514:N2515"/>
    <mergeCell ref="N2516:N2517"/>
    <mergeCell ref="N2518:N2520"/>
    <mergeCell ref="N2521:N2523"/>
    <mergeCell ref="N2524:N2526"/>
    <mergeCell ref="N2527:N2528"/>
    <mergeCell ref="N2529:N2531"/>
    <mergeCell ref="N2532:N2534"/>
    <mergeCell ref="N2535:N2537"/>
    <mergeCell ref="N2538:N2540"/>
    <mergeCell ref="N2541:N2543"/>
    <mergeCell ref="N2544:N2546"/>
    <mergeCell ref="N2547:N2549"/>
    <mergeCell ref="N2550:N2552"/>
    <mergeCell ref="N2553:N2555"/>
    <mergeCell ref="N2556:N2557"/>
    <mergeCell ref="N2558:N2559"/>
    <mergeCell ref="N2560:N2561"/>
    <mergeCell ref="N2562:N2564"/>
    <mergeCell ref="N2565:N2567"/>
    <mergeCell ref="N2568:N2569"/>
    <mergeCell ref="N2570:N2572"/>
    <mergeCell ref="N2573:N2575"/>
    <mergeCell ref="N2576:N2577"/>
    <mergeCell ref="N2578:N2579"/>
    <mergeCell ref="N2580:N2581"/>
    <mergeCell ref="N2582:N2583"/>
    <mergeCell ref="N2584:N2585"/>
    <mergeCell ref="N2586:N2587"/>
    <mergeCell ref="N2588:N2589"/>
    <mergeCell ref="N2590:N2591"/>
    <mergeCell ref="N2592:N2594"/>
    <mergeCell ref="N2595:N2597"/>
    <mergeCell ref="N2598:N2599"/>
    <mergeCell ref="N2600:N2602"/>
    <mergeCell ref="N2603:N2604"/>
    <mergeCell ref="N2605:N2606"/>
    <mergeCell ref="N2607:N2608"/>
    <mergeCell ref="N2609:N2610"/>
    <mergeCell ref="N2611:N2612"/>
    <mergeCell ref="N2613:N2614"/>
    <mergeCell ref="N2615:N2616"/>
    <mergeCell ref="N2617:N2618"/>
    <mergeCell ref="N2619:N2620"/>
    <mergeCell ref="N2621:N2622"/>
    <mergeCell ref="N2623:N2624"/>
    <mergeCell ref="N2625:N2626"/>
    <mergeCell ref="N2627:N2628"/>
    <mergeCell ref="N2629:N2630"/>
    <mergeCell ref="N2631:N2632"/>
    <mergeCell ref="N2633:N2634"/>
    <mergeCell ref="N2635:N2636"/>
    <mergeCell ref="N2637:N2638"/>
    <mergeCell ref="N2646:N2647"/>
    <mergeCell ref="N2648:N2649"/>
    <mergeCell ref="N2650:N2652"/>
    <mergeCell ref="N2654:N2656"/>
    <mergeCell ref="N2657:N2659"/>
    <mergeCell ref="N2660:N2661"/>
    <mergeCell ref="N2717:N2718"/>
    <mergeCell ref="N2774:N2775"/>
    <mergeCell ref="N2793:N2794"/>
    <mergeCell ref="N2796:N2797"/>
    <mergeCell ref="N2798:N2799"/>
    <mergeCell ref="N2800:N2801"/>
    <mergeCell ref="N2802:N2805"/>
    <mergeCell ref="N2806:N2808"/>
    <mergeCell ref="N2809:N2811"/>
    <mergeCell ref="N2812:N2813"/>
    <mergeCell ref="N2814:N2815"/>
    <mergeCell ref="N2816:N2818"/>
    <mergeCell ref="N2819:N2821"/>
    <mergeCell ref="N2822:N2824"/>
    <mergeCell ref="N2825:N2827"/>
    <mergeCell ref="N2828:N2830"/>
    <mergeCell ref="N2831:N2833"/>
    <mergeCell ref="N2834:N2836"/>
    <mergeCell ref="N2837:N2839"/>
    <mergeCell ref="N2840:N2845"/>
    <mergeCell ref="N2846:N2856"/>
    <mergeCell ref="N2857:N2859"/>
    <mergeCell ref="N2860:N2861"/>
    <mergeCell ref="N2862:N2863"/>
    <mergeCell ref="N2864:N2865"/>
    <mergeCell ref="N2866:N2868"/>
    <mergeCell ref="N2869:N2871"/>
    <mergeCell ref="N2872:N2874"/>
    <mergeCell ref="N2875:N2877"/>
    <mergeCell ref="N2878:N2880"/>
    <mergeCell ref="N2881:N2883"/>
    <mergeCell ref="N2884:N2886"/>
    <mergeCell ref="N2887:N2890"/>
    <mergeCell ref="N2891:N2893"/>
    <mergeCell ref="N2894:N2897"/>
    <mergeCell ref="N2898:N2899"/>
    <mergeCell ref="N2900:N2902"/>
    <mergeCell ref="N2903:N2905"/>
    <mergeCell ref="N2906:N2909"/>
    <mergeCell ref="N2910:N2912"/>
    <mergeCell ref="N2913:N2919"/>
    <mergeCell ref="N2920:N2923"/>
    <mergeCell ref="N2924:N2925"/>
    <mergeCell ref="N2926:N2927"/>
    <mergeCell ref="N2928:N2930"/>
    <mergeCell ref="N2931:N2934"/>
    <mergeCell ref="N2935:N2938"/>
    <mergeCell ref="N2939:N2943"/>
    <mergeCell ref="N2944:N2947"/>
    <mergeCell ref="N2948:N2951"/>
    <mergeCell ref="N2952:N2955"/>
    <mergeCell ref="N2956:N2959"/>
    <mergeCell ref="N2960:N2964"/>
    <mergeCell ref="N2965:N2968"/>
    <mergeCell ref="N2969:N2972"/>
    <mergeCell ref="N2973:N2976"/>
    <mergeCell ref="N2977:N2980"/>
    <mergeCell ref="N2981:N2984"/>
    <mergeCell ref="N2985:N2988"/>
    <mergeCell ref="N2989:N2992"/>
    <mergeCell ref="N2993:N2996"/>
    <mergeCell ref="N2997:N3001"/>
    <mergeCell ref="N3002:N3005"/>
    <mergeCell ref="N3006:N3009"/>
    <mergeCell ref="N3010:N3013"/>
    <mergeCell ref="N3014:N3017"/>
    <mergeCell ref="N3018:N3021"/>
    <mergeCell ref="N3022:N3025"/>
    <mergeCell ref="N3026:N3029"/>
    <mergeCell ref="N3030:N3033"/>
    <mergeCell ref="N3034:N3037"/>
    <mergeCell ref="N3038:N3041"/>
    <mergeCell ref="N3042:N3045"/>
    <mergeCell ref="N3046:N3049"/>
    <mergeCell ref="N3050:N3053"/>
    <mergeCell ref="N3054:N3057"/>
    <mergeCell ref="N3058:N3061"/>
    <mergeCell ref="N3062:N3065"/>
    <mergeCell ref="N3066:N3069"/>
    <mergeCell ref="N3070:N3073"/>
    <mergeCell ref="N3074:N3077"/>
    <mergeCell ref="N3078:N3081"/>
    <mergeCell ref="N3082:N3086"/>
    <mergeCell ref="N3087:N3090"/>
    <mergeCell ref="N3091:N3094"/>
    <mergeCell ref="N3095:N3098"/>
    <mergeCell ref="N3099:N3100"/>
    <mergeCell ref="N3101:N3103"/>
    <mergeCell ref="N3104:N3105"/>
    <mergeCell ref="N3106:N3108"/>
    <mergeCell ref="N3109:N3111"/>
    <mergeCell ref="N3112:N3114"/>
    <mergeCell ref="N3115:N3116"/>
    <mergeCell ref="N3117:N3119"/>
    <mergeCell ref="N3120:N3122"/>
    <mergeCell ref="N3123:N3125"/>
    <mergeCell ref="N3126:N3127"/>
    <mergeCell ref="N3128:N3129"/>
    <mergeCell ref="N3130:N3135"/>
    <mergeCell ref="N3136:N3137"/>
    <mergeCell ref="N3138:N3139"/>
    <mergeCell ref="N3140:N3141"/>
    <mergeCell ref="N3142:N3144"/>
    <mergeCell ref="N3145:N3149"/>
    <mergeCell ref="N3150:N3152"/>
    <mergeCell ref="N3153:N3155"/>
    <mergeCell ref="N3156:N3157"/>
    <mergeCell ref="N3158:N3159"/>
    <mergeCell ref="N3160:N3161"/>
    <mergeCell ref="N3162:N3163"/>
    <mergeCell ref="N3164:N3165"/>
    <mergeCell ref="N3166:N3167"/>
    <mergeCell ref="N3168:N3169"/>
    <mergeCell ref="N3170:N3171"/>
    <mergeCell ref="N3172:N3173"/>
    <mergeCell ref="N3174:N3175"/>
    <mergeCell ref="N3176:N3177"/>
    <mergeCell ref="N3178:N3179"/>
    <mergeCell ref="N3180:N3181"/>
    <mergeCell ref="N3182:N3185"/>
    <mergeCell ref="N3186:N3189"/>
    <mergeCell ref="N3190:N3193"/>
    <mergeCell ref="N3194:N3197"/>
    <mergeCell ref="N3198:N3202"/>
    <mergeCell ref="N3203:N3204"/>
    <mergeCell ref="N3205:N3209"/>
    <mergeCell ref="N3210:N3214"/>
    <mergeCell ref="N3215:N3217"/>
    <mergeCell ref="N3218:N3220"/>
    <mergeCell ref="N3221:N3223"/>
    <mergeCell ref="N3224:N3226"/>
    <mergeCell ref="N3227:N3229"/>
    <mergeCell ref="N3230:N3232"/>
    <mergeCell ref="N3233:N3235"/>
    <mergeCell ref="N3236:N3238"/>
    <mergeCell ref="N3239:N3241"/>
    <mergeCell ref="N3242:N3244"/>
    <mergeCell ref="N3245:N3247"/>
    <mergeCell ref="N3248:N3250"/>
    <mergeCell ref="N3251:N3253"/>
    <mergeCell ref="N3254:N3256"/>
    <mergeCell ref="N3257:N3259"/>
    <mergeCell ref="N3260:N3262"/>
    <mergeCell ref="N3263:N3265"/>
    <mergeCell ref="N3266:N3268"/>
    <mergeCell ref="N3269:N3271"/>
    <mergeCell ref="N3272:N3274"/>
    <mergeCell ref="N3277:N3278"/>
    <mergeCell ref="N3279:N3280"/>
    <mergeCell ref="N3282:N3284"/>
    <mergeCell ref="N3285:N3286"/>
    <mergeCell ref="N3289:N3290"/>
    <mergeCell ref="N3293:N3294"/>
    <mergeCell ref="N3295:N3296"/>
    <mergeCell ref="N3297:N3298"/>
    <mergeCell ref="N3299:N3300"/>
    <mergeCell ref="N3301:N3302"/>
    <mergeCell ref="N3303:N3304"/>
    <mergeCell ref="N3305:N3306"/>
    <mergeCell ref="N3310:N3311"/>
    <mergeCell ref="N3314:N3315"/>
    <mergeCell ref="N3317:N3318"/>
    <mergeCell ref="N3323:N3324"/>
    <mergeCell ref="N3325:N3326"/>
    <mergeCell ref="N3327:N3329"/>
    <mergeCell ref="N3330:N3331"/>
    <mergeCell ref="N3332:N3334"/>
    <mergeCell ref="N3335:N3337"/>
    <mergeCell ref="N3339:N3340"/>
    <mergeCell ref="N3341:N3342"/>
    <mergeCell ref="N3344:N3347"/>
    <mergeCell ref="N3348:N3350"/>
    <mergeCell ref="N3351:N3356"/>
    <mergeCell ref="N3357:N3362"/>
    <mergeCell ref="N3364:N3366"/>
    <mergeCell ref="N3367:N3369"/>
    <mergeCell ref="N3370:N3372"/>
    <mergeCell ref="N3373:N3375"/>
    <mergeCell ref="N3378:N3380"/>
    <mergeCell ref="N3384:N3385"/>
    <mergeCell ref="N3387:N3388"/>
    <mergeCell ref="N3389:N3390"/>
    <mergeCell ref="N3391:N3392"/>
    <mergeCell ref="N3393:N3394"/>
    <mergeCell ref="N3398:N3399"/>
    <mergeCell ref="N3400:N3401"/>
    <mergeCell ref="N3402:N3403"/>
    <mergeCell ref="N3404:N3405"/>
    <mergeCell ref="N3406:N3407"/>
    <mergeCell ref="N3408:N3409"/>
    <mergeCell ref="N3410:N3411"/>
    <mergeCell ref="N3413:N3414"/>
    <mergeCell ref="N3415:N3416"/>
  </mergeCells>
  <conditionalFormatting sqref="A929">
    <cfRule type="duplicateValues" dxfId="0" priority="25"/>
    <cfRule type="duplicateValues" dxfId="0" priority="26"/>
  </conditionalFormatting>
  <conditionalFormatting sqref="B929">
    <cfRule type="duplicateValues" dxfId="0" priority="49"/>
    <cfRule type="duplicateValues" dxfId="0" priority="50"/>
  </conditionalFormatting>
  <conditionalFormatting sqref="C929">
    <cfRule type="duplicateValues" dxfId="0" priority="47"/>
    <cfRule type="duplicateValues" dxfId="0" priority="48"/>
  </conditionalFormatting>
  <conditionalFormatting sqref="D929">
    <cfRule type="duplicateValues" dxfId="0" priority="45"/>
    <cfRule type="duplicateValues" dxfId="0" priority="46"/>
  </conditionalFormatting>
  <conditionalFormatting sqref="E929">
    <cfRule type="duplicateValues" dxfId="0" priority="43"/>
    <cfRule type="duplicateValues" dxfId="0" priority="44"/>
  </conditionalFormatting>
  <conditionalFormatting sqref="F929">
    <cfRule type="duplicateValues" dxfId="0" priority="41"/>
    <cfRule type="duplicateValues" dxfId="0" priority="42"/>
  </conditionalFormatting>
  <conditionalFormatting sqref="G929">
    <cfRule type="duplicateValues" dxfId="0" priority="39"/>
    <cfRule type="duplicateValues" dxfId="0" priority="40"/>
  </conditionalFormatting>
  <conditionalFormatting sqref="H929">
    <cfRule type="duplicateValues" dxfId="0" priority="37"/>
    <cfRule type="duplicateValues" dxfId="0" priority="38"/>
  </conditionalFormatting>
  <conditionalFormatting sqref="B934">
    <cfRule type="duplicateValues" dxfId="0" priority="15"/>
    <cfRule type="duplicateValues" dxfId="0" priority="16"/>
  </conditionalFormatting>
  <conditionalFormatting sqref="C934">
    <cfRule type="duplicateValues" dxfId="0" priority="13"/>
    <cfRule type="duplicateValues" dxfId="0" priority="14"/>
  </conditionalFormatting>
  <conditionalFormatting sqref="D934">
    <cfRule type="duplicateValues" dxfId="0" priority="35"/>
    <cfRule type="duplicateValues" dxfId="0" priority="36"/>
  </conditionalFormatting>
  <conditionalFormatting sqref="E934">
    <cfRule type="duplicateValues" dxfId="0" priority="33"/>
    <cfRule type="duplicateValues" dxfId="0" priority="34"/>
  </conditionalFormatting>
  <conditionalFormatting sqref="F934">
    <cfRule type="duplicateValues" dxfId="0" priority="31"/>
    <cfRule type="duplicateValues" dxfId="0" priority="32"/>
  </conditionalFormatting>
  <conditionalFormatting sqref="G934">
    <cfRule type="duplicateValues" dxfId="0" priority="29"/>
    <cfRule type="duplicateValues" dxfId="0" priority="30"/>
  </conditionalFormatting>
  <conditionalFormatting sqref="H934">
    <cfRule type="duplicateValues" dxfId="0" priority="27"/>
    <cfRule type="duplicateValues" dxfId="0" priority="28"/>
  </conditionalFormatting>
  <conditionalFormatting sqref="B1721">
    <cfRule type="duplicateValues" dxfId="0" priority="11"/>
    <cfRule type="duplicateValues" dxfId="0" priority="12"/>
  </conditionalFormatting>
  <conditionalFormatting sqref="C1721">
    <cfRule type="duplicateValues" dxfId="0" priority="9"/>
    <cfRule type="duplicateValues" dxfId="0" priority="10"/>
  </conditionalFormatting>
  <conditionalFormatting sqref="B1724">
    <cfRule type="duplicateValues" dxfId="0" priority="7"/>
    <cfRule type="duplicateValues" dxfId="0" priority="8"/>
  </conditionalFormatting>
  <conditionalFormatting sqref="C1724">
    <cfRule type="duplicateValues" dxfId="0" priority="5"/>
    <cfRule type="duplicateValues" dxfId="0" priority="6"/>
  </conditionalFormatting>
  <conditionalFormatting sqref="B1726">
    <cfRule type="duplicateValues" dxfId="0" priority="3"/>
    <cfRule type="duplicateValues" dxfId="0" priority="4"/>
  </conditionalFormatting>
  <conditionalFormatting sqref="C1726">
    <cfRule type="duplicateValues" dxfId="0" priority="1"/>
    <cfRule type="duplicateValues" dxfId="0" priority="2"/>
  </conditionalFormatting>
  <dataValidations count="11">
    <dataValidation type="list" allowBlank="1" showInputMessage="1" showErrorMessage="1" sqref="F975 F835:F838 F971:F972 F1040:F1043">
      <formula1>"应届毕业生,不限,其他"</formula1>
    </dataValidation>
    <dataValidation type="list" allowBlank="1" showInputMessage="1" showErrorMessage="1" sqref="F3 F1687 F2669 F2670 F2671 F2673 F2678 F2679 F2680 F2682 F2683 F2914 F2915 F2916 F2919 F1559:F1570 F1571:F1573 F1574:F1576 F1577:F1578 F1579:F1580 F2823:F2824 F2917:F2918">
      <formula1>"2023年应届毕业生"</formula1>
    </dataValidation>
    <dataValidation type="list" allowBlank="1" showInputMessage="1" showErrorMessage="1" sqref="E3 E141 E142 E143 E144 E146 E147 E148 E149 E162 E163 E408 E409 E410 E412 E413 E414 E415 E1687 E2664 E2665 E2669 E2670 E2671 E2672 E2673 E2676 E2677 E2678 E2679 E2680 E2683 E2684 E2685 E2687 E2693 E2694 E2695 E2696 E2697 E2698 E2786 E2914 E2915 E2916 E2919 E1531:E1532 E1533:E1534 E1535:E1536 E1559:E1570 E1571:E1573 E1574:E1576 E1577:E1578 E1579:E1580 E2688:E2691 E2823:E2824 E2917:E2918">
      <formula1>"管理岗,初级专业技术,中级专业技术"</formula1>
    </dataValidation>
    <dataValidation type="list" allowBlank="1" showInputMessage="1" showErrorMessage="1" sqref="N2717:N2718 N2774:N2775 N2793:N2794 N2800:N2801">
      <formula1>"笔试、面试,面试,考核"</formula1>
    </dataValidation>
    <dataValidation allowBlank="1" showInputMessage="1" showErrorMessage="1" sqref="I3 M3 D4 E4 F4 H4 I4 J4:K4 L4 B5 D5:E5 G5 I5 M5 B6 D6:E6 G6 I6 B7 D7:E7 G7 I7 M7 B8 D8 E8 G8 I8 M8 B9:C9 D9 E9 G9 I9 J9 K9 L9 M9 B10:C10 D10 E10 G10 I10 J10 K10 L10 M10 B11:C11 I11 J11 K11 L11 M11 B12 D12 E12 G12 M12 B13 D13 E13 G13 M13 B14 D14 E14 G14 M14 B15 D15 E15 G15 M15 B18 D18 E18 G18 M18 D20 B22:C22 J22:L22 K23:L23 J24:L24 K25:L25 J34:L34 J35:L35 J36:L36 J37:L37 J38:L38 M38 D39 E39 G39 I39 M39 M40 J43:L43 J44:L44 A45 B45:C45 D45 G45 M45 A48 B48:C48 D48 G48 J48 K48:L48 J49 K49:L49 A50 B50:C50 D50 G50 J50 K50:L50 M50 A51 B51:C51 D51 G51 J51 K51 L51 M51 J52 K52 L52 J53 K53:L53 M53 M56 A57 D57 E57 G57 I57 K57 L57 A58 D58 E58 G58 I58 J58 K58 L58 A59 D59 E59 G59 I59 J59:L59 A60 B60:C60 D60 E60 G60 I60 J60:L60 M60 E61 G61 I61 K61 E62 G62 I62 K62 G63 J63 G64 J64 A65 B65 D65 E65 G65 I65 A66 B66:C66 D66 E66 G66 J66 A67 B67:C67 D67:E67 G67 A68 B68:C68 D68:E68 G68 J68 K68 L68 A69 B69 C69 D69 G69 I69 J69 K69 L69 M69 A70 B70:C70 D70 E70 G70 I70 J70 K70 L70 A71 B71:C71 D71 E71 G71 I71 J71 K71 L71 A72 B72:C72 D72 E72 G72 I72 J72 K72 L72 A73 B73:C73 D73 E73 G73 I73 J73:K73 L73 A74 B74:C74 D74 E74 G74 I74 J74 K74 L74 M74 A75 B75:C75 D75 E75 G75 I75 M75 M76 A77 B77 D77 E77 G77 I77 M77 A78 B78 D78 E78 G78 I78 M78 A79 B79 C79 D79 E79 G79 I79 K79 L79 M79 A80 B80:C80 D80 G80 K80 L80 M80 A81 B81:C81 D81 G81 J81 K81 L81 M81 A82 B82:C82 D82 E82 G82 I82 K82 L82 M82 B83 D83 G83 K83 L83 M83 B84 C84 D84 G84 J84 K84 L84 M84 B85 D85 G85 K85 L85 M85 B86 C86 D86 G86 J86 K86 L86 M86 D87 E87 G87 I87 K87 L87 M87 A88 B88:C88 D88 E88 G88 I88 K88 L88 M88 K89 L89 B90 D90 E90 G90 K90 L90 M90 B91:C91 D91 E91 G91 J91 K91 L91 M91 B92 D92 G92 K92 L92 M92 B93 C93 D93 G93 J93 K93 L93 M93 B94 D94 E94 G94 I94 J94 K94 L94 M94 A95 B95 C95 D95 E95 G95 I95 K95 L95 M95 J96 K96 L96 A97 B97 C97 D97 E97 G97 I97 J97 K97 L97 M97 K98 L98 A99 B99 C99 D99 E99 G99 I99 K99 L99 M99 K100 L100 A101 B101 C101 D101 E101 G101 I101 K101 L101 M101 A102 B102 C102 D102 E102 G102 I102 K102 L102 M102 K103 L103 A104 B104 C104 D104 E104 G104 I104 K104 L104 M104 A105 B105 C105 D105 E105 G105 I105 K105 L105 A106 B106 C106 D106 E106 G106 I106 K106 L106 M106 A107 B107 C107 D107 E107 G107 I107 K107 L107 J108 K108 L108 A109 K109 L109 A110 E112 L120 J121:L121 J122 L122 E125 E126 E127 A128 B128:C128 E128 L129 I130 L130 I135 A139 B139 D139 G139 I139 J139 M139 B140:C140 D140 G140 I140 J140 K140 L140 M140 D141 G141 I141 J141:K141 L141 D142 G142 J142:K142 L142 D143 G143 J143:K143 L143 D144 G144 J144:K144 L144 B145:C145 D145 E145 G145 I145 J145 K145 L145 M145 D146 G146 J146:L146 M146 D147 G147 J147:L147 M147 D148 G148 J148 K148 L148 M148 A149 B149:C149 D149 G149 I149 K149 L149 M149 B150:C150 K150 L150 M150 A151 B151:C151 D151:E151 G151 I151 K151:M151 A152 B152:C152 D152:E152 G152 I152 K152:M152 A153 J153 K153:M153 A154 B154:C154 D154:E154 G154 K154:L154 M154 A155 B155:C155 D155:E155 G155 I155 K155:L155 M155 A156 A157 B157:C157 D157:E157 G157 K157:L157 A158 B158:C158 D158:E158 G158 I158 K158:L158 M158 A159 B159:C159 D159:E159 G159 I159 K159:L159 M159 A160 B160:C160 D160:E160 G160 I160 K160:L160 M160 A161 I161 M161 A162 B162:C162 D162 G162 J162 K162:L162 M162 N162 A163 D163 G163 K163:L163 M163 N163 A164 B164 D164 E164 G164 I164 A166 D166:E166 G166 I166 A169 D169:E169 G169 I169 A173 D173:E173 G173 I173 J173:L173 M173 A174 D174:E174 G174 I174 J174:L174 M174 J175:L175 A176 D176 E176 G176 I176 M176 L177 K178 M178 M179 J182:L182 A183 J183 M183 D185 E185 G185 I185 J185 K185 L185 M185 B186 C186 D186 E186 G186 I186 J186 K186 L186 M186 B187 C187 D187 E187 G187 I187 J187 K187 L187 M187 B188 C188 D192 E192 G192 I192 J192 K192 M192 D193 E193 G193 I193 J193 K193 M193 D194 E194 G194 I194 J194 K194 L194 M194 D195 E195 G195 I195 J195 K195 L195 M195 J196 J197 D198 E198 G198 I198 J198 K198 L198 M198 D199 E199 G199 I199 K199 L199 M199 A200 D200 E200 G200 I200 K200 L200 M200 D201 E201 G201 I201 K201 L201 M201 D202 E202 G202 I202 K202 L202 D203 E203 G203 I203 K203 L203 D204 E204 G204 I204 J204 K204 L204 D205 E205 G205 I205 J205 K205 L205 D206 E206 G206 I206 J206 K206 L206 D207 E207 G207 I207 J207 K207 L207 E208 G208 I208 J208 K208 L208 E209 G209 I209 J209 K209 L209 E210 G210 I210 J210 L210 E211 G211 I211 J211 K211 L211 E212 G212 I212 J212 K212 L212 E215 G215 I215 J215 K215 L215 E218 G218 I218 J218 K218 L218 K219 K220 E221 G221 I221 J221 L221 E222 G222 I222 J222 K222 L222 B226 C226 B227 C227 M227 E229 G229 I229 J229 K229 L229 E232 G232 I232 J232 K232 L232 E233 G233 I233 J233 K233 L233 E234 G234 I234 J234 K234 E235 G235 I235 J235 K235 K237 E238 G238 I238 J238 K238 L238 E239 G239 I239 J239 K239 L239 E240 G240 I240 J240 L240 E241 I241 E242 I242 B243 C243 D243 E243 G243 I243 K243 L243 M243 K246:L246 K250:L250 C261 D261:E261 J266:M266 K267:M267 J268:M268 B271 C272 G273:I273 N273 J316:M316 I317:M317 J318:M318 D362 D364 G364 K381:L381 J382:L382 A395 E395 G395 M395 A396 B396 E396 G396 I396 M396 A397 E397 G397 I397 J397 K397 L397 M397 A398 E398 G398 I398 M398 A399 E399 G399 I399 M399 A400 B400 E400 G400 I400 M400 A401 B401 E401 G401 I401 A402 B402 E402 G402 I402 M402 A403 B403 E403 G403 I403 M403 A404 B404 E404 G404 I404 J404 M404 B405 E405 G405 I405 M405 B406 E406 G406 I406 M406 B407 E407 G407 M407 B408 C408 G408 H408 L408 M408 B409 G409 H409 I409 M409 B410 H410 I410 K410 M410 B411 E411 J411:K411 L411 M411 B412 C412 G412 K412:L412 M412 B413 D413 G413 H413 I413 K413:L413 B414 D414 G414 H414 I414 J414 L414 B415 D415 G415 H415 I415 K415:L415 M415 A416 B416 C416 G416 H416 I416 M416 A417 B417 C417 G417 H417 I417 J417 L417 M417 A418 B418 C418 G418 H418 I418 K418:L418 M418 A419 B419 C419 G419 H419 I419 M419 A420 B420 C420 G420 H420 I420 K420:L420 M420 A421 B421 C421 G421 H421 I421 K421 L421 M421 A422 B422 C422 G422 H422 I422 J422:K422 L422 M422 A423 B423:C423 G423 H423 I423 J423 M423 A424 B424:C424 G424 H424 I424 J424 L424 M424 A425 B425:C425 E425 G425 H425 I425 J425:L425 M425 A426 B426 C426 G426 H426 I426 J426 K426 L426 M426 A427 B427 C427 G427 H427 I427 J427 M427 A428 B428 C428 G428 H428 I428 J428 L428 M428 A429 B429 C429 G429 H429 I429 J429 K429 L429 M429 A430 B430 C430 G430 H430 I430 J430 M430 A431 B431 C431 G431 H431 I431 J431 M431 A432 B432 C432 G432 L432 M432 A433 B433 C433 G433 K433 L433 M433 A434 B434 C434 G434 L434 M434 A435:C435 G435 J435 K435 L435 M435 A436:C436 G436 H436 I436 J436 M436 A437:C437 G437 H437 I437 J437 L437 M437 A438:C438 G438 H438 I438 L438 A439:C439 G439 H439 I439 L439 M439 A440:C440 G440 H440 I440 K440:L440 M440 A441:C441 G441 H441 I441 K441:L441 M441 I442 K442:L442 I443 K443 L443 I444 K444 L444 A445:C445 G445 H445 I445 J445:L445 M445 A446 B446 C446 G446 H446 I446 L446 M446 A447 B447 C447 G447 H447 I447 K447:L447 M447 A448 B448 C448 G448 H448 I448 K448 L448 M448 A449 B449 C449 G449 H449 I449 L449 M449 A450 B450 C450 G450 H450 I450 L450 M450 A451:C451 G451 J451:L451 M451 A452:B452 C452 G452 J452:K452 L452 M452 A453:C453 G453 I453 K453:L453 M453 A454 B454 C454 G454 H454 I454 M454 A455 B455 C455 G455 H455 I455 J455:K455 L455 M455 A456 B456 C456 G456 H456 I456 J456 M456 A457 B457 C457 G457 H457 I457 J457 L457 M457 A458 B458 C458 G458 H458 I458 K458:L458 M458 A459:C459 G459 H459 I459 M459 A460:C460 G460 H460 I460 J460:L460 M460 A461 B461 C461 G461 J461 K461 L461 M461 A462 B462 C462 G462 J462 M462 A463 B463 C463 G463 J463 M463 A464 C464 G464 L464 M464 A465 C465 G465 J465:K465 L465 M465 A466 B466 C466 G466 H466 I466 J466 M466 A467 B467 C467 G467 H467 I467 J467 L467 M467 A468 B468 C468 G468 J468:K468 L468 M468 B469 G469 L469 M469 A470 B470:C470 G470 H470 I470 J470:L470 M470 A471 B471 C471 G471 L471 M471 B472 C472 G472 L472 M472 B473 C473 G473 J473:K473 L473 M473 B474 C474 G474 H474 I474 J474 M474 B475 C475 G475 H475 I475 J475 L475 M475 A476:C476 G476 H476 I476 J476:K476 L476 M476 A477:C477 G477 H477 I477 J477 M477 A478:C478 G478 H478 I478 J478 L478 M478 A479:C479 G479 H479 I479 L479 M479 A480 J480 K480 L480 B481 J481 K481 L481 A483:C483 G483 I483 K483:L483 M483 A484:C484 G484 H484 I484 M484 A485 C485 G485 J485 K485 L485 M485 A486 C486 G486 J486 K486 L486 M486 D487 G487 C488 D488 G488 K488 L488 C489 D489 G489 K489 L489 M489 C490 D490 G490 K490 L490 M490 C491 D491 G491 K491 L491 M491 C492 D492 G492 K492 L492 M492 C493 D493 G493 K493 L493 M493 C494 D494 G494 K494 L494 M494 C495 D495 G495 M495 C496 D496 G496 K496 L496 M496 C497 D497 G497 K497 L497 M497 C498 D498 G498 K498 L498 M498 C499 D499 G499 M499 C500 D500 G500 K500 L500 M500 C501 K501 L501 M501 C502 K502 L502 M502 C503 J503 K503 L503 M503 C504 K504 L504 M504 C505 J505 K505 L505 M505 C506 K506 L506 M506 C507 M507 C508 K508 L508 M508 D509 E509 G509 I509 M509 D510 E510 G510 I510 K510 L510 M510 D511 E511 G511 I511 M511 B512 D512 E512 G512 I512 M512 A513 B513 D513 E513 G513 I513 M513 A514 B514 D514 E514 G514 I514 B515:C515 D515 E515 G515 I515 K515 L515 I516 I517 L517 I518 I519 B520 C520 D520 E520 G520 I520 J520 K520 L520 M520 B521 G521 J521 K521 L521 B522 D522 E522 G522 I522 J522 K522 L522 M522 B523 D523 E523 G523 I523 M523 B524 C524 D524 E524 G524 I524 K524 M524 A549 B549 D549 E549 G549 I549 A550 B550 C550 D550 E550 G550 I550 K550 A551 B551 C551 D551 E551 G551 I551 K551 M551 A552 B552 C552 D552 E552 G552 I552 J552 K552 L552 M552 B553 D553 E553 I553 K553:L553 M553 B554 C554 D554 E554 I554 J554 K554 L554 M554 B555 C555 D555 E555 I555 K555 L555 B556 C556 D556 E556 I556 J556 K556 L556 M556 A557 B557 D557 E557 K557 L557 M557 A558 B558 C558 D558 E558 J558 K558 L558 M558 A559 B559 C559 D559 E559 K559 L559 A560 B560 C560 D560 E560 J560 K560 L560 M560 A561 B561 D561 E561 I561 K561 M561 A562 B562 C562 D562 E562 I562 M562 A563 B563 C563 D563 E563 I563 K563 A564 B564 C564 D564 E564 I564 M564 A565 B565 D565 E565 K565 M565 A566 B566 C566 D566 E566 M566 A567 B567 C567 D567 E567 K567 A568 B568 C568 D568 E568 M568 A571 B571 D571 M571 A572 A573 E573 A574 B574 D574 G574 I574 J574 K574 L574 A575 B575 C575 D575 G575 I575 K575 L575 D576 G576 D577 G577 K577 L577 A578:C578 D578 G578 J578 K578 L578 A579:C579 D579 E579 G579 I579 J579 K579 L579 M579 A580:C580 D580 E580 G580 I580 J580 K580 L580 M580 A581 C581 D581 E581 G581 I581 J581 K581 L581 M581 A582 C582 D582 E582 G582 I582 J582 K582 L582 M582 A583 B583:C583 D583 E583 G583 I583 J583 K583 L583 M583 A586 B586:C586 D586 E586 G586 I586 J586 K586 L586 M586 A587 B587 C587 D587 E587 G587 I587 M587 B588 C588 E588 K588 M588 B589 C589 E589 M589 A590 B590 C590 D590 E590 G590 I590 K590 M590 A591 D591 E591 G591 I591 M591 A592 E593 I593 M593 E594 I594 M594 A595:C595 D595 E595 G595 I595 J595 K595 L595 A596:C596 D596 E596 G596 I596 J596 K596 L596 A597 B597 C597 D597 E597 G597 I597 J597 K597 L597 A598 B598 D598 E598 G598 I598 K598 L598 I599 A600 B600 C600 D600 G600 M600 A601:B601 M601 A602:B602 C602 D602 G602 M602 A603:B603 M603 A604:B604 C604 D604 E604 G604 I604 L604 M604 A605:B605 C605 D605 E605 G605 I605 L605 M605 A606:B606 D606 E606 G606 I606 L606 M606 A607 B607 D607 E607 G607 I607 L607 M607 A608 B608 C608 D608 E608 G608 I608 K608 L608 M608 K609 L609 M609 A610:C610 D610 E610 G610 I610 J610 K610 L610 M610 A611:C611 D611 E611 G611 I611 J611 K611 L611 M611 A612:C612 D612 E612 G612 I612 J612 K612 L612 M612 A613:C613 D613 E613 G613 I613 J613 K613 L613 M613 A614:C614 D614 E614 G614 I614 J614 K614 L614 M614 A615:C615 D615 E615 G615 I615 J615 K615 L615 M615 A616 B616:C616 D616 E616 F616 G616 I616 J616 K616 L616 M616 A617 B617:C617 D617 E617 F617 G617 I617 J617 K617 L617 M617 B618:C618 E618 G618 I618 J618 K618 L618 M618 B619:C619 E619 G619 I619 J619 K619 L619 M619 B620:C620 E620 G620 I620 J620 K620 L620 M620 A621 B621:C621 E621 G621 I621 J621 K621 L621 M621 A622 B622 D622 E622 G622 I622 A628 B628 C628 D628 E628 G628 I628 J628 K628 L628 A629 B629 D629 E629 G629 I629 A630:C630 D630 E630 G630 I630 J630 K630 A631 B631 D631 E631 F631 G631 I631 J631 K631 L631 F632 K632 L632 A633 B633 D633 E633 F633 G633 I633 J633 K633 L633 M633 F634 M634 A635 B635 C635 D635 E635 F635 G635 I635 J635:K635 L635 A636:C636 D636 E636 F636 G636 I636 J636:K636 L636 A637:C637 D637 E637 F637 G637 I637 J637 K637 L637 A638:C638 D638 E638 F638 G638 I638 J638:K638 L638 A639 D639 E639 F639 G639 J639:K639 L639 J640:K640 L640 M640 A641:B641 D641 E641 F641 G641 I641 J641 K641 L641 M641 A642:B642 D642 E642 G642 I642 J642 K642 L642 M642 A643 B643 D643 E643 F643 G643 I643 J643 K643 L643 J644:K644 L644 A645:B645 D645 E645 G645 I645 K645 L645 A646:B646 D646 E646 G646 I646 J646 A647:B647 D647 E647 G647 I647 J647 M647 A648:B648 D648 E648 G648 I648 J648 M648 D697 C794 C809 A815 I815 J817 I818:K818 J819:K819 C824 B825:C825 I825:J825 C827 B828:C828 I828:J828 C830 B831:C831 B834:C834 D834:E834 J834 C836 J836:K836 B837:C837 I838:K838 B839 B843 B847 K847 J848:M848 J849 B853 K853 J854:L854 J855 C860 B861:C861 B862:C862 D862:F862 N862 I865 B868 I868 C869 I869:L869 B870 C871 A875:C875 D875:F875 A877 B877:C877 D877:G877 I879 C882 I883 M888 C894 L894 L896:M896 C909 C911 J912 H913:M913 I924 A925 C925 D925:E925 C930 J933 C935 J938 A940 C940 J941:L941 I942:M942 B943 A944 C944 A945 B945:C945 J945 A946:B946 A947:C947 D947 L947 B948 D948 A949 B949:C949 D949 I949:L949 B950 B952 B955 B957 B960 B962 M975 A976 C976 D976 J976:M976 B977 D977 B985 J985 K988:L988 I989 J989 A1019 C1019 A1020 C1020 I1020:L1020 J1021:L1021 C1023 K1023:L1023 J1024:L1024 K1026:L1026 J1027:L1027 I1028 C1029 M1031 C1038 A1039:C1039 A1048:B1048 B1050 J1050:M1050 I1051:M1051 K1052:M1052 A1053:B1053 D1053 A1054:C1054 D1054 A1055 B1055 A1056 B1056:C1056 B1057 B1058:C1058 B1059 B1060:C1060 A1061:B1061 D1062:E1062 D1063 I1063:J1063 L1063:M1063 A1065:B1065 D1065:E1065 G1065 M1065 L1066 L1068 A1071:B1071 C1071 D1071:E1071 J1071 B1072 C1072 D1072:F1072 N1072 J1073:L1073 C1074 B1075 C1075 B1076 C1076 B1078 C1078 B1082 C1082 D1082:F1082 B1083 C1083 B1085 C1085 C1086 J1089:L1089 I1096 M1096 K1106:L1106 J1107:L1107 J1108 J1110:L1110 D1111:E1111 J1115:L1115 A1125 K1134:L1134 J1135:L1135 J1136 J1138:L1138 J1142:L1142 B1144 C1144 D1144:E1144 K1151:L1151 J1152:L1152 J1153 J1155:L1155 D1165:E1165 M1165 J1172 J1174:L1174 J1178:L1178 B1180 C1180 D1180:E1180 K1187:L1187 J1188:L1188 J1189 J1191:L1191 J1195:L1195 D1197:E1197 J1200:L1200 D1211:F1211 I1211 J1213 I1216 K1221:L1221 J1222:L1222 D1223:G1223 I1225:J1225 I1227 J1229 I1232 D1235:G1235 I1235 I1239 B1242 C1242 I1242 B1243 C1243 J1244 I1247 B1250 C1250 D1250:G1250 I1250 B1251 C1251 I1252:J1252 B1254 C1254 B1255 C1255 K1256:L1256 J1257:L1257 J1260 I1263 B1266 C1266 D1266:G1266 I1266 J1268 I1271 B1274 C1274 K1276:L1276 J1277:L1277 B1278 C1278 D1278:G1278 I1282 I1285 J1287 I1290 M1294 K1295:L1295 J1296:L1296 J1299 I1302 K1307:L1307 J1308:L1308 D1309:G1309 I1309 I1311:J1311 I1313 J1315 I1318 D1321:G1321 I1321 I1325 D1328:G1328 I1328 B1332 C1332 D1332:E1332 G1332 I1332 B1348 C1348 A1371 B1371 C1371 D1371:F1371 J1371 A1372 B1372 C1372 D1372:F1372 A1373 B1373 C1373 D1373:F1373 A1374 B1374 C1374 D1374:F1374 I1381 K1390:L1390 J1391:L1391 B1396 C1396 A1397 B1397 D1397 E1397 G1397 I1397 M1397 A1398 B1398 D1398 E1398 G1398 I1398 M1398 A1399 B1399 D1399 E1399 G1399 I1399 M1399 B1400 C1400 D1400 E1400 G1400 I1400 M1400 B1401 D1401 E1401 G1401 I1401 M1401 A1402 B1402 D1402 E1402 G1402 I1402 M1402 A1403 B1403 D1403 E1403 G1403 I1403 M1403 A1404 B1404 D1404 E1404 G1404 I1404 M1404 I1405 I1406 B1407 D1407 G1407 B1408 C1408 D1408 G1408 B1411 D1411 G1411 B1412 C1412 D1412 G1412 K1412 L1412 D1415 G1415 K1415 L1415 M1415 D1416 G1416 J1416 K1416 L1416 M1416 B1417:C1417 M1417 B1418:C1418 M1418 B1419 D1419 E1419 G1419 I1419 M1419 A1420 B1420 D1420 E1420 G1420 I1420 M1420 A1421 B1421 D1421 E1421 G1421 I1421 K1421 M1421 A1422 B1422 D1422 E1422 G1422 I1422 K1422 M1422 A1423 B1423 D1423 E1423 G1423 I1423 M1423 A1424 B1424 C1424 D1424 E1424 G1424 I1424 M1424 A1425 B1425 D1425 E1425 G1425 I1425 M1425 A1426 B1426 D1426 E1426 G1426 I1426 M1426 A1427 B1427 D1427 E1427 G1427 I1427 M1427 A1428 B1428 D1428 E1428 G1428 I1428 M1428 A1429 B1429 D1429 E1429 G1429 I1429 M1429 A1430 B1430 C1430 D1430 E1430 G1430 I1430 M1430 B1456 C1456 D1456 E1456 G1456 M1456 B1457 C1457 D1457 E1457 G1457 M1457 I1480 I1485 B1486 B1487 C1487 I1517 M1517 B1530 I1531 I1532 I1537 M1537 B1552 C1552 B1581 C1581 I1581 A1587:B1587 G1587 I1587 K1587:L1587 A1588:B1588 G1588 I1588 K1588:L1588 A1589 B1589 D1589 E1589 G1589 I1589 J1589 K1589 L1589 M1589 A1590 D1590 G1590 K1590:L1590 M1590 D1591 D1592 A1593:B1593 D1593 E1593 G1593 I1593:J1593 K1593:L1593 M1593 A1594:B1594 E1594 G1594 I1594 M1594 I1597 A1600 B1600 E1600 G1600 I1600 M1600 I1603 A1606 B1606 D1606 E1606 G1606 A1607:C1607 D1607 E1607 G1607 J1607 I1608 I1609 J1609 A1610 B1610 D1610 E1610 G1610 A1611 B1611 C1611 D1611 E1611 G1611 I1611 A1612 B1612 C1612 D1612 E1612 G1612 I1612 K1615:L1615 A1620 B1620 D1620 E1620 G1620 I1620 M1620 A1621 C1621 D1621 E1621 G1621 I1621 L1621 M1621 A1622 B1622 D1622 E1622 G1622 I1622 M1622 C1623 D1623 E1623 G1623 I1623 J1623 K1623 L1623 M1623 A1624 B1624 D1624 E1624 G1624 I1624 K1624 L1624 M1624 E1625 I1625 K1625 L1625 M1625 A1626:B1626 A1627:C1627 J1627:L1627 A1628:B1628 A1631:B1631 J1632:L1632 F1642 J1642:M1642 F1643:G1643 I1643:J1643 F1644:J1644 A1645:B1645 K1650 I1651 H1653:I1653 A1655:C1655 G1655:I1655 K1655 H1675 B1676 D1676 G1676 H1676 L1676 M1676 B1677:C1677 D1677 E1677 G1677 I1677 M1677 B1680 D1680 G1680 I1680 J1680 B1681 C1681 D1681 G1681 B1682:C1682 D1682 G1682 M1682 A1684 B1684 D1684 G1684 I1684 J1684 K1684 L1684 M1684 A1685 B1685 D1685 G1685 I1685 J1685 K1685 L1685 M1685 A1686 B1686 D1686 E1686 G1686 I1686 M1686 I1687 L1687 M1687 B1693 D1693 E1693 G1693 I1693 B1694:C1694 D1694 E1694 G1694 I1694 B1695:C1695 D1695 E1695 G1695 I1695 K1695 L1695 M1695 H1696 H1697 H1698 H1699 B1700 D1700 G1700 H1700 M1700 B1701:C1701 D1701 G1701 H1701 K1701 L1701 M1701 B1703 D1703 E1703 G1703 I1703 M1703 B1704:C1704 D1704 E1704 G1704 I1704 J1704 K1704 L1704 M1704 B1705 D1705 G1705 H1705 I1705 M1705 B1706:C1706 D1706 G1706 H1706 I1706 K1706 L1706 M1706 B1707 D1707 E1707 G1707 I1707 M1707 B1708:C1708 D1708 E1708 G1708 I1708 J1708 K1708 L1708 M1708 B1709 D1709 E1709 G1709 I1709 M1709 B1710:C1710 D1710 E1710 G1710 I1710 J1710 K1710 L1710 M1710 B1711 D1711 G1711 I1711 M1711 B1715 D1715 G1715 K1715 L1715 B1716 C1716 D1716 G1716 B1717 D1717 G1717 H1717 I1717 K1717 M1717 B1718 D1718 G1718 H1718 M1718 B1719 C1719 D1719 G1719 H1719 M1719 B1720 C1720 D1720 G1720 I1720 M1720 B1721 D1721 E1721 G1721 I1721 M1721 B1722:C1722 D1722 E1722 G1722 I1722 J1722 K1722 L1722 M1722 B1723 D1723 E1723 G1723 I1723 M1723 B1724 D1724 E1724 G1724 I1724 M1724 B1725:C1725 D1725 E1725 G1725 I1725 J1725 K1725 L1725 M1725 B1726 D1726 E1726 G1726 I1726 J1726:K1726 M1726 B1727:C1727 D1727 E1727 G1727 I1727 M1727 B1728 D1728 E1728 G1728 K1728 M1728 B1729 D1729 E1729 G1729 M1729 C1730 D1730 E1730 G1730 J1730 K1730 L1730 M1730 C1731 D1731 E1731 G1731 M1731 C1732 D1732 E1732 G1732 M1732 B1733:C1733 D1733 E1733 G1733 M1733 B1736:C1736 D1736 E1736 G1736 M1736 B1737:C1737 D1737 E1737 G1737 M1737 B1738:C1738 D1738 E1738 G1738 M1738 D1741 H1741 H1742 H1743 H1744 H1745 H1746 H1747 H1748 H1749 H1750 H1751 I1752 I1754 A1755 A1756 B1756 D1756 E1756 G1756 I1756 M1756 A1757:C1757 D1757 E1757 G1757 M1757 A1758 B1758 D1758 E1758 G1758 I1758 M1758 A1759 B1759 C1759 D1759 E1759 G1759 M1759 A1760 B1760 D1760 E1760 G1760 I1760 M1760 A1761 B1761 C1761 D1761 E1761 G1761 M1761 A1762 B1762 D1762 E1762 G1762 I1762 M1762 A1763 B1763 C1763 D1763 E1763 G1763 M1763 A1764 B1764 D1764 E1764 G1764 I1764 M1764 A1765 B1765 C1765 D1765 E1765 G1765 M1765 A1766 B1766 D1766 E1766 G1766 I1766 M1766 A1767 B1767 C1767 D1767 E1767 G1767 M1767 A1768 B1768 D1768 G1768 I1768 M1768 A1769 B1769 C1769 D1769 G1769 M1769 A1770 B1770 D1770 G1770 M1770 A1771 B1771 C1771 D1771 G1771 M1771 A1772 B1772 D1772 E1772 G1772 I1772 M1772 A1773 B1773 D1773 E1773 G1773 M1773 A1774 B1774:C1774 D1774 E1774 G1774 M1774 A1775 B1775 D1775 E1775 G1775 I1775 M1775 A1776 B1776 D1776 E1776 G1776 M1776 A1777 B1777 C1777 D1777 E1777 G1777 M1777 A1778 B1778 D1778 E1778 G1778 I1778 M1778 A1779 B1779 C1779 D1779 E1779 G1779 M1779 A1780 B1780 D1780 E1780 G1780 I1780 M1780 A1781 B1781 C1781 D1781 E1781 G1781 M1781 A1782 B1782 D1782 E1782 G1782 I1782 M1782 A1783 B1783 C1783 D1783 E1783 G1783 M1783 A1784 B1784 D1784 E1784 G1784 I1784 M1784 A1785 B1785 C1785 D1785 E1785 G1785 M1785 A1786 B1786 D1786 E1786 G1786 I1786 M1786 A1787 B1787 C1787 D1787 E1787 G1787 M1787 A1788 B1788 D1788 E1788 G1788 I1788 M1788 A1789 B1789 C1789 D1789 E1789 G1789 M1789 A1790 B1790 D1790 E1790 G1790 I1790 M1790 A1791 B1791 C1791 D1791 E1791 G1791 M1791 A1792 B1792 D1792 E1792 G1792 I1792 M1792 A1793 B1793 C1793 D1793 E1793 G1793 M1793 A1794 B1794 D1794 E1794 G1794 I1794 M1794 A1795 B1795 C1795 D1795 E1795 G1795 M1795 A1796 B1796 D1796 E1796 G1796 I1796 M1796 A1797 B1797 C1797 D1797 E1797 G1797 M1797 A1798 B1798 D1798 E1798 G1798 I1798 M1798 A1799 B1799 C1799 D1799 E1799 G1799 M1799 A1800 B1800 D1800 G1800 I1800 M1800 A1801 B1801 C1801 D1801 G1801 M1801 A1802 B1802 D1802 G1802 M1802 A1803 B1803 C1803 D1803 G1803 M1803 A1804 B1804 D1804 E1804 G1804 I1804 M1804 A1805 B1805 C1805 D1805 E1805 G1805 M1805 A1806 B1806:C1806 D1806 E1806 G1806 M1806 D1807 E1807 H1807 I1807 J1807:K1807 I1808 J1808:K1808 D1809 E1809 H1809 I1809 D1810 E1810 F1810 G1810 H1810 I1810 J1810:K1810 M1810 N1810 I1811 J1811:K1811 M1811 D1812 E1812 F1812 G1812 H1812 I1812 M1812 N1812 B1813 C1813 D1813 E1813 F1813 G1813 H1813 I1813 J1813:K1813 M1813 N1813 I1814 J1814:K1814 B1815 C1815 D1815 E1815 F1815 G1815 H1815 I1815 N1815 I1816 L1816 I1819 L1819 D1822 E1822 F1822 G1822 H1822 I1822 J1822:K1822 M1822 N1822 D1823 E1823 F1823 G1823 H1823 I1823 M1823 N1823 I1824 D1825 E1825 H1825 I1825 B1826 C1826 D1826 E1826 F1826 G1826 H1826 I1826 J1826:K1826 B1827 C1827 D1827 E1827 F1827 G1827 H1827 I1827 N1827 D1830 E1830 I1830 D1831 E1831 I1831 E1834:F1834 H1834 I1834 J1834:K1834 E1837:F1837 H1837 I1837 J1837:K1837 E1838:F1838 H1838 I1838 J1838 K1838 D1839 D1840 I1840 D1875 E1875 G1875 I1875 D1876 E1876 G1876 I1876 I1877 I1878 K1878 L1878 D1879 G1879 M1879 C1880 D1880 G1880 K1880 L1880 M1880 D1881 E1881 G1881 I1881 K1881 L1881 D1882 E1882 G1882 I1882 K1882 L1882 M1882 B1883 D1883 E1883 G1883 K1883 L1883 B1884 C1884 D1884 E1884 G1884 J1884 K1884 L1884 B1885 D1885 G1885 I1885 M1885 B1886 D1886 G1886 I1886 M1886 D1887 E1887 G1887 I1887 C1888 D1888 E1888 G1888 I1888 B1889 D1889 G1889 I1889 M1889 B1890 D1890 G1890 I1890 K1890 L1890 M1890 D1891 G1891 K1891 L1891 C1892 D1892 G1892 J1892 K1892 L1892 B1893 C1893 D1893 E1893 G1893 I1893 K1893 L1893 M1893 B1894 C1894 D1894 E1894 G1894 I1894 K1894 L1894 M1894 B1895 D1895 E1895 G1895 M1895 D1896 E1896 G1896 C1897 D1897 E1897 G1897 B1898 D1898 E1898 G1898 I1898 M1898 D1901 E1901 G1901 I1901 J1901 K1901 L1901 C1902 D1902 E1902 G1902 I1902 D1905 E1905 G1905 I1905 E1906 D1909 E1909 G1909 C1910 D1910 E1910 G1910 D1913 G1913 C1914 D1914 G1914 B1917 D1917 E1917 G1917 I1917 M1917 D1918 G1918 C1919 D1919 G1919 B1922 D1922 E1922 G1922 I1922 M1922 D1923 E1923 G1923 C1924 D1924 E1924 G1924 D1927 E1927 G1927 C1928 D1928 E1928 G1928 D1931 G1931 C1932 D1932 G1932 K1932 L1932 B1933 D1933 E1933 G1933 I1933 K1933 L1933 M1933 B1934 D1934 E1934 G1934 I1934 K1934 L1934 M1934 D1935 E1935 G1935 I1935 E1936 D1939 E1939 G1939 I1939 D1940 E1940 G1940 I1940 I1941 I1942 K1942 L1942 D1943 G1943 D1944 G1944 B1947 D1947 E1947 G1947 I1947 M1947 D1948 G1948 C1949 D1949 G1949 K1949 L1949 B1950 D1950 E1950 G1950 I1950 K1950 L1950 M1950 B1951 D1951 E1951 G1951 I1951 K1951 L1951 M1951 D1952 E1952 G1952 I1952 C1953 D1953 E1953 G1953 I1953 I1954 I1955 K1955 L1955 D1956 E1956 G1956 C1957 D1957 E1957 G1957 I1958 B1960 D1960 E1960 G1960 M1960 D1961 E1961 G1961 I1961 J1961 K1961 L1961 C1962 D1962 E1962 G1962 I1962 D1965 E1965 G1965 I1965 E1966 D1969 E1969 G1969 C1970 D1970 E1970 G1970 D1973 G1973 C1974 D1974 G1974 B1975 D1975 E1975 G1975 M1975 B1976 D1976 E1976 G1976 M1976 B1977 D1977 E1977 G1977 I1977 M1977 D1978 G1978 C1979 D1979 G1979 K1979 L1979 B1980 D1980 E1980 G1980 I1980 K1980 L1980 M1980 B1981 D1981 E1981 G1981 I1981 K1981 L1981 M1981 D1982 E1982 G1982 K1982 L1982 C1983 D1983 E1983 G1983 J1983 K1983 L1983 I1984 I1985 D1986 G1986 K1986 L1986 C1987 D1987 G1987 J1987 K1987 L1987 B1988 D1988 E1988 G1988 I1988 K1988 L1988 M1988 I1989 K1989 L1989 D1991 E1991 G1991 C1992 D1992 E1992 G1992 I1993 B1995 D1995 E1995 G1995 M1995 D1996 E1996 G1996 I1996 E1997 D2000 E2000 G2000 C2001 D2001 E2001 G2001 D2004 E2004 G2004 C2005 D2005 E2005 G2005 D2008 E2008 G2008 C2009 D2009 E2009 G2009 B2010 D2010 E2010 G2010 I2010 L2010 M2010 B2011 D2011 E2011 G2011 I2011 K2011 L2011 M2011 B2012 D2012 E2012 G2012 I2012 M2012 D2013 E2013 G2013 M2013 D2014 E2014 G2014 M2014 K2015 L2015 C2016 D2016 E2016 G2016 J2016 K2016 L2016 M2016 B2017 D2017 E2017 G2017 I2017 K2017 L2017 M2017 B2018 D2018 E2018 G2018 I2018 K2018 L2018 M2018 B2019 D2019 E2019 G2019 M2019 B2020 D2020 E2020 G2020 I2020 M2020 B2021 D2021 E2021 G2021 M2021 C2023 D2023 E2023 G2023 M2023 B2024 C2024 D2024 E2024 G2024 M2024 I2026 D2027 E2027 G2027 I2027 M2027 I2028 B2030 B2031 C2031 D2031 E2031 G2031 I2031 M2031 B2032 C2032 D2032 E2032 G2032 M2032 I2034 B2035 D2035 E2035 G2035 B2036 C2036 D2036 E2036 G2036 K2036 L2036 B2037 C2037 D2037 G2037 I2037 K2037 L2037 M2037 B2038 C2038 D2038 G2038 I2038 K2038 L2038 M2038 C2039 D2039 E2039 G2039 K2039 L2039 C2040 D2040 E2040 G2040 J2040 K2040 L2040 I2041 I2042 D2043 E2043 G2043 I2043 C2044 D2044 E2044 G2044 I2044 I2045 I2046 K2046 L2046 C2047 D2047 G2047 K2047 L2047 C2048 D2048 G2048 J2048 K2048 L2048 B2049 D2049 E2049 G2049 I2049 K2049 L2049 M2049 I2050 K2050 L2050 D2052 E2052 G2052 C2053 D2053 E2053 G2053 I2054 B2056 C2056 D2056 E2056 G2056 M2056 C2057 D2057 E2057 G2057 I2057 J2057 K2057 L2057 C2058 D2058 E2058 G2058 I2058 D2061 E2061 G2061 K2061 L2061 C2062 D2062 E2062 G2062 J2062 K2062 L2062 I2063 I2064 D2065 E2065 G2065 K2065 L2065 C2066 D2066 E2066 G2066 J2066 K2066 L2066 I2067 I2068 D2069 E2069 G2069 I2069 C2070 D2070 E2070 G2070 I2070 I2071 I2072 K2072 L2072 D2073 E2073 G2073 I2073 J2073 K2073 L2073 C2074 D2074 E2074 G2074 I2074 D2077 E2077 G2077 C2078 D2078 E2078 G2078 D2081 E2081 G2081 C2082 D2082 E2082 G2082 I2083 B2085 D2085 E2085 G2085 M2085 D2086 E2086 G2086 C2087 D2087 E2087 G2087 D2090 E2090 G2090 C2091 D2091 E2091 G2091 D2094 E2094 G2094 I2094 M2094 D2095 E2095 G2095 I2095 M2095 C2097 D2097 E2097 G2097 M2097 B2098 D2098 E2098 G2098 I2098 M2098 B2101 D2101 E2101 G2101 I2101 M2101 B2102 D2102 E2102 G2102 I2102 M2102 B2103 D2103 E2103 G2103 I2103 M2103 B2104 D2104 E2104 G2104 M2104 B2105 E2105 K2105 L2105 B2106 C2106 D2106 E2106 G2106 I2106 K2106 L2106 M2106 B2107 C2107 D2107 E2107 G2107 I2107 K2107 L2107 M2107 D2108 E2108 G2108 M2108 C2109 D2109 E2109 G2109 M2109 K2110 L2110 C2111 D2111 E2111 G2111 J2111 K2111 L2111 M2111 I2112 I2113 D2114 E2114 G2114 M2114 D2115 E2115 G2115 M2115 K2116 L2116 C2117 D2117 E2117 G2117 J2117 K2117 L2117 M2117 B2118 D2118 E2118 G2118 I2118 K2118 L2118 M2118 I2119 K2119 L2119 D2121 E2121 G2121 I2121 M2121 D2122 E2122 G2122 M2122 C2124 D2124 E2124 G2124 M2124 B2125 D2125 E2125 G2125 M2125 B2126 D2126 E2126 G2126 M2126 B2127 D2127 E2127 G2127 I2127 M2127 D2128 E2128 G2128 K2128 L2128 M2128 E2129 J2129 K2129 L2129 I2130 I2131 D2132 E2132 G2132 I2132 C2133 D2133 E2133 G2133 I2133 I2134 I2135 K2135 L2135 D2136 E2136 G2136 I2136 D2140 E2140 G2140 D2141 E2141 G2141 D2144 G2144 C2145 D2145 G2145 K2145 L2145 B2146 D2146 E2146 G2146 I2146 K2146 L2146 M2146 B2147 D2147 E2147 G2147 I2147 K2147 L2147 M2147 B2148 D2148 G2148 K2148 L2148 B2149 C2149 D2149 G2149 J2149 K2149 L2149 B2152 D2152 E2152 G2152 I2152 M2152 B2153 D2153 E2153 G2153 I2153 M2153 D2154 E2154 G2154 C2155 D2155 E2155 G2155 B2156 D2156 G2156 L2156 B2157 C2157 D2157 G2157 K2157 L2157 D2158 E2158 G2158 I2158 J2158:K2158 L2158 M2158 I2159 L2159 I2160 I2161 D2162 E2162 G2162 I2162 J2162:K2162 L2162 M2162 C2163 I2163 L2163 I2164 C2165 I2165 C2166 D2166 E2166 G2166 I2166 J2166:K2166 L2166 M2166 I2167 L2167 C2168 I2168 I2169 D2241:E2241 G2241 J2266:K2266 A2270:B2270 K2271:L2271 J2272:L2272 A2273:B2273 M2278 C2279 I2285 A2286:C2286 J2286:K2286 J2291:L2291 B2292 J2294:M2294 B2295 M2295 M2297 B2298 B2303 J2323:L2323 K2324 K2327 K2337 K2339 K2341 K2344 K2350 C2354 C2356 A2639 D2639 G2639 J2639 K2639 L2639 M2639 A2640 G2640 K2640 L2640 M2640 G2641 K2641 L2641 D2642 G2642 J2642 K2642 L2642 D2643 J2643 K2643 L2643 M2644 M2645 A2646 D2646 G2646 C2647 D2647 G2647 K2647 L2647 K2648 L2648 C2649 K2649 L2649 C2651 B2652 C2652 D2652 E2652 G2652 I2652 K2652 L2652 B2653 D2653 E2653 G2653 I2653 K2653 L2653 A2654 D2660 G2660 C2661 D2661 G2661 K2661 L2661 B2662 D2662 E2662 G2662 I2662 M2662 D2663 E2663 F2663 G2663 I2663 J2663 K2663 L2663 D2664 G2664 J2664 K2664 D2665 G2665 J2665 K2665 M2665 E2666 J2666 K2666 L2666 M2666 E2667 J2667 K2667 L2667 M2667 D2668 E2668 F2668 G2668 J2668 K2668 L2668 M2668 G2669 J2669:K2669 L2669 M2669 D2670 G2670 J2670 K2670 L2670 M2670 D2671 G2671 J2671 K2671 L2671 M2671 D2672 F2672 G2672 J2672:K2672 L2672 M2672 G2673 J2673:K2673 L2673 M2673 D2674 E2674 F2674 G2674 J2674 M2674 D2675 E2675 G2675 J2675 K2675 L2675 D2676 G2676 J2676 K2676 L2676 M2676 D2677 F2677 G2677 J2677:K2677 L2677 M2677 D2678 G2678 J2678:K2678 L2678 M2678 D2679 G2679 J2679:K2679 L2679 M2679 D2680 G2680 J2680:K2680 L2680 M2680 D2681 E2681 F2681 G2681 J2681 K2681 L2681 M2681 G2682 J2682:K2682 L2682 M2682 D2683 G2683 J2683 K2683:L2683 M2683 D2684 F2684 G2684 J2684 K2684 L2684 M2684 D2685 F2685 G2685 J2685 K2685 L2685 M2685 D2686 E2686 F2686 G2686 J2686 K2686 M2686 D2687 F2687 G2687 J2687 K2687 M2687 F2691:G2691 F2692 F2693 L2693 M2693 F2694 L2694 M2694 L2695 M2695 F2696 L2696 M2696 D2697 F2697 G2697 L2697 M2697 D2698 F2698 G2698 L2698 M2698 D2717 G2717 M2717 D2718 G2718 I2718 J2718 K2718 L2718 M2718 I2771 I2772 I2773 D2774 G2774 M2774 D2775 G2775 I2775 M2775 D2786 G2786 J2790:K2790 D2793 G2793 M2793 D2794 G2794 I2794 M2794 I2795 M2796 L2797 M2797 M2798 L2799 D2800 E2800 G2800 M2800 D2801 E2801 G2801 I2801 M2801 D2802 G2802 D2803 G2803 K2803 D2804 E2804 G2804 I2804 K2805 D2806 G2806 C2807 D2807 G2807 C2808 D2808 E2808 G2808 I2808 M2808 C2809 D2809 E2809 G2809 M2809 C2810 D2810 E2810 G2810 M2810 C2811 D2811 E2811 G2811 I2811 M2811 B2812 D2812 E2812 G2812 I2812 M2812 B2813:C2813 D2813 E2813 G2813 I2813 K2813 L2813 M2813 B2814:C2814 D2814 E2814 G2814 I2814 J2814 K2814 L2814 M2814 B2815:C2815 D2815 E2815 G2815 I2815 J2815 K2815 L2815 M2815 D2816 E2816 G2816 I2816 D2817 E2817 G2817 I2817 D2818 E2818 G2818 I2818 D2819 E2819 G2819 I2819 I2820 I2821 C2822 D2822 E2822 G2822 I2822 K2822 M2822 I2823 K2823 M2823 I2824 M2824 D2825 E2825 G2825 I2825 K2825 L2825 M2825 D2826 E2826 G2826 I2826 M2826 D2827 E2827 G2827 I2827 K2827 L2827 M2827 D2828 E2828 G2828 I2828 K2828 L2828 M2828 D2829 E2829 G2829 I2829 M2829 D2830 E2830 G2830 I2830 K2830 L2830 M2830 C2831 D2831 E2831 G2831 I2831 K2831 L2831 M2831 D2832 E2832 G2832 I2832 M2832 D2833 E2833 G2833 I2833 K2833 L2833 M2833 D2834 E2834 G2834 I2834 K2834 L2834 M2834 D2835 E2835 G2835 I2835 M2835 D2836 E2836 G2836 I2836 K2836 L2836 M2836 D2837 E2837 G2837 I2837 K2837 L2837 M2837 D2838 E2838 G2838 I2838 M2838 D2839 E2839 G2839 I2839 K2839 L2839 M2839 B2840:C2840 D2840 E2840 G2840 I2840 J2840 K2840 L2840 M2840 B2843:C2843 D2843 E2843 G2843 I2843 J2843 K2843 L2843 M2843 B2844:C2844 D2844 E2844 G2844 I2844 J2844 K2844 L2844 M2844 B2845:C2845 D2845 E2845 G2845 K2845 L2845 M2845 B2846 D2846 G2846 B2847 C2847 D2847 G2847 K2847 L2847 B2848:C2848 D2848 E2848 G2848 I2848 J2848 K2848 L2848 M2848 B2849:C2849 D2849 E2849 G2849 I2849 J2849 K2849 L2849 M2849 K2850 L2850 K2851 L2851 K2852 L2852 B2856:C2856 D2856 E2856 G2856 I2856 J2856 K2856 L2856 M2856 D2857 G2857 B2858 C2858 D2858 G2858 B2859 C2859 D2859 G2859 I2859 B2860 C2860 D2860 G2860 I2860 B2861 C2861 D2861 G2861 I2861 B2862 C2862 D2862 G2862 I2862 B2863 C2863 D2863 G2863 I2863 B2864 C2864 D2864 G2864 I2864 B2865 C2865 D2865 G2865 I2865 J2866 K2866 L2866 J2867 K2867 L2867 I2868 J2868 K2868:L2868 J2869 K2869 L2869 J2870 K2870 L2870 I2871 J2871 K2871:L2871 J2872 K2872:L2872 J2873 I2874 J2874 D2875 F2875 G2875 J2875 K2875 L2875 C2876 D2876 F2876 G2876 J2876 K2876 L2876 F2877 G2877 I2877 J2877 K2877:L2877 F2878 J2878 K2878 L2878 F2879 J2879 K2879 L2879 F2880 I2880 J2880 K2880:L2880 F2881 G2881 J2881 K2881 L2881 F2882 J2882 F2883 I2883 J2883 M2883 D2884 G2884 J2884 K2884 L2884 C2885 D2885 G2885 J2885 K2885 L2885 C2886 D2886 G2886 I2886 J2886:L2886 M2886 D2887 G2887 B2888 C2888 D2888 G2888 L2888 B2889 C2889 D2889 G2889 I2889 M2889 D2890 E2890 G2890 I2890 D2891 E2891 G2891 I2891 L2891 I2892 L2892 B2893 C2893 D2893 E2893 G2893 I2893 J2893:K2893 L2893 M2893 B2894 C2894 D2894 E2894 G2894 I2894 J2894 K2894 L2894 M2894 B2895 C2895 D2895 E2895 G2895 I2895 J2895 K2895 L2895 M2895 B2896 C2896 D2896 E2896 G2896 I2896 J2896 K2896 L2896 M2896 B2897 C2897 D2897 E2897 G2897 I2897 J2897 K2897:L2897 M2897 B2898 C2898 D2898 E2898 G2898 I2898 J2898 K2898 L2898 M2898 B2899 C2899 D2899 E2899 G2899 I2899 J2899 K2899:L2899 M2899 B2900 C2900 D2900 E2900 G2900 I2900 J2900 K2900 L2900 M2900 B2901 C2901 D2901 E2901 G2901 I2901 J2901 K2901 L2901 M2901 B2902 C2902 D2902 E2902 G2902 K2902 L2902 M2902 B2903 C2903 D2903 E2903 G2903 I2903 J2903 K2903 L2903 M2903 B2904 C2904 D2904 E2904 G2904 I2904 J2904 K2904 L2904 M2904 B2905 C2905 D2905 E2905 G2905 I2905 J2905 K2905 L2905 M2905 B2906 C2906 E2906 G2906 I2906 J2906 K2906 L2906 M2906 B2907 C2907 E2907 G2907 I2907 J2907 K2907 L2907 M2907 B2908 C2908 D2908 E2908 G2908 H2908 I2908 J2908 K2908 L2908 M2908 B2909 C2909 D2909 E2909 G2909 H2909 I2909 J2909 K2909 L2909 M2909 B2910 C2910 D2910 E2910 G2910 I2910 J2910 K2910 L2910 M2910 D2911 E2911 G2911 I2911 J2911 M2911 D2912 E2912 G2912 I2912 J2912 M2912 D2913 E2913 G2913 I2913 J2913 K2913 L2913 M2913 I2914 J2914 K2914 L2914 M2914 I2915 J2915 M2915 M2916 I2917 J2917 K2917 L2917 M2917 J2918 M2918 M2919 D2920 E2920 G2920 I2920 K2920:L2920 M2920 I2921 K2922 L2922 B2923 C2923 D2923 K2923 L2923 M2923 I2924:L2924 J2925:L2925 G2926 I2926:L2926 K2927 L2927 D2928:E2928 G2928 J2928 K2928:L2928 M2928 J2929 K2929:L2929 L2930 I2931 I2932 I2933 I2935 I2936 I2937 I2939 I2940 I2941 I2942 I2944 I2945 I2946 I2948 I2949 I2950 I2952 I2953 I2956 I2957 I2958 I2960 I2961 I2962 I2965 I2966 I2967 I2969 I2970 I2971 I2973 I2974 I2975 I2977 I2978 I2981 I2982 I2983 I2985 I2986 I2987 I2989 I2990 I2991 I2993 I2994 I2995 I2997 I2998 I2999 I3000 I3002 I3003 I3004 I3006 I3007 I3008 I3010 I3011 I3012 I3014 I3015 I3016 I3018 I3019 I3020 I3022 I3023 I3024 I3026 I3027 I3028 I3030 I3031 I3032 I3034 I3035 I3036 I3038 I3039 I3040 I3042 I3043 I3044 I3046 I3047 I3048 I3050 I3051 I3052 I3054 I3055 I3056 I3058 I3059 I3060 I3062 I3063 I3064 I3066 I3067 I3068 I3070 I3071 I3072 I3074 I3075 I3076 I3078 I3079 I3080 I3082 I3083 I3084 I3087 I3088 I3089 I3091 I3092 I3093 I3095 I3096 I3097 D3099 E3099 G3099 I3099 M3099 B3100 C3100 D3100 E3100 G3100 I3100 J3100 K3100 L3100 M3100 D3101 E3101 G3101 M3101 B3102 C3102 D3102 E3102 G3102 M3102 I3103 J3103 K3103 L3103 I3104 B3105 C3105 D3105 E3105 G3105 I3105 J3105 K3105 M3105 D3106 E3106 G3106 M3106 B3107 C3107 D3107 E3107 G3107 M3107 B3108 C3108 D3108 E3108 G3108 I3108 J3108 K3108 M3108 D3109 E3109 G3109 M3109 B3110 C3110 D3110 E3110 G3110 M3110 B3111 C3111 D3111 E3111 G3111 I3111 J3111 K3111 M3111 D3112 E3112 G3112 M3112 B3113 C3113 D3113 E3113 G3113 M3113 B3114 C3114 D3114 E3114 G3114 I3114 J3114 K3114 L3114 M3114 E3115 G3115 M3115 B3116 C3116 E3116 G3116 I3116 J3116 K3116 L3116 M3116 D3117 E3117 G3117 M3117 B3118 C3118 D3118 E3118 G3118 M3118 B3119 C3119 D3119 E3119 G3119 I3119 J3119 K3119 L3119 M3119 D3120 E3120 G3120 M3120 B3121 C3121 D3121 E3121 G3121 J3121 K3121 L3121 M3121 B3122 C3122 D3122 E3122 G3122 I3122 J3122 K3122 L3122 M3122 D3123 E3123 G3123 M3123 B3124 C3124 D3124 E3124 G3124 M3124 B3125 C3125 D3125 E3125 G3125 I3125 J3125 K3125 L3125 M3125 D3126 G3126 I3126 M3126 B3127 C3127 D3127 G3127 I3127 M3127 D3128 G3128 I3128 M3128 B3129 C3129 D3129 G3129 I3129 M3129 D3130 E3130 G3130 M3130 I3132 I3133 I3134 B3135 C3135 D3135 E3135 G3135 M3135 D3136 G3136 I3136 B3137 C3137 D3137 G3137 I3137 I3138 D3158 G3158 I3158 C3159 D3159 G3159 I3159 J3159 K3159 L3159 I3160 C3161 I3161 J3161 K3161 L3161 I3162 C3163 I3163 J3163 K3163 L3163 I3164 C3165 I3165 J3165 K3165 D3166 G3166 I3166 C3167 D3167 G3167 I3167 J3167 K3167 I3168 C3169 I3169 J3169 K3169 I3170 C3171 I3171 J3171 K3171 L3171 D3172 G3172 I3172 D3173 G3173 I3173 J3173 K3173 L3173 D3174 G3174 I3174 D3175 G3175 I3175 J3175 K3175 L3175 I3176 I3177 J3177 K3177 L3177 I3178 I3179 J3179 K3179 L3179 I3180 L3180 A3181 I3181 J3181 K3181 L3181 M3290 M3292 N3292 K3294 L3294 D3295:H3295 I3295 J3295:L3295 M3295 N3295 D3296:H3296 I3296 J3296:L3296 M3296 N3296 D3297 E3297 F3297 G3297:H3297 I3297 J3297 L3297 M3297 N3297 D3298 E3298 F3298 G3298 I3298 J3298:L3298 M3298 D3299 E3299 F3299 G3299 I3299 J3299 K3299:L3299 M3299 D3300 E3300 F3300 G3300 H3300 I3300 J3300:L3300 M3300 N3300 D3301:G3301 H3301 I3301 J3301 K3301 L3301 M3301 N3301 D3302:G3302 H3302 M3302 N3302 D3303 F3303:G3303 H3303 J3303 K3303 M3303 N3303 D3304 F3304:G3304 H3304 J3304 K3304 M3304 N3304 D3305 E3305 F3305 G3305 H3305 I3305:K3305 M3305 N3305 D3306 E3306 F3306 G3306 H3306 I3306 J3306 K3306 L3306 M3306 N3306 I3307 J3307:L3307 M3307 N3307 I3308 J3308:L3308 M3308 N3308 D3311:G3311 J3311:L3311 M3311 N3311 D3312 E3312 F3312:G3312 J3312:K3312 L3312 M3312 N3312 D3313 E3313 F3313:G3313 J3313:L3313 D3314:G3314 J3314:K3314 L3314 D3315:G3315 H3315 I3315 J3315:L3315 M3315 N3315 M3317 D3319 E3319:G3319 H3319 I3319 J3319:L3319 M3319 N3319 D3320 E3320 F3320 G3320 H3320 I3320 J3320 K3320 L3320 M3320 N3320 D3321 E3321 G3321 I3321 J3321 K3321 L3321 M3321 D3322 E3322 G3322 I3322 J3322 K3322 L3322 M3322 D3339 G3339 M3339 D3340 G3340 M3340 D3341 G3341 I3341 M3341 D3342 G3342 I3342 M3342 C3343 E3343 F3343 H3343 J3343 N3343 E3344 N3344 A3348 B3348 D3348 F3348 H3348 M3348 A3351 B3351:C3351 M3351 A3354 A3357 B3357:C3357 A3360 A3363 A3364 A3367 A3370 A3373 A3378 A3381 A3384 A3387 A3389 B3389 B3391 A3393 B3393:C3393 B3395 A3396 B3396 B3397 A3398 B3398 B3400 A3402 B3402 A3404 B3404 B3406 A3408 B3408 A3410 B3410 C3412 A3413 B3415 A5:A11 A12:A21 A22:A37 A41:A43 A53:A56 A61:A64 A111:A127 A140:A142 A143:A148 A171:A172 A178:A179 A185:A199 A201:A243 A257:A264 A405:A406 A487:A504 A505:A512 A515:A524 A525:A548 A553:A556 A584:A585 A593:A594 A618:A620 A623:A624 A902:A903 A904:A905 A906:A907 A915:A917 A919:A921 A923:A924 A934:A935 A936:A938 A941:A942 A978:A980 A986:A990 A1046:A1047 A1057:A1058 A1059:A1060 A1079:A1083 A1085:A1112 A1132:A1332 A1348:A1370 A1388:A1396 A1400:A1401 A1405:A1406 A1407:A1408 A1409:A1410 A1411:A1412 A1413:A1414 A1415:A1416 A1417:A1419 A1591:A1592 A1613:A1614 A1752:A1753 A2282:A2285 A2289:A2307 A2308:A2319 A2321:A2353 A2355:A2357 A2359:A2497 A2499:A2521 A2523:A2527 A2529:A2535 A2537:A2547 A2549:A2638 A2641:A2645 A2663:A2859 A2860:A2863 A2864:A3180 B16:B17 B176:B177 B189:B199 B204:B207 B208:B210 B212:B214 B217:B225 B228:B231 B232:B240 B241:B242 B254:B264 B353:B355 B358:B359 B366:B367 B378:B395 B397:B399 B464:B465 B487:B488 B489:B490 B491:B492 B493:B494 B495:B496 B497:B498 B499:B500 B501:B502 B503:B504 B505:B506 B507:B508 B509:B511 B516:B519 B572:B573 B581:B582 B591:B594 B623:B624 B823:B824 B826:B827 B829:B830 B832:B833 B835:B836 B859:B860 B902:B903 B904:B905 B906:B907 B914:B917 B918:B921 B922:B925 B926:B928 B934:B935 B939:B940 B981:B984 B986:B988 B989:B1000 B1004:B1005 B1012:B1021 B1046:B1047 B1087:B1095 B1096:B1101 B1102:B1104 B1105:B1107 B1108:B1111 B1112:B1123 B1124:B1131 B1132:B1143 B1145:B1148 B1149:B1168 B1172:B1179 B1181:B1184 B1185:B1192 B1193:B1202 B1203:B1210 B1211:B1218 B1227:B1241 B1258:B1265 B1297:B1299 B1313:B1331 B1388:B1395 B1405:B1406 B1409:B1410 B1413:B1414 B1415:B1416 B1466:B1467 B1468:B1469 B1470:B1471 B1472:B1475 B1476:B1480 B1481:B1485 B1488:B1499 B1500:B1505 B1506:B1517 B1518:B1529 B1531:B1532 B1533:B1537 B1538:B1546 B1547:B1549 B1550:B1551 B1553:B1558 B1559:B1570 B1571:B1573 B1574:B1580 B1590:B1592 B1613:B1615 B1741:B1746 B1747:B1751 B1875:B1882 B1887:B1888 B1891:B1892 B1896:B1897 B1899:B1900 B1901:B1902 B1903:B1904 B1905:B1906 B1907:B1908 B1909:B1910 B1911:B1912 B1913:B1914 B1915:B1916 B1918:B1919 B1920:B1921 B1923:B1924 B1925:B1926 B1927:B1928 B1929:B1930 B1931:B1932 B1935:B1936 B1937:B1938 B1939:B1940 B1941:B1942 B1943:B1944 B1945:B1946 B1948:B1949 B1952:B1953 B1954:B1955 B1956:B1957 B1958:B1959 B1961:B1962 B1963:B1964 B1965:B1966 B1967:B1968 B1969:B1970 B1971:B1972 B1973:B1974 B1978:B1979 B1982:B1983 B1984:B1985 B1986:B1987 B1989:B1990 B1991:B1992 B1993:B1994 B1996:B1997 B1998:B1999 B2000:B2001 B2002:B2003 B2004:B2005 B2006:B2007 B2008:B2009 B2013:B2014 B2015:B2016 B2022:B2023 B2025:B2026 B2027:B2029 B2033:B2034 B2039:B2040 B2041:B2042 B2043:B2044 B2045:B2046 B2047:B2048 B2050:B2051 B2052:B2053 B2054:B2055 B2057:B2058 B2059:B2060 B2061:B2062 B2063:B2064 B2065:B2066 B2067:B2068 B2069:B2070 B2071:B2072 B2073:B2074 B2075:B2076 B2077:B2078 B2079:B2080 B2081:B2082 B2083:B2084 B2086:B2087 B2088:B2089 B2090:B2091 B2092:B2093 B2094:B2095 B2096:B2097 B2099:B2100 B2108:B2109 B2110:B2111 B2112:B2113 B2114:B2115 B2116:B2117 B2119:B2120 B2121:B2122 B2123:B2124 B2128:B2129 B2130:B2131 B2132:B2133 B2134:B2135 B2136:B2137 B2138:B2139 B2140:B2141 B2142:B2143 B2144:B2145 B2150:B2151 B2154:B2155 B2280:B2285 B2289:B2291 B2353:B2356 B2639:B2645 B2646:B2647 B2648:B2649 B2650:B2651 B2654:B2656 B2657:B2659 B2660:B2661 B2806:B2811 B2816:B2818 B2819:B2824 B2866:B2886 B2924:B2927 B3103:B3104 B3158:B3181 B3412:B3413 C189:C199 C204:C210 C212:C214 C217:C225 C228:C231 C232:C240 C241:C242 C250:C251 C266:C268 C273:C320 C327:C330 C353:C361 C362:C390 C480:C481 C591:C594 C623:C624 C664:C672 C686:C691 C692:C693 C694:C696 C697:C698 C699:C704 C705:C707 C708:C709 C710:C722 C723:C724 C725:C731 C732:C737 C768:C777 C778:C785 C786:C791 C792:C793 C795:C796 C797:C798 C799:C801 C802:C803 C804:C805 C832:C833 C915:C917 C919:C921 C923:C924 C986:C990 C1087:C1095 C1096:C1101 C1102:C1104 C1105:C1107 C1108:C1111 C1112:C1123 C1124:C1131 C1132:C1143 C1145:C1148 C1149:C1168 C1172:C1179 C1181:C1184 C1185:C1192 C1193:C1202 C1203:C1210 C1211:C1218 C1227:C1241 C1258:C1265 C1297:C1299 C1313:C1331 C1388:C1395 C1409:C1410 C1413:C1414 C1415:C1416 C1466:C1469 C1470:C1486 C1488:C1499 C1500:C1505 C1506:C1517 C1518:C1530 C1531:C1532 C1533:C1537 C1538:C1549 C1550:C1551 C1553:C1580 C1613:C1614 C1741:C1747 C2045:C2046 C2054:C2055 C2284:C2285 C2290:C2291 C2639:C2645 C2866:C2868 C2869:C2871 C2872:C2874 C2924:C2927 C3103:C3104 C3172:C3173 C3174:C3181 C3389:C3391 C3395:C3397 D16:D17 D41:D43 D53:D55 D61:D64 D111:D118 D120:D127 D128:D129 D130:D135 D188:D189 D190:D191 D196:D197 D241:D242 D327:D330 D332:D352 D353:D361 D366:D370 D372:D373 D378:D395 D501:D502 D503:D504 D505:D506 D507:D508 D516:D519 D572:D573 D584:D585 D593:D594 D618:D621 D623:D624 D625:D627 D649:D696 D698:D814 D815:D816 D943:D946 D978:D980 D981:D985 D986:D990 D1055:D1058 D1220:D1222 D1255:D1257 D1275:D1277 D1294:D1299 D1306:D1308 D1348:D1366 D1405:D1406 D1409:D1410 D1413:D1414 D1417:D1418 D1587:D1588 D1594:D1599 D1600:D1605 D1608:D1609 D1626:D1642 D1643:D1644 D1645:D1646 D1647:D1648 D1649:D1674 D1678:D1679 D1734:D1735 D1739:D1740 D1742:D1747 D1877:D1878 D1899:D1900 D1903:D1904 D1907:D1908 D1911:D1912 D1915:D1916 D1920:D1921 D1925:D1926 D1929:D1930 D1937:D1938 D1941:D1942 D1945:D1946 D1954:D1955 D1958:D1959 D1963:D1964 D1967:D1968 D1971:D1972 D1984:D1985 D1989:D1990 D1993:D1994 D1998:D1999 D2002:D2003 D2006:D2007 D2025:D2026 D2028:D2029 D2033:D2034 D2041:D2042 D2045:D2046 D2050:D2051 D2054:D2055 D2059:D2060 D2063:D2064 D2067:D2068 D2071:D2072 D2075:D2076 D2079:D2080 D2083:D2084 D2088:D2089 D2092:D2093 D2099:D2100 D2112:D2113 D2119:D2120 D2130:D2131 D2134:D2135 D2142:D2143 D2150:D2151 D2225:D2226 D2229:D2231 D2255:D2256 D2262:D2263 D2266:D2275 D2280:D2286 D2310:D2323 D2353:D2461 D2640:D2641 D2644:D2645 D2648:D2649 D2650:D2651 D2654:D2656 D2657:D2659 D2666:D2667 D2688:D2691 D2820:D2821 D2841:D2842 D2850:D2852 D2853:D2855 D2866:D2868 D2869:D2871 D2872:D2874 D2882:D2883 D2906:D2907 D2921:D2922 D3103:D3104 D3131:D3133 D3160:D3161 D3162:D3163 D3164:D3165 D3168:D3171 D3176:D3177 D3178:D3179 D3180:D3181 D3351:D3385 D3389:D3399 E16:E17 E63:E64 E80:E81 E83:E84 E85:E86 E92:E93 E114:E124 E139:E140 E188:E189 E190:E191 E196:E197 E213:E214 E216:E217 E219:E220 E223:E225 E226:E228 E230:E231 E236:E237 E326:E390 E487:E488 E489:E490 E491:E492 E493:E494 E495:E496 E497:E498 E499:E500 E501:E502 E503:E504 E505:E506 E507:E508 E516:E519 E571:E572 E574:E578 E584:E585 E600:E601 E602:E603 E623:E624 E625:E627 E649:E814 E815:E816 E835:E838 E868:E869 E943:E955 E957:E970 E971:E972 E975:E976 E977:E990 E1001:E1003 E1006:E1008 E1053:E1054 E1055:E1056 E1057:E1058 E1063:E1064 E1219:E1222 E1254:E1257 E1274:E1277 E1293:E1296 E1305:E1308 E1348:E1370 E1405:E1406 E1407:E1408 E1409:E1410 E1411:E1412 E1413:E1414 E1415:E1416 E1417:E1418 E1587:E1588 E1590:E1592 E1608:E1609 E1626:E1628 E1629:E1630 E1631:E1632 E1633:E1640 E1641:E1642 E1643:E1644 E1645:E1646 E1647:E1648 E1649:E1650 E1651:E1652 E1653:E1654 E1655:E1656 E1657:E1658 E1659:E1660 E1661:E1662 E1663:E1664 E1665:E1666 E1667:E1668 E1669:E1670 E1671:E1672 E1673:E1674 E1678:E1679 E1680:E1682 E1715:E1716 E1734:E1735 E1739:E1740 E1741:E1747 E1768:E1769 E1770:E1771 E1800:E1801 E1802:E1803 E1877:E1878 E1879:E1880 E1885:E1886 E1889:E1890 E1891:E1892 E1899:E1900 E1903:E1904 E1907:E1908 E1911:E1912 E1913:E1914 E1915:E1916 E1918:E1919 E1920:E1921 E1925:E1926 E1929:E1930 E1931:E1932 E1937:E1938 E1941:E1942 E1943:E1944 E1945:E1946 E1948:E1949 E1954:E1955 E1958:E1959 E1963:E1964 E1967:E1968 E1971:E1972 E1973:E1974 E1978:E1979 E1984:E1985 E1986:E1987 E1989:E1990 E1993:E1994 E1998:E1999 E2002:E2003 E2006:E2007 E2025:E2026 E2028:E2029 E2033:E2034 E2037:E2038 E2041:E2042 E2045:E2046 E2047:E2048 E2050:E2051 E2054:E2055 E2059:E2060 E2063:E2064 E2067:E2068 E2071:E2072 E2075:E2076 E2079:E2080 E2083:E2084 E2088:E2089 E2092:E2093 E2099:E2100 E2112:E2113 E2119:E2120 E2130:E2131 E2134:E2135 E2142:E2143 E2144:E2145 E2148:E2149 E2150:E2151 E2156:E2157 E2270:E2275 E2278:E2286 E2310:E2461 E2639:E2641 E2642:E2645 E2646:E2647 E2648:E2649 E2650:E2651 E2654:E2656 E2657:E2659 E2660:E2661 E2717:E2718 E2774:E2775 E2793:E2794 E2802:E2803 E2806:E2807 E2820:E2821 E2841:E2842 E2846:E2847 E2850:E2852 E2853:E2855 E2857:E2859 E2860:E2861 E2862:E2863 E2864:E2865 E2866:E2883 E2884:E2886 E2887:E2889 E2921:E2922 E2923:E2924 E2926:E2927 E3103:E3104 E3126:E3127 E3128:E3129 E3131:E3133 E3136:E3137 E3158:E3159 E3160:E3163 E3164:E3165 E3166:E3167 E3168:E3169 E3170:E3171 E3172:E3173 E3174:E3175 E3176:E3177 E3178:E3179 E3180:E3181 F391:F394 F618:F621 F623:F624 F625:F627 F1099:F1104 F2255:F2256 F2262:F2263 F2266:F2269 F2664:F2665 F2666:F2667 F2675:F2676 F2688:F2690 F2866:F2868 F2869:F2871 F2872:F2874 F3351:F3385 F3389:F3397 G3:G4 G16:G17 G22:G38 G41:G43 G53:G56 G111:G118 G120:G127 G128:G129 G130:G135 G171:G172 G178:G179 G188:G189 G190:G191 G196:G197 G213:G214 G216:G217 G219:G220 G223:G225 G226:G228 G230:G231 G236:G237 G241:G242 G244:G254 G257:G272 G274:G325 G327:G330 G332:G362 G366:G370 G372:G373 G378:G390 G442:G444 G480:G481 G501:G508 G516:G519 G553:G560 G571:G573 G584:G585 G593:G594 G623:G624 G625:G627 G649:G814 G823:G834 G839:G854 G859:G862 G868:G875 G881:G883 G893:G898 G900:G970 G973:G990 G1009:G1026 G1028:G1048 G1050:G1051 G1053:G1063 G1069:G1072 G1074:G1075 G1079:G1083 G1085:G1117 G1132:G1197 G1203:G1211 G1220:G1222 G1255:G1257 G1275:G1277 G1294:G1299 G1306:G1308 G1348:G1374 G1388:G1396 G1405:G1406 G1409:G1410 G1413:G1414 G1417:G1418 G1591:G1592 G1608:G1609 G1613:G1615 G1626:G1641 G1645:G1653 G1678:G1679 G1734:G1735 G1739:G1740 G1741:G1747 G1877:G1878 G1899:G1900 G1903:G1904 G1907:G1908 G1911:G1912 G1915:G1916 G1920:G1921 G1925:G1926 G1929:G1930 G1937:G1938 G1941:G1942 G1945:G1946 G1954:G1955 G1958:G1959 G1963:G1964 G1967:G1968 G1971:G1972 G1984:G1985 G1989:G1990 G1993:G1994 G1998:G1999 G2002:G2003 G2006:G2007 G2025:G2026 G2028:G2029 G2033:G2034 G2041:G2042 G2045:G2046 G2050:G2051 G2054:G2055 G2059:G2060 G2063:G2064 G2067:G2068 G2071:G2072 G2075:G2076 G2079:G2080 G2083:G2084 G2088:G2089 G2092:G2093 G2099:G2100 G2112:G2113 G2119:G2120 G2130:G2131 G2134:G2135 G2142:G2143 G2150:G2151 G2202:G2206 G2238:G2239 G2270:G2275 G2278:G2286 G2289:G2297 G2308:G2323 G2353:G2356 G2643:G2645 G2648:G2649 G2650:G2651 G2654:G2656 G2657:G2659 G2666:G2667 G2688:G2690 G2820:G2821 G2841:G2842 G2850:G2852 G2853:G2855 G2866:G2868 G2869:G2871 G2872:G2874 G2878:G2880 G2882:G2883 G2921:G2922 G2923:G2924 G3103:G3104 G3131:G3133 G3160:G3161 G3162:G3163 G3164:G3165 G3168:G3171 G3176:G3177 G3178:G3179 G3180:G3181 G3398:G3401 H411:H412 H432:H435 H442:H444 H451:H453 H461:H463 H464:H465 H468:H469 H471:H473 H480:H481 H482:H483 H485:H486 H1629:H1630 H1633:H1641 H1649:H1652 H1684:H1685 H1828:H1829 H1832:H1833 H1835:H1836 H2225:H2226 H2255:H2256 H2262:H2263 H3298:H3299 H3307:H3308 H3309:H3310 H3311:H3312 H3313:H3314 I22:I38 I63:I64 I67:I68 I80:I81 I83:I84 I85:I86 I90:I91 I92:I93 I111:I127 I128:I129 I146:I148 I153:I154 I156:I157 I171:I172 I178:I179 I188:I189 I190:I191 I196:I197 I213:I214 I216:I217 I219:I220 I223:I225 I226:I228 I230:I231 I236:I237 I244:I272 I274:I316 I318:I325 I327:I330 I332:I362 I364:I373 I378:I382 I388:I395 I407:I408 I411:I412 I432:I435 I451:I452 I461:I463 I464:I465 I468:I469 I471:I473 I480:I482 I485:I486 I487:I488 I489:I492 I493:I508 I557:I560 I565:I568 I569:I570 I571:I573 I577:I578 I584:I585 I600:I601 I602:I603 I623:I624 I625:I627 I649:I814 I820:I824 I826:I827 I829:I833 I839:I854 I859:I862 I870:I873 I875:I877 I881:I882 I893:I898 I900:I912 I914:I921 I926:I927 I929:I941 I943:I948 I950:I972 I975:I985 I1009:I1018 I1022:I1026 I1031:I1038 I1040:I1050 I1053:I1060 I1064:I1077 I1082:I1083 I1087:I1093 I1099:I1120 I1125:I1127 I1132:I1146 I1149:I1158 I1161:I1162 I1165:I1167 I1172:I1182 I1185:I1204 I1207:I1208 I1219:I1223 I1254:I1258 I1274:I1278 I1293:I1297 I1305:I1308 I1341:I1348 I1357:I1374 I1385:I1387 I1388:I1391 I1392:I1396 I1407:I1408 I1409:I1410 I1411:I1412 I1413:I1414 I1415:I1416 I1417:I1418 I1456:I1457 I1468:I1471 I1472:I1475 I1476:I1479 I1481:I1484 I1486:I1494 I1495:I1514 I1515:I1516 I1518:I1530 I1533:I1536 I1538:I1540 I1541:I1553 I1554:I1564 I1565:I1567 I1568:I1570 I1571:I1573 I1574:I1576 I1577:I1580 I1590:I1592 I1606:I1607 I1613:I1615 I1626:I1635 I1637:I1639 I1641:I1642 I1645:I1649 I1678:I1679 I1681:I1682 I1700:I1701 I1715:I1716 I1817:I1818 I1820:I1821 I1828:I1829 I1832:I1833 I1835:I1836 I1879:I1880 I1883:I1884 I1891:I1892 I1896:I1897 I1899:I1900 I1903:I1904 I1907:I1908 I1909:I1910 I1911:I1912 I1913:I1914 I1915:I1916 I1918:I1919 I1920:I1921 I1923:I1924 I1925:I1926 I1927:I1928 I1929:I1930 I1931:I1932 I1937:I1938 I1943:I1944 I1945:I1946 I1948:I1949 I1956:I1957 I1959:I1960 I1963:I1964 I1967:I1968 I1969:I1970 I1971:I1972 I1973:I1974 I1975:I1976 I1978:I1979 I1982:I1983 I1986:I1987 I1991:I1992 I1994:I1995 I1998:I1999 I2000:I2001 I2002:I2003 I2004:I2005 I2006:I2007 I2008:I2009 I2013:I2014 I2015:I2016 I2022:I2023 I2024:I2025 I2029:I2030 I2032:I2033 I2035:I2036 I2039:I2040 I2047:I2048 I2052:I2053 I2055:I2056 I2059:I2060 I2061:I2062 I2065:I2066 I2075:I2076 I2077:I2078 I2079:I2080 I2081:I2082 I2084:I2085 I2086:I2087 I2088:I2089 I2090:I2091 I2092:I2093 I2096:I2097 I2099:I2100 I2104:I2105 I2108:I2109 I2110:I2111 I2114:I2115 I2116:I2117 I2123:I2124 I2125:I2126 I2128:I2129 I2138:I2139 I2140:I2141 I2142:I2143 I2144:I2145 I2148:I2149 I2150:I2151 I2154:I2155 I2156:I2157 I2270:I2275 I2278:I2283 I2289:I2297 I2308:I2374 I2376:I2396 I2398:I2410 I2412:I2424 I2426:I2438 I2440:I2461 I2639:I2645 I2646:I2647 I2648:I2649 I2650:I2651 I2654:I2656 I2657:I2659 I2660:I2661 I2664:I2716 I2719:I2741 I2742:I2743 I2744:I2759 I2760:I2761 I2762:I2765 I2766:I2770 I2776:I2792 I2796:I2797 I2798:I2799 I2802:I2803 I2806:I2807 I2809:I2810 I2841:I2842 I2846:I2847 I2850:I2852 I2853:I2855 I2857:I2858 I2866:I2867 I2869:I2870 I2872:I2873 I2875:I2876 I2878:I2879 I2881:I2882 I2884:I2885 I2887:I2888 I2928:I2929 I3309:I3310 I3311:I3312 I3313:I3314 I3317:I3318 J45:J46 J114:J116 J188:J189 J190:J191 J213:J214 J216:J217 J219:J220 J223:J225 J226:J228 J230:J231 J236:J237 J398:J399 J412:J413 J415:J416 J420:J421 J439:J440 J441:J442 J443:J444 J584:J585 J623:J624 J861:J867 J902:J903 J906:J907 J981:J983 J1239:J1240 J1282:J1283 J1325:J1326 J1653:J1656 J1678:J1679 J1681:J1682 J1816:J1817 J1819:J1820 J2640:J2641 J2841:J2842 J2850:J2852 J2853:J2855 J3350:J3385 K63:K64 K66:K67 K188:K189 K190:K191 K196:K197 K213:K214 K216:K217 K223:K225 K226:K228 K230:K231 K584:K585 K600:K601 K602:K603 K622:K624 K815:K817 K820:K821 K1652:K1653 K1816:K1817 K1819:K1820 K2108:K2109 K2219:K2220 K2255:K2257 K2262:K2264 K2284:K2285 K2347:K2348 K2644:K2645 K2650:K2651 K2654:K2656 K2657:K2659 K2841:K2842 K2853:K2855 K2911:K2912 K2915:K2916 K2918:K2919 L61:L64 L66:L67 L188:L189 L190:L193 L196:L197 L213:L214 L216:L217 L219:L220 L223:L225 L226:L228 L230:L231 L234:L235 L236:L237 L518:L519 L550:L551 L584:L585 L600:L603 L622:L624 L625:L627 L815:L822 L1216:L1217 L1225:L1226 L1232:L1233 L1247:L1248 L1252:L1253 L1263:L1264 L1271:L1272 L1290:L1291 L1302:L1303 L1311:L1312 L1318:L1319 L1817:L1818 L1820:L1821 L2108:L2109 L2325:L2328 L2331:L2350 L2644:L2645 L2650:L2651 L2654:L2656 L2657:L2659 L2664:L2665 L2686:L2687 L2841:L2842 L2853:L2855 L2882:L2883 L2889:L2890 L2911:L2912 L2915:L2916 L2918:L2919 L3164:L3165 M16:M17 M22:M25 M26:M27 M28:M37 M41:M44 M48:M49 M54:M55 M57:M59 M61:M66 M67:M68 M70:M73 M141:M142 M143:M144 M156:M157 M164:M169 M171:M172 M188:M189 M190:M191 M196:M197 M202:M203 M204:M211 M212:M226 M228:M231 M232:M242 M244:M254 M257:M259 M262:M265 M269:M271 M272:M315 M319:M374 M378:M384 M388:M390 M391:M394 M413:M414 M442:M444 M480:M481 M487:M488 M515:M519 M525:M548 M549:M550 M572:M573 M584:M585 M643:M646 M815:M816 M818:M819 M823:M829 M839:M847 M849:M853 M855:M861 M868:M869 M881:M883 M893:M895 M897:M898 M900:M901 M902:M907 M908:M912 M914:M941 M943:M949 M971:M972 M977:M985 M989:M990 M1009:M1015 M1020:M1021 M1022:M1030 M1036:M1039 M1044:M1045 M1048:M1049 M1053:M1062 M1069:M1071 M1074:M1077 M1087:M1093 M1105:M1124 M1132:M1146 M1149:M1158 M1161:M1162 M1172:M1182 M1185:M1197 M1203:M1204 M1207:M1208 M1219:M1222 M1274:M1281 M1285:M1292 M1295:M1296 M1305:M1308 M1348:M1363 M1388:M1396 M1405:M1406 M1407:M1408 M1409:M1410 M1411:M1412 M1413:M1414 M1468:M1475 M1481:M1494 M1495:M1514 M1515:M1516 M1518:M1530 M1533:M1534 M1535:M1536 M1538:M1540 M1541:M1546 M1547:M1552 M1553:M1558 M1587:M1588 M1591:M1592 M1606:M1609 M1613:M1615 M1626:M1641 M1649:M1674 M1678:M1679 M1680:M1681 M1715:M1716 M1734:M1735 M1741:M1745 M1814:M1815 M1816:M1817 M1819:M1820 M1826:M1827 M1875:M1876 M1877:M1878 M1883:M1884 M1887:M1888 M1891:M1892 M1896:M1897 M1899:M1900 M1901:M1902 M1903:M1904 M1905:M1906 M1907:M1908 M1909:M1910 M1911:M1912 M1913:M1914 M1915:M1916 M1918:M1919 M1920:M1921 M1923:M1924 M1925:M1926 M1927:M1928 M1929:M1930 M1931:M1932 M1935:M1936 M1937:M1938 M1939:M1940 M1941:M1942 M1943:M1944 M1945:M1946 M1948:M1949 M1952:M1953 M1954:M1955 M1956:M1957 M1958:M1959 M1961:M1962 M1963:M1964 M1965:M1966 M1967:M1968 M1969:M1970 M1971:M1972 M1973:M1974 M1978:M1979 M1982:M1983 M1984:M1985 M1986:M1987 M1989:M1990 M1991:M1992 M1993:M1994 M1996:M1997 M1998:M1999 M2000:M2001 M2002:M2003 M2004:M2005 M2006:M2007 M2008:M2009 M2025:M2026 M2028:M2029 M2033:M2034 M2035:M2036 M2039:M2040 M2041:M2042 M2043:M2044 M2045:M2046 M2047:M2048 M2050:M2051 M2052:M2053 M2054:M2055 M2057:M2058 M2059:M2060 M2061:M2062 M2063:M2064 M2065:M2066 M2067:M2068 M2069:M2070 M2071:M2072 M2073:M2074 M2075:M2076 M2077:M2078 M2079:M2080 M2081:M2082 M2083:M2084 M2086:M2087 M2088:M2089 M2090:M2091 M2092:M2093 M2099:M2100 M2112:M2113 M2119:M2120 M2130:M2131 M2132:M2133 M2134:M2135 M2136:M2137 M2138:M2139 M2140:M2141 M2142:M2143 M2144:M2145 M2148:M2149 M2150:M2151 M2154:M2155 M2156:M2157 M2170:M2171 M2172:M2177 M2270:M2273 M2274:M2277 M2279:M2283 M2289:M2290 M2291:M2292 M2310:M2351 M2353:M2461 M2641:M2643 M2646:M2647 M2648:M2649 M2650:M2653 M2654:M2656 M2657:M2659 M2660:M2661 M2663:M2664 M2802:M2804 M2806:M2807 M2816:M2818 M2819:M2821 M2841:M2842 M2846:M2847 M2850:M2852 M2853:M2855 M2857:M2859 M2860:M2861 M2862:M2863 M2864:M2865 M2881:M2882 M2887:M2888 M2921:M2922 M2924:M2927 M3103:M3104 M3131:M3133 M3136:M3137 M3158:M3181 M3309:M3310 M3313:M3314 M3357:M3385 N3:N4 N391:N394 N875:N880 N1032:N1035 N1099:N1104 N1125:N1131 N1165:N1171 N1198:N1202 N1211:N1218 N1223:N1241 N1250:N1273 N1297:N1304 N1309:N1327 N1329:N1331 N1371:N1374 N1381:N1387 N1643:N1644 N1741:N1747 N1816:N1817 N1819:N1820 N3298:N3299 N3309:N3310 N3313:N3314 A244:B245 K824:L825 K860:L861 A900:B901 K944:L945 A1022:B1023 A1028:B1029 A1044:B1045 G1076:H1077 K1598:L1599 K1604:L1605 A1640:B1641 E1828:F1829 E1832:F1833 K183:L184 A269:B270 K827:L828 A893:B894 K911:L912 A929:B930 K985:L986 K1037:L1038 K1591:L1592 K1595:L1596 K1601:L1602 K1643:L1644 E1835:F1836 K2181:L2182 K2321:L2322 K2873:L2874 D895:E898 D1118:G1123 H3389:M3397 D178:E179 D244:E245 D246:E247 D248:E249 D250:E251 B252:C253 D252:E253 B584:C585 B818:C819 D818:E819 D830:E831 L830:M831 D832:E833 D900:E901 D902:E903 D904:E905 J904:K905 D906:E907 D1050:E1051 D1100:E1101 D1116:E1117 B1678:C1679 B1734:C1735 J1832:K1833 D2238:E2239 J2268:K2269 B2296:C2297 B2308:C2309 D2308:E2309 B41:C43 B146:C148 D881:E883 D1097:E1099 J1232:K1234 J1247:K1249 J1271:K1273 D1613:E1615 K179:L181 A881:B883 K1325:L1327 D171:E172 B815:C816 D893:E894 B941:C942 D973:E974 D1069:E1070 B1739:C1740 J1835:K1836 J2217:K2218 B2293:C2294 B2841:C2842 B3363:C3364 D1198:G1202 B57:C59 B936:C938 B978:C980 D1059:E1061 J1263:K1265 J1290:K1292 J1302:K1304 J2190:K2192 B2850:C2852 B2853:C2855 A246:C247 J252:L253 A576:C577 A912:C913 A1030:C1031 A1062:C1063 A1608:C1609 A2274:C2275 K45:L47 K1239:L1241 K1677:L1679 D1074:E1077 J625:K627 D859:E861 D1102:E1104 D1105:E1107 D1108:E1110 J1216:K1218 J1318:K1320 L2284:M2286 B61:C64 B141:C144 D1145:E1148 D1149:E1152 D1153:E1156 D1157:E1160 D1161:E1164 D1181:E1184 D1185:E1188 D1189:E1192 D1193:E1196 A248:B251 A908:B911 K2688:L2691 A3:C4 J39:L40 J41:L42 J111:L112 J117:L118 A1069:C1070 D1085:F1086 A1629:C1630 A2271:C2272 J3309:L3310 J3317:L3318 A1036:B1038 E1297:F1299 D1028:E1031 D1032:E1035 L1032:M1035 D1036:E1039 D1112:E1115 D1132:E1135 D1136:E1139 D1140:E1143 D1172:E1175 D1176:E1179 D926:E942 D823:E829 B321:C325 D321:E325 D1388:E1396 D908:E924 J1746:M1747 B52:C56 D1022:E1026 D1087:E1091 D1092:E1096 K113:L116 D1009:E1015 D1227:G1228 D3307:G3308 D3309:G3310 I383:L384 A895:C898 K832:M834 K1282:M1284 K260:M261 K2308:M2309 J649:M814 D1203:E1210 J54:L56 J1016:M1019 D1242:G1243 D1258:G1259 I1128:L1131 I1168:L1171 I1084:L1086 I1094:M1095 D1816:H1817 I973:M974 I1097:M1098 I1147:M1148 I1159:M1160 I1163:M1164 I1183:M1184 I1205:M1206 I1209:M1210 D1819:H1820 A1032:C1035 I375:M377 D1285:G1287 I1121:L1124 B111:C127 D22:E38 D2289:E2297 D1044:E1048 K2312:L2318 D254:E260 A1646:C1653 D839:E854 A442:C444 A625:C627 A931:C933 A1024:C1026 A1642:C1644 A1632:C1639 J2235:K2245 A1657:C1674 G1657:I1674 D262:E272 B332:C352 D273:E320 K1657:L1674 B3367:C3384 K3349:L3385 H3351:I3385 B2310:C2323 B2324:C2351 J1101:L1104 J1645:L1648 I385:M387 D1313:G1315 J26:L33 I1078:L1081 J347:L352 J875:L880 D1124:G1131 I2225:K2228 J164:L172 J870:M874"/>
    <dataValidation type="list" allowBlank="1" showInputMessage="1" showErrorMessage="1" sqref="F45 F48 F56 F141 F142 F143 F144 F146 F147 F148 F162 F163">
      <formula1>"2023年应届毕业生,社会,不限"</formula1>
    </dataValidation>
    <dataValidation type="list" allowBlank="1" showInputMessage="1" showErrorMessage="1" sqref="H45 H48 H50 H51 H76 I76 H110 I110 H141 H142 H143 H144 H146 H147 H148 H162 H163 H862 H875 H877 H899:I899 H1027:I1027 H1064 H1082 H1211 H1223 H1235 H1250 H1266 H1278 H1309 H1321 H1328 H1537 H1581 H1643 H1687 I1906 I1936 I1966 I1997 I2137 H2653 H2914 H2915 H2916 I2916 I2918 H2919 H41:H43 H53:H56 H569:H570 H623:H624 H625:H627 H820:H822 H1071:H1072 H1085:H1086 H1099:H1104 H1118:H1131 H1198:H1202 H1227:H1228 H1242:H1243 H1258:H1259 H1285:H1287 H1297:H1299 H1313:H1315 H1371:H1374 H1531:H1532 H1533:H1534 H1535:H1536 H1538:H1540 H1541:H1546 H1547:H1552 H1553:H1558 H1559:H1570 H1571:H1573 H1574:H1576 H1577:H1578 H1579:H1580 H2160:H2161 H2164:H2165 H2168:H2169 H2227:H2228 H2324:H2351 H2654:H2656 H2657:H2659 H2823:H2824 H2917:H2918 I131:I134 G2264:H2265 G2257:H2258 H855:I858">
      <formula1>"大学本科学历及以上，并取得相对应学位,硕士研究生学历及以上，并取得相对应学位,博士研究生学历，并取得相对应学位"</formula1>
    </dataValidation>
    <dataValidation type="list" allowBlank="1" showInputMessage="1" showErrorMessage="1" sqref="I816 I819 I1029 I835:I837 I922:I923">
      <formula1>"大专学历层次,大学本科学历层次,研究生学历层次"</formula1>
    </dataValidation>
    <dataValidation type="list" allowBlank="1" showInputMessage="1" showErrorMessage="1" sqref="E1016:E1021 E1040:E1043">
      <formula1>"专业技术岗位,管理岗位"</formula1>
    </dataValidation>
    <dataValidation type="list" allowBlank="1" showInputMessage="1" showErrorMessage="1" sqref="F950:F954">
      <formula1>"不限,学士,硕士,博士"</formula1>
    </dataValidation>
    <dataValidation type="list" allowBlank="1" showInputMessage="1" showErrorMessage="1" sqref="H835:H838">
      <formula1>"大学本科学历及以上,研究生学历,大专学历及以上"</formula1>
    </dataValidation>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文档存本地丢失不负责</cp:lastModifiedBy>
  <dcterms:created xsi:type="dcterms:W3CDTF">2022-09-12T15:41:00Z</dcterms:created>
  <dcterms:modified xsi:type="dcterms:W3CDTF">2023-04-09T01:20:22Z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DB371177298540DCAD53F84BE22BBB24_13</vt:lpwstr>
  </property>
  <property fmtid="{D5CDD505-2E9C-101B-9397-08002B2CF9AE}" pid="3" name="KSOProductBuildVer">
    <vt:lpwstr>2052-11.1.0.14036</vt:lpwstr>
  </property>
</Properties>
</file>