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Sheet1" sheetId="1" r:id="rId1"/>
  </sheets>
  <calcPr calcId="144525"/>
</workbook>
</file>

<file path=xl/comments1.xml><?xml version="1.0" encoding="utf-8"?>
<comments xmlns="http://schemas.openxmlformats.org/spreadsheetml/2006/main">
  <authors>
    <author>GB</author>
  </authors>
  <commentList>
    <comment ref="G1356" authorId="0">
      <text>
        <r>
          <rPr>
            <b/>
            <sz val="9"/>
            <rFont val="宋体"/>
            <charset val="134"/>
          </rPr>
          <t>外科学指（神外、普外、骨科）</t>
        </r>
      </text>
    </comment>
  </commentList>
</comments>
</file>

<file path=xl/sharedStrings.xml><?xml version="1.0" encoding="utf-8"?>
<sst xmlns="http://schemas.openxmlformats.org/spreadsheetml/2006/main" count="19243" uniqueCount="3809">
  <si>
    <r>
      <rPr>
        <b/>
        <sz val="16"/>
        <color rgb="FF000000"/>
        <rFont val="宋体"/>
        <charset val="204"/>
      </rPr>
      <t>2023年国防大学政治学院面向社会公开招考文职人员岗位计划
（</t>
    </r>
    <r>
      <rPr>
        <b/>
        <sz val="16"/>
        <color rgb="FF000000"/>
        <rFont val="Arial"/>
        <charset val="204"/>
      </rPr>
      <t>40</t>
    </r>
    <r>
      <rPr>
        <b/>
        <sz val="16"/>
        <color rgb="FF000000"/>
        <rFont val="宋体"/>
        <charset val="204"/>
      </rPr>
      <t>个岗位，拟招</t>
    </r>
    <r>
      <rPr>
        <b/>
        <sz val="16"/>
        <color rgb="FF000000"/>
        <rFont val="Arial"/>
        <charset val="204"/>
      </rPr>
      <t>43</t>
    </r>
    <r>
      <rPr>
        <b/>
        <sz val="16"/>
        <color rgb="FF000000"/>
        <rFont val="宋体"/>
        <charset val="204"/>
      </rPr>
      <t>人）</t>
    </r>
  </si>
  <si>
    <t>序号</t>
  </si>
  <si>
    <r>
      <rPr>
        <sz val="11"/>
        <rFont val="Arial"/>
        <charset val="134"/>
      </rPr>
      <t xml:space="preserve"> </t>
    </r>
    <r>
      <rPr>
        <sz val="11"/>
        <rFont val="宋体"/>
        <charset val="134"/>
      </rPr>
      <t>单位</t>
    </r>
  </si>
  <si>
    <r>
      <rPr>
        <sz val="11"/>
        <rFont val="宋体"/>
        <charset val="134"/>
      </rPr>
      <t>招考</t>
    </r>
    <r>
      <rPr>
        <sz val="11"/>
        <rFont val="Arial"/>
        <charset val="134"/>
      </rPr>
      <t xml:space="preserve">
</t>
    </r>
    <r>
      <rPr>
        <sz val="11"/>
        <rFont val="宋体"/>
        <charset val="134"/>
      </rPr>
      <t>数量</t>
    </r>
  </si>
  <si>
    <t>招考条件</t>
  </si>
  <si>
    <r>
      <rPr>
        <sz val="11"/>
        <rFont val="宋体"/>
        <charset val="134"/>
      </rPr>
      <t>工作</t>
    </r>
    <r>
      <rPr>
        <sz val="11"/>
        <rFont val="Arial"/>
        <charset val="134"/>
      </rPr>
      <t xml:space="preserve">
</t>
    </r>
    <r>
      <rPr>
        <sz val="11"/>
        <rFont val="宋体"/>
        <charset val="134"/>
      </rPr>
      <t>地点</t>
    </r>
  </si>
  <si>
    <t>来源类别</t>
  </si>
  <si>
    <t>学历</t>
  </si>
  <si>
    <t>学位</t>
  </si>
  <si>
    <t>所学专业</t>
  </si>
  <si>
    <r>
      <rPr>
        <sz val="11"/>
        <rFont val="宋体"/>
        <charset val="134"/>
      </rPr>
      <t>考试专业</t>
    </r>
    <r>
      <rPr>
        <sz val="11"/>
        <rFont val="Arial"/>
        <charset val="134"/>
      </rPr>
      <t xml:space="preserve">
</t>
    </r>
    <r>
      <rPr>
        <sz val="11"/>
        <rFont val="宋体"/>
        <charset val="134"/>
      </rPr>
      <t>科</t>
    </r>
    <r>
      <rPr>
        <sz val="11"/>
        <rFont val="Arial"/>
        <charset val="134"/>
      </rPr>
      <t xml:space="preserve">  </t>
    </r>
    <r>
      <rPr>
        <sz val="11"/>
        <rFont val="宋体"/>
        <charset val="134"/>
      </rPr>
      <t>目</t>
    </r>
  </si>
  <si>
    <t>其他条件</t>
  </si>
  <si>
    <t xml:space="preserve"> 1</t>
  </si>
  <si>
    <r>
      <rPr>
        <sz val="11"/>
        <rFont val="Arial"/>
        <charset val="134"/>
      </rPr>
      <t xml:space="preserve">  </t>
    </r>
    <r>
      <rPr>
        <sz val="11"/>
        <rFont val="宋体"/>
        <charset val="134"/>
      </rPr>
      <t>科研学术处</t>
    </r>
    <r>
      <rPr>
        <sz val="11"/>
        <rFont val="Arial"/>
        <charset val="134"/>
      </rPr>
      <t xml:space="preserve">
    </t>
    </r>
    <r>
      <rPr>
        <sz val="11"/>
        <rFont val="宋体"/>
        <charset val="134"/>
      </rPr>
      <t>参谋</t>
    </r>
  </si>
  <si>
    <t>社会人才</t>
  </si>
  <si>
    <r>
      <rPr>
        <sz val="11"/>
        <rFont val="Arial"/>
        <charset val="134"/>
      </rPr>
      <t xml:space="preserve">  </t>
    </r>
    <r>
      <rPr>
        <sz val="11"/>
        <rFont val="宋体"/>
        <charset val="134"/>
      </rPr>
      <t>全日制研</t>
    </r>
    <r>
      <rPr>
        <sz val="11"/>
        <rFont val="Arial"/>
        <charset val="134"/>
      </rPr>
      <t xml:space="preserve">
</t>
    </r>
    <r>
      <rPr>
        <sz val="11"/>
        <rFont val="宋体"/>
        <charset val="134"/>
      </rPr>
      <t>究生</t>
    </r>
    <r>
      <rPr>
        <sz val="11"/>
        <rFont val="Arial"/>
        <charset val="134"/>
      </rPr>
      <t>(</t>
    </r>
    <r>
      <rPr>
        <sz val="11"/>
        <rFont val="宋体"/>
        <charset val="134"/>
      </rPr>
      <t>硕士</t>
    </r>
    <r>
      <rPr>
        <sz val="11"/>
        <rFont val="Arial"/>
        <charset val="134"/>
      </rPr>
      <t xml:space="preserve">
  </t>
    </r>
    <r>
      <rPr>
        <sz val="11"/>
        <rFont val="宋体"/>
        <charset val="134"/>
      </rPr>
      <t>以上</t>
    </r>
    <r>
      <rPr>
        <sz val="11"/>
        <rFont val="Arial"/>
        <charset val="134"/>
      </rPr>
      <t>)</t>
    </r>
  </si>
  <si>
    <r>
      <rPr>
        <sz val="11"/>
        <rFont val="宋体"/>
        <charset val="134"/>
      </rPr>
      <t>硕士</t>
    </r>
    <r>
      <rPr>
        <sz val="11"/>
        <rFont val="Arial"/>
        <charset val="134"/>
      </rPr>
      <t xml:space="preserve">
</t>
    </r>
    <r>
      <rPr>
        <sz val="11"/>
        <rFont val="宋体"/>
        <charset val="134"/>
      </rPr>
      <t>以上</t>
    </r>
  </si>
  <si>
    <t>哲学，法学</t>
  </si>
  <si>
    <t>法学</t>
  </si>
  <si>
    <r>
      <rPr>
        <sz val="11"/>
        <rFont val="宋体"/>
        <charset val="134"/>
      </rPr>
      <t>中共党员，国内</t>
    </r>
    <r>
      <rPr>
        <sz val="11"/>
        <rFont val="Arial"/>
        <charset val="134"/>
      </rPr>
      <t>“</t>
    </r>
    <r>
      <rPr>
        <sz val="11"/>
        <rFont val="宋体"/>
        <charset val="134"/>
      </rPr>
      <t>双</t>
    </r>
    <r>
      <rPr>
        <sz val="11"/>
        <rFont val="Arial"/>
        <charset val="134"/>
      </rPr>
      <t xml:space="preserve">
</t>
    </r>
    <r>
      <rPr>
        <sz val="11"/>
        <rFont val="宋体"/>
        <charset val="134"/>
      </rPr>
      <t>一流</t>
    </r>
    <r>
      <rPr>
        <sz val="11"/>
        <rFont val="Arial"/>
        <charset val="134"/>
      </rPr>
      <t>”</t>
    </r>
    <r>
      <rPr>
        <sz val="11"/>
        <rFont val="宋体"/>
        <charset val="134"/>
      </rPr>
      <t>建设高校，上</t>
    </r>
    <r>
      <rPr>
        <sz val="11"/>
        <rFont val="Arial"/>
        <charset val="134"/>
      </rPr>
      <t xml:space="preserve">
     </t>
    </r>
    <r>
      <rPr>
        <sz val="11"/>
        <rFont val="宋体"/>
        <charset val="134"/>
      </rPr>
      <t>海市户口</t>
    </r>
  </si>
  <si>
    <t>上海</t>
  </si>
  <si>
    <t xml:space="preserve"> 2</t>
  </si>
  <si>
    <r>
      <rPr>
        <sz val="11"/>
        <rFont val="Arial"/>
        <charset val="134"/>
      </rPr>
      <t xml:space="preserve">  </t>
    </r>
    <r>
      <rPr>
        <sz val="11"/>
        <rFont val="宋体"/>
        <charset val="134"/>
      </rPr>
      <t>供应保障处</t>
    </r>
    <r>
      <rPr>
        <sz val="11"/>
        <rFont val="Arial"/>
        <charset val="134"/>
      </rPr>
      <t xml:space="preserve">
   </t>
    </r>
    <r>
      <rPr>
        <sz val="11"/>
        <rFont val="宋体"/>
        <charset val="134"/>
      </rPr>
      <t>助理员</t>
    </r>
  </si>
  <si>
    <r>
      <rPr>
        <sz val="11"/>
        <rFont val="宋体"/>
        <charset val="134"/>
      </rPr>
      <t>高校毕业生</t>
    </r>
    <r>
      <rPr>
        <sz val="11"/>
        <rFont val="Arial"/>
        <charset val="134"/>
      </rPr>
      <t xml:space="preserve">
</t>
    </r>
    <r>
      <rPr>
        <sz val="11"/>
        <rFont val="宋体"/>
        <charset val="134"/>
      </rPr>
      <t>或社会人才</t>
    </r>
  </si>
  <si>
    <r>
      <rPr>
        <sz val="11"/>
        <rFont val="Arial"/>
        <charset val="134"/>
      </rPr>
      <t xml:space="preserve">  </t>
    </r>
    <r>
      <rPr>
        <sz val="11"/>
        <rFont val="宋体"/>
        <charset val="134"/>
      </rPr>
      <t>全日制本</t>
    </r>
    <r>
      <rPr>
        <sz val="11"/>
        <rFont val="Arial"/>
        <charset val="134"/>
      </rPr>
      <t xml:space="preserve">
  </t>
    </r>
    <r>
      <rPr>
        <sz val="11"/>
        <rFont val="宋体"/>
        <charset val="134"/>
      </rPr>
      <t>科以上</t>
    </r>
  </si>
  <si>
    <r>
      <rPr>
        <sz val="11"/>
        <rFont val="宋体"/>
        <charset val="134"/>
      </rPr>
      <t>学士</t>
    </r>
    <r>
      <rPr>
        <sz val="11"/>
        <rFont val="Arial"/>
        <charset val="134"/>
      </rPr>
      <t xml:space="preserve">
</t>
    </r>
    <r>
      <rPr>
        <sz val="11"/>
        <rFont val="宋体"/>
        <charset val="134"/>
      </rPr>
      <t>以上</t>
    </r>
  </si>
  <si>
    <r>
      <rPr>
        <sz val="11"/>
        <rFont val="宋体"/>
        <charset val="134"/>
      </rPr>
      <t>研究生；公共卫生与</t>
    </r>
    <r>
      <rPr>
        <sz val="11"/>
        <rFont val="Arial"/>
        <charset val="134"/>
      </rPr>
      <t xml:space="preserve">
</t>
    </r>
    <r>
      <rPr>
        <sz val="11"/>
        <rFont val="宋体"/>
        <charset val="134"/>
      </rPr>
      <t>预防医学，社会医学</t>
    </r>
    <r>
      <rPr>
        <sz val="11"/>
        <rFont val="Arial"/>
        <charset val="134"/>
      </rPr>
      <t xml:space="preserve">
</t>
    </r>
    <r>
      <rPr>
        <sz val="11"/>
        <rFont val="宋体"/>
        <charset val="134"/>
      </rPr>
      <t>与卫生事业管理</t>
    </r>
    <r>
      <rPr>
        <sz val="11"/>
        <rFont val="Arial"/>
        <charset val="134"/>
      </rPr>
      <t xml:space="preserve">
</t>
    </r>
    <r>
      <rPr>
        <sz val="11"/>
        <rFont val="宋体"/>
        <charset val="134"/>
      </rPr>
      <t>本科：公共卫生与预</t>
    </r>
    <r>
      <rPr>
        <sz val="11"/>
        <rFont val="Arial"/>
        <charset val="134"/>
      </rPr>
      <t xml:space="preserve">
</t>
    </r>
    <r>
      <rPr>
        <sz val="11"/>
        <rFont val="宋体"/>
        <charset val="134"/>
      </rPr>
      <t>防医学类</t>
    </r>
  </si>
  <si>
    <t>管理学</t>
  </si>
  <si>
    <r>
      <rPr>
        <sz val="11"/>
        <rFont val="Arial"/>
        <charset val="134"/>
      </rPr>
      <t xml:space="preserve">  </t>
    </r>
    <r>
      <rPr>
        <sz val="11"/>
        <rFont val="宋体"/>
        <charset val="134"/>
      </rPr>
      <t>男性</t>
    </r>
  </si>
  <si>
    <t xml:space="preserve"> 3</t>
  </si>
  <si>
    <r>
      <rPr>
        <sz val="11"/>
        <rFont val="Arial"/>
        <charset val="134"/>
      </rPr>
      <t xml:space="preserve">  </t>
    </r>
    <r>
      <rPr>
        <sz val="11"/>
        <rFont val="宋体"/>
        <charset val="134"/>
      </rPr>
      <t>西安校区政</t>
    </r>
    <r>
      <rPr>
        <sz val="11"/>
        <rFont val="Arial"/>
        <charset val="134"/>
      </rPr>
      <t xml:space="preserve">
  </t>
    </r>
    <r>
      <rPr>
        <sz val="11"/>
        <rFont val="宋体"/>
        <charset val="134"/>
      </rPr>
      <t>治工作处干</t>
    </r>
    <r>
      <rPr>
        <sz val="11"/>
        <rFont val="Arial"/>
        <charset val="134"/>
      </rPr>
      <t xml:space="preserve">
     </t>
    </r>
    <r>
      <rPr>
        <sz val="11"/>
        <rFont val="宋体"/>
        <charset val="134"/>
      </rPr>
      <t>事</t>
    </r>
  </si>
  <si>
    <r>
      <rPr>
        <sz val="11"/>
        <rFont val="宋体"/>
        <charset val="134"/>
      </rPr>
      <t>研究生：新闻学</t>
    </r>
    <r>
      <rPr>
        <sz val="11"/>
        <rFont val="Arial"/>
        <charset val="134"/>
      </rPr>
      <t xml:space="preserve">
</t>
    </r>
    <r>
      <rPr>
        <sz val="11"/>
        <rFont val="宋体"/>
        <charset val="134"/>
      </rPr>
      <t>本科：广播电视编导</t>
    </r>
  </si>
  <si>
    <t>新闻</t>
  </si>
  <si>
    <r>
      <rPr>
        <sz val="11"/>
        <rFont val="宋体"/>
        <charset val="134"/>
      </rPr>
      <t>中共党员，有</t>
    </r>
    <r>
      <rPr>
        <sz val="11"/>
        <rFont val="Arial"/>
        <charset val="134"/>
      </rPr>
      <t>3</t>
    </r>
    <r>
      <rPr>
        <sz val="11"/>
        <rFont val="宋体"/>
        <charset val="134"/>
      </rPr>
      <t>年以</t>
    </r>
    <r>
      <rPr>
        <sz val="11"/>
        <rFont val="Arial"/>
        <charset val="134"/>
      </rPr>
      <t xml:space="preserve">
</t>
    </r>
    <r>
      <rPr>
        <sz val="11"/>
        <rFont val="宋体"/>
        <charset val="134"/>
      </rPr>
      <t>上宣传文化工作经历</t>
    </r>
  </si>
  <si>
    <r>
      <rPr>
        <sz val="11"/>
        <rFont val="宋体"/>
        <charset val="134"/>
      </rPr>
      <t>陕西</t>
    </r>
    <r>
      <rPr>
        <sz val="11"/>
        <rFont val="Arial"/>
        <charset val="134"/>
      </rPr>
      <t xml:space="preserve">
</t>
    </r>
    <r>
      <rPr>
        <sz val="11"/>
        <rFont val="宋体"/>
        <charset val="134"/>
      </rPr>
      <t>西安</t>
    </r>
  </si>
  <si>
    <t xml:space="preserve"> 4</t>
  </si>
  <si>
    <r>
      <rPr>
        <sz val="11"/>
        <rFont val="Arial"/>
        <charset val="134"/>
      </rPr>
      <t xml:space="preserve">  </t>
    </r>
    <r>
      <rPr>
        <sz val="11"/>
        <rFont val="宋体"/>
        <charset val="134"/>
      </rPr>
      <t>军政训练系</t>
    </r>
    <r>
      <rPr>
        <sz val="11"/>
        <rFont val="Arial"/>
        <charset val="134"/>
      </rPr>
      <t xml:space="preserve">
    </t>
    </r>
    <r>
      <rPr>
        <sz val="11"/>
        <rFont val="宋体"/>
        <charset val="134"/>
      </rPr>
      <t>讲师</t>
    </r>
  </si>
  <si>
    <t>高校毕业生</t>
  </si>
  <si>
    <r>
      <rPr>
        <sz val="11"/>
        <rFont val="Arial"/>
        <charset val="134"/>
      </rPr>
      <t xml:space="preserve">  </t>
    </r>
    <r>
      <rPr>
        <sz val="11"/>
        <rFont val="宋体"/>
        <charset val="134"/>
      </rPr>
      <t>全日制研</t>
    </r>
    <r>
      <rPr>
        <sz val="11"/>
        <rFont val="Arial"/>
        <charset val="134"/>
      </rPr>
      <t xml:space="preserve">
</t>
    </r>
    <r>
      <rPr>
        <sz val="11"/>
        <rFont val="宋体"/>
        <charset val="134"/>
      </rPr>
      <t>究生</t>
    </r>
    <r>
      <rPr>
        <sz val="11"/>
        <rFont val="Arial"/>
        <charset val="134"/>
      </rPr>
      <t>(</t>
    </r>
    <r>
      <rPr>
        <sz val="11"/>
        <rFont val="宋体"/>
        <charset val="134"/>
      </rPr>
      <t>博</t>
    </r>
    <r>
      <rPr>
        <sz val="11"/>
        <rFont val="Arial"/>
        <charset val="134"/>
      </rPr>
      <t xml:space="preserve">
   </t>
    </r>
    <r>
      <rPr>
        <sz val="11"/>
        <rFont val="宋体"/>
        <charset val="134"/>
      </rPr>
      <t>士</t>
    </r>
    <r>
      <rPr>
        <sz val="11"/>
        <rFont val="Arial"/>
        <charset val="134"/>
      </rPr>
      <t xml:space="preserve"> )</t>
    </r>
  </si>
  <si>
    <t>博士</t>
  </si>
  <si>
    <t>中国史，世界史</t>
  </si>
  <si>
    <t>免笔试</t>
  </si>
  <si>
    <r>
      <rPr>
        <sz val="11"/>
        <rFont val="宋体"/>
        <charset val="134"/>
      </rPr>
      <t>男性，师范类或</t>
    </r>
    <r>
      <rPr>
        <sz val="11"/>
        <rFont val="Arial"/>
        <charset val="134"/>
      </rPr>
      <t xml:space="preserve">“985
</t>
    </r>
    <r>
      <rPr>
        <sz val="11"/>
        <rFont val="宋体"/>
        <charset val="134"/>
      </rPr>
      <t>工程</t>
    </r>
    <r>
      <rPr>
        <sz val="11"/>
        <rFont val="Arial"/>
        <charset val="134"/>
      </rPr>
      <t>”</t>
    </r>
    <r>
      <rPr>
        <sz val="11"/>
        <rFont val="宋体"/>
        <charset val="134"/>
      </rPr>
      <t>、</t>
    </r>
    <r>
      <rPr>
        <sz val="11"/>
        <rFont val="Arial"/>
        <charset val="134"/>
      </rPr>
      <t>“211</t>
    </r>
    <r>
      <rPr>
        <sz val="11"/>
        <rFont val="宋体"/>
        <charset val="134"/>
      </rPr>
      <t>工程</t>
    </r>
    <r>
      <rPr>
        <sz val="11"/>
        <rFont val="Arial"/>
        <charset val="134"/>
      </rPr>
      <t xml:space="preserve">”
   </t>
    </r>
    <r>
      <rPr>
        <sz val="11"/>
        <rFont val="宋体"/>
        <charset val="134"/>
      </rPr>
      <t>院校本科毕业生</t>
    </r>
  </si>
  <si>
    <t xml:space="preserve"> 5</t>
  </si>
  <si>
    <r>
      <rPr>
        <sz val="11"/>
        <rFont val="Arial"/>
        <charset val="134"/>
      </rPr>
      <t xml:space="preserve">  </t>
    </r>
    <r>
      <rPr>
        <sz val="11"/>
        <rFont val="宋体"/>
        <charset val="134"/>
      </rPr>
      <t>全日制研</t>
    </r>
    <r>
      <rPr>
        <sz val="11"/>
        <rFont val="Arial"/>
        <charset val="134"/>
      </rPr>
      <t xml:space="preserve">
  </t>
    </r>
    <r>
      <rPr>
        <sz val="11"/>
        <rFont val="宋体"/>
        <charset val="134"/>
      </rPr>
      <t>究生</t>
    </r>
    <r>
      <rPr>
        <sz val="11"/>
        <rFont val="Arial"/>
        <charset val="134"/>
      </rPr>
      <t>(</t>
    </r>
    <r>
      <rPr>
        <sz val="11"/>
        <rFont val="宋体"/>
        <charset val="134"/>
      </rPr>
      <t>博</t>
    </r>
    <r>
      <rPr>
        <sz val="11"/>
        <rFont val="Arial"/>
        <charset val="134"/>
      </rPr>
      <t xml:space="preserve">
   </t>
    </r>
    <r>
      <rPr>
        <sz val="11"/>
        <rFont val="宋体"/>
        <charset val="134"/>
      </rPr>
      <t>士</t>
    </r>
    <r>
      <rPr>
        <sz val="11"/>
        <rFont val="Arial"/>
        <charset val="134"/>
      </rPr>
      <t xml:space="preserve"> )</t>
    </r>
  </si>
  <si>
    <r>
      <rPr>
        <sz val="11"/>
        <rFont val="宋体"/>
        <charset val="134"/>
      </rPr>
      <t>数学，学科教学</t>
    </r>
    <r>
      <rPr>
        <sz val="11"/>
        <rFont val="Arial"/>
        <charset val="134"/>
      </rPr>
      <t>(</t>
    </r>
    <r>
      <rPr>
        <sz val="11"/>
        <rFont val="宋体"/>
        <charset val="134"/>
      </rPr>
      <t>数</t>
    </r>
    <r>
      <rPr>
        <sz val="11"/>
        <rFont val="Arial"/>
        <charset val="134"/>
      </rPr>
      <t xml:space="preserve">
</t>
    </r>
    <r>
      <rPr>
        <sz val="11"/>
        <rFont val="宋体"/>
        <charset val="134"/>
      </rPr>
      <t>学</t>
    </r>
    <r>
      <rPr>
        <sz val="11"/>
        <rFont val="Arial"/>
        <charset val="134"/>
      </rPr>
      <t>)(</t>
    </r>
    <r>
      <rPr>
        <sz val="11"/>
        <rFont val="宋体"/>
        <charset val="134"/>
      </rPr>
      <t>专业学位</t>
    </r>
    <r>
      <rPr>
        <sz val="11"/>
        <rFont val="Arial"/>
        <charset val="134"/>
      </rPr>
      <t>)</t>
    </r>
  </si>
  <si>
    <r>
      <rPr>
        <sz val="11"/>
        <rFont val="Arial"/>
        <charset val="134"/>
      </rPr>
      <t xml:space="preserve">  </t>
    </r>
    <r>
      <rPr>
        <sz val="11"/>
        <rFont val="宋体"/>
        <charset val="134"/>
      </rPr>
      <t>男</t>
    </r>
    <r>
      <rPr>
        <sz val="11"/>
        <rFont val="Arial"/>
        <charset val="134"/>
      </rPr>
      <t xml:space="preserve"> </t>
    </r>
    <r>
      <rPr>
        <sz val="11"/>
        <rFont val="宋体"/>
        <charset val="134"/>
      </rPr>
      <t>性</t>
    </r>
  </si>
  <si>
    <t xml:space="preserve"> 6</t>
  </si>
  <si>
    <t>国际政治，国际关系</t>
  </si>
  <si>
    <r>
      <rPr>
        <sz val="11"/>
        <rFont val="宋体"/>
        <charset val="134"/>
      </rPr>
      <t>男性，第一学历为英</t>
    </r>
    <r>
      <rPr>
        <sz val="11"/>
        <rFont val="Arial"/>
        <charset val="134"/>
      </rPr>
      <t xml:space="preserve">
    </t>
    </r>
    <r>
      <rPr>
        <sz val="11"/>
        <rFont val="宋体"/>
        <charset val="134"/>
      </rPr>
      <t>语专业本科</t>
    </r>
  </si>
  <si>
    <t xml:space="preserve"> 7</t>
  </si>
  <si>
    <r>
      <rPr>
        <sz val="11"/>
        <rFont val="宋体"/>
        <charset val="134"/>
      </rPr>
      <t>运动人体科学，体育</t>
    </r>
    <r>
      <rPr>
        <sz val="11"/>
        <rFont val="Arial"/>
        <charset val="134"/>
      </rPr>
      <t xml:space="preserve">
</t>
    </r>
    <r>
      <rPr>
        <sz val="11"/>
        <rFont val="宋体"/>
        <charset val="134"/>
      </rPr>
      <t>教育训练学</t>
    </r>
  </si>
  <si>
    <t>体育学</t>
  </si>
  <si>
    <r>
      <rPr>
        <sz val="11"/>
        <rFont val="宋体"/>
        <charset val="134"/>
      </rPr>
      <t>男性，国内一流体育</t>
    </r>
    <r>
      <rPr>
        <sz val="11"/>
        <rFont val="Arial"/>
        <charset val="134"/>
      </rPr>
      <t xml:space="preserve">
</t>
    </r>
    <r>
      <rPr>
        <sz val="11"/>
        <rFont val="宋体"/>
        <charset val="134"/>
      </rPr>
      <t>院校体育专业硕士以</t>
    </r>
    <r>
      <rPr>
        <sz val="11"/>
        <rFont val="Arial"/>
        <charset val="134"/>
      </rPr>
      <t xml:space="preserve">
</t>
    </r>
    <r>
      <rPr>
        <sz val="11"/>
        <rFont val="宋体"/>
        <charset val="134"/>
      </rPr>
      <t>上学位毕业生，且为</t>
    </r>
    <r>
      <rPr>
        <sz val="11"/>
        <rFont val="Arial"/>
        <charset val="134"/>
      </rPr>
      <t xml:space="preserve">
</t>
    </r>
    <r>
      <rPr>
        <sz val="11"/>
        <rFont val="宋体"/>
        <charset val="134"/>
      </rPr>
      <t>本育专业全日制本科</t>
    </r>
    <r>
      <rPr>
        <sz val="11"/>
        <rFont val="Arial"/>
        <charset val="134"/>
      </rPr>
      <t xml:space="preserve">
</t>
    </r>
    <r>
      <rPr>
        <sz val="11"/>
        <rFont val="宋体"/>
        <charset val="134"/>
      </rPr>
      <t>毕业或国家一级以上</t>
    </r>
    <r>
      <rPr>
        <sz val="11"/>
        <rFont val="Arial"/>
        <charset val="134"/>
      </rPr>
      <t xml:space="preserve">
      </t>
    </r>
    <r>
      <rPr>
        <sz val="11"/>
        <rFont val="宋体"/>
        <charset val="134"/>
      </rPr>
      <t>运动员</t>
    </r>
  </si>
  <si>
    <t xml:space="preserve"> 8</t>
  </si>
  <si>
    <r>
      <rPr>
        <sz val="11"/>
        <rFont val="Arial"/>
        <charset val="134"/>
      </rPr>
      <t xml:space="preserve">  </t>
    </r>
    <r>
      <rPr>
        <sz val="11"/>
        <rFont val="宋体"/>
        <charset val="134"/>
      </rPr>
      <t>军政训练系</t>
    </r>
    <r>
      <rPr>
        <sz val="11"/>
        <rFont val="Arial"/>
        <charset val="134"/>
      </rPr>
      <t xml:space="preserve">
    </t>
    </r>
    <r>
      <rPr>
        <sz val="11"/>
        <rFont val="宋体"/>
        <charset val="134"/>
      </rPr>
      <t>助教</t>
    </r>
  </si>
  <si>
    <r>
      <rPr>
        <sz val="11"/>
        <rFont val="宋体"/>
        <charset val="134"/>
      </rPr>
      <t>英语笔译</t>
    </r>
    <r>
      <rPr>
        <sz val="11"/>
        <rFont val="Arial"/>
        <charset val="134"/>
      </rPr>
      <t>(</t>
    </r>
    <r>
      <rPr>
        <sz val="11"/>
        <rFont val="宋体"/>
        <charset val="134"/>
      </rPr>
      <t>专业学</t>
    </r>
    <r>
      <rPr>
        <sz val="11"/>
        <rFont val="Arial"/>
        <charset val="134"/>
      </rPr>
      <t xml:space="preserve">
</t>
    </r>
    <r>
      <rPr>
        <sz val="11"/>
        <rFont val="宋体"/>
        <charset val="134"/>
      </rPr>
      <t>位</t>
    </r>
    <r>
      <rPr>
        <sz val="11"/>
        <rFont val="Arial"/>
        <charset val="134"/>
      </rPr>
      <t>),</t>
    </r>
    <r>
      <rPr>
        <sz val="11"/>
        <rFont val="宋体"/>
        <charset val="134"/>
      </rPr>
      <t>英语口译</t>
    </r>
    <r>
      <rPr>
        <sz val="11"/>
        <rFont val="Arial"/>
        <charset val="134"/>
      </rPr>
      <t>(</t>
    </r>
    <r>
      <rPr>
        <sz val="11"/>
        <rFont val="宋体"/>
        <charset val="134"/>
      </rPr>
      <t>专</t>
    </r>
    <r>
      <rPr>
        <sz val="11"/>
        <rFont val="Arial"/>
        <charset val="134"/>
      </rPr>
      <t xml:space="preserve">
</t>
    </r>
    <r>
      <rPr>
        <sz val="11"/>
        <rFont val="宋体"/>
        <charset val="134"/>
      </rPr>
      <t>业学位</t>
    </r>
    <r>
      <rPr>
        <sz val="11"/>
        <rFont val="Arial"/>
        <charset val="134"/>
      </rPr>
      <t>)</t>
    </r>
  </si>
  <si>
    <t>英语</t>
  </si>
  <si>
    <r>
      <rPr>
        <sz val="11"/>
        <rFont val="Arial"/>
        <charset val="134"/>
      </rPr>
      <t>“985</t>
    </r>
    <r>
      <rPr>
        <sz val="11"/>
        <rFont val="宋体"/>
        <charset val="134"/>
      </rPr>
      <t>工程</t>
    </r>
    <r>
      <rPr>
        <sz val="11"/>
        <rFont val="Arial"/>
        <charset val="134"/>
      </rPr>
      <t>”</t>
    </r>
    <r>
      <rPr>
        <sz val="11"/>
        <rFont val="宋体"/>
        <charset val="134"/>
      </rPr>
      <t>或</t>
    </r>
    <r>
      <rPr>
        <sz val="11"/>
        <rFont val="Arial"/>
        <charset val="134"/>
      </rPr>
      <t xml:space="preserve">“211
</t>
    </r>
    <r>
      <rPr>
        <sz val="11"/>
        <rFont val="宋体"/>
        <charset val="134"/>
      </rPr>
      <t>工程</t>
    </r>
    <r>
      <rPr>
        <sz val="11"/>
        <rFont val="Arial"/>
        <charset val="134"/>
      </rPr>
      <t>”</t>
    </r>
    <r>
      <rPr>
        <sz val="11"/>
        <rFont val="宋体"/>
        <charset val="134"/>
      </rPr>
      <t>院校或</t>
    </r>
    <r>
      <rPr>
        <sz val="11"/>
        <rFont val="Arial"/>
        <charset val="134"/>
      </rPr>
      <t>“</t>
    </r>
    <r>
      <rPr>
        <sz val="11"/>
        <rFont val="宋体"/>
        <charset val="134"/>
      </rPr>
      <t>双一</t>
    </r>
    <r>
      <rPr>
        <sz val="11"/>
        <rFont val="Arial"/>
        <charset val="134"/>
      </rPr>
      <t xml:space="preserve">
</t>
    </r>
    <r>
      <rPr>
        <sz val="11"/>
        <rFont val="宋体"/>
        <charset val="134"/>
      </rPr>
      <t>流</t>
    </r>
    <r>
      <rPr>
        <sz val="11"/>
        <rFont val="Arial"/>
        <charset val="134"/>
      </rPr>
      <t>”</t>
    </r>
    <r>
      <rPr>
        <sz val="11"/>
        <rFont val="宋体"/>
        <charset val="134"/>
      </rPr>
      <t>建设高校</t>
    </r>
    <r>
      <rPr>
        <sz val="11"/>
        <rFont val="Arial"/>
        <charset val="134"/>
      </rPr>
      <t>(</t>
    </r>
    <r>
      <rPr>
        <sz val="11"/>
        <rFont val="宋体"/>
        <charset val="134"/>
      </rPr>
      <t>学科</t>
    </r>
    <r>
      <rPr>
        <sz val="11"/>
        <rFont val="Arial"/>
        <charset val="134"/>
      </rPr>
      <t xml:space="preserve">)
</t>
    </r>
    <r>
      <rPr>
        <sz val="11"/>
        <rFont val="宋体"/>
        <charset val="134"/>
      </rPr>
      <t>毕业，且第一学历为</t>
    </r>
    <r>
      <rPr>
        <sz val="11"/>
        <rFont val="Arial"/>
        <charset val="134"/>
      </rPr>
      <t xml:space="preserve">
    </t>
    </r>
    <r>
      <rPr>
        <sz val="11"/>
        <rFont val="宋体"/>
        <charset val="134"/>
      </rPr>
      <t>全日制本科</t>
    </r>
  </si>
  <si>
    <t xml:space="preserve"> 9</t>
  </si>
  <si>
    <r>
      <rPr>
        <sz val="11"/>
        <rFont val="Arial"/>
        <charset val="134"/>
      </rPr>
      <t xml:space="preserve">  </t>
    </r>
    <r>
      <rPr>
        <sz val="11"/>
        <rFont val="宋体"/>
        <charset val="134"/>
      </rPr>
      <t>马克思主义</t>
    </r>
    <r>
      <rPr>
        <sz val="11"/>
        <rFont val="Arial"/>
        <charset val="134"/>
      </rPr>
      <t xml:space="preserve">
  </t>
    </r>
    <r>
      <rPr>
        <sz val="11"/>
        <rFont val="宋体"/>
        <charset val="134"/>
      </rPr>
      <t>理论系讲师</t>
    </r>
  </si>
  <si>
    <t>马克思主义理论</t>
  </si>
  <si>
    <r>
      <rPr>
        <sz val="11"/>
        <rFont val="宋体"/>
        <charset val="134"/>
      </rPr>
      <t>男性，国内</t>
    </r>
    <r>
      <rPr>
        <sz val="11"/>
        <rFont val="Arial"/>
        <charset val="134"/>
      </rPr>
      <t>“</t>
    </r>
    <r>
      <rPr>
        <sz val="11"/>
        <rFont val="宋体"/>
        <charset val="134"/>
      </rPr>
      <t>双一流</t>
    </r>
    <r>
      <rPr>
        <sz val="11"/>
        <rFont val="Arial"/>
        <charset val="134"/>
      </rPr>
      <t xml:space="preserve">”
     </t>
    </r>
    <r>
      <rPr>
        <sz val="11"/>
        <rFont val="宋体"/>
        <charset val="134"/>
      </rPr>
      <t>建设高校</t>
    </r>
  </si>
  <si>
    <t xml:space="preserve"> 10</t>
  </si>
  <si>
    <r>
      <rPr>
        <sz val="11"/>
        <rFont val="宋体"/>
        <charset val="134"/>
      </rPr>
      <t>国内</t>
    </r>
    <r>
      <rPr>
        <sz val="11"/>
        <rFont val="Arial"/>
        <charset val="134"/>
      </rPr>
      <t>“</t>
    </r>
    <r>
      <rPr>
        <sz val="11"/>
        <rFont val="宋体"/>
        <charset val="134"/>
      </rPr>
      <t>双一流</t>
    </r>
    <r>
      <rPr>
        <sz val="11"/>
        <rFont val="Arial"/>
        <charset val="134"/>
      </rPr>
      <t>”</t>
    </r>
    <r>
      <rPr>
        <sz val="11"/>
        <rFont val="宋体"/>
        <charset val="134"/>
      </rPr>
      <t>建设</t>
    </r>
    <r>
      <rPr>
        <sz val="11"/>
        <rFont val="Arial"/>
        <charset val="134"/>
      </rPr>
      <t xml:space="preserve">
       </t>
    </r>
    <r>
      <rPr>
        <sz val="11"/>
        <rFont val="宋体"/>
        <charset val="134"/>
      </rPr>
      <t>高</t>
    </r>
    <r>
      <rPr>
        <sz val="11"/>
        <rFont val="Arial"/>
        <charset val="134"/>
      </rPr>
      <t xml:space="preserve"> </t>
    </r>
    <r>
      <rPr>
        <sz val="11"/>
        <rFont val="宋体"/>
        <charset val="134"/>
      </rPr>
      <t>校</t>
    </r>
  </si>
  <si>
    <t xml:space="preserve"> 11</t>
  </si>
  <si>
    <r>
      <rPr>
        <sz val="11"/>
        <rFont val="宋体"/>
        <charset val="134"/>
      </rPr>
      <t>中共党史，马克思主</t>
    </r>
    <r>
      <rPr>
        <sz val="11"/>
        <rFont val="Arial"/>
        <charset val="134"/>
      </rPr>
      <t xml:space="preserve">
</t>
    </r>
    <r>
      <rPr>
        <sz val="11"/>
        <rFont val="宋体"/>
        <charset val="134"/>
      </rPr>
      <t>义理论</t>
    </r>
  </si>
  <si>
    <r>
      <rPr>
        <sz val="11"/>
        <rFont val="宋体"/>
        <charset val="134"/>
      </rPr>
      <t>男性，中共党员，国</t>
    </r>
    <r>
      <rPr>
        <sz val="11"/>
        <rFont val="Arial"/>
        <charset val="134"/>
      </rPr>
      <t xml:space="preserve">
</t>
    </r>
    <r>
      <rPr>
        <sz val="11"/>
        <rFont val="宋体"/>
        <charset val="134"/>
      </rPr>
      <t>内</t>
    </r>
    <r>
      <rPr>
        <sz val="11"/>
        <rFont val="Arial"/>
        <charset val="134"/>
      </rPr>
      <t>“</t>
    </r>
    <r>
      <rPr>
        <sz val="11"/>
        <rFont val="宋体"/>
        <charset val="134"/>
      </rPr>
      <t>双一流</t>
    </r>
    <r>
      <rPr>
        <sz val="11"/>
        <rFont val="Arial"/>
        <charset val="134"/>
      </rPr>
      <t>”</t>
    </r>
    <r>
      <rPr>
        <sz val="11"/>
        <rFont val="宋体"/>
        <charset val="134"/>
      </rPr>
      <t>建设高</t>
    </r>
    <r>
      <rPr>
        <sz val="11"/>
        <rFont val="Arial"/>
        <charset val="134"/>
      </rPr>
      <t xml:space="preserve">
        </t>
    </r>
    <r>
      <rPr>
        <sz val="11"/>
        <rFont val="宋体"/>
        <charset val="134"/>
      </rPr>
      <t>校</t>
    </r>
  </si>
  <si>
    <t xml:space="preserve"> 12</t>
  </si>
  <si>
    <r>
      <rPr>
        <sz val="11"/>
        <rFont val="Arial"/>
        <charset val="134"/>
      </rPr>
      <t xml:space="preserve">  </t>
    </r>
    <r>
      <rPr>
        <sz val="11"/>
        <rFont val="宋体"/>
        <charset val="134"/>
      </rPr>
      <t>马克思主义理论系讲师</t>
    </r>
  </si>
  <si>
    <t>高校毕业生或社会人才</t>
  </si>
  <si>
    <r>
      <rPr>
        <sz val="11"/>
        <rFont val="Arial"/>
        <charset val="134"/>
      </rPr>
      <t xml:space="preserve">  </t>
    </r>
    <r>
      <rPr>
        <sz val="11"/>
        <rFont val="宋体"/>
        <charset val="134"/>
      </rPr>
      <t>全日制研</t>
    </r>
    <r>
      <rPr>
        <sz val="11"/>
        <rFont val="Arial"/>
        <charset val="134"/>
      </rPr>
      <t xml:space="preserve">
 </t>
    </r>
    <r>
      <rPr>
        <sz val="11"/>
        <rFont val="宋体"/>
        <charset val="134"/>
      </rPr>
      <t>究生</t>
    </r>
    <r>
      <rPr>
        <sz val="11"/>
        <rFont val="Arial"/>
        <charset val="134"/>
      </rPr>
      <t>(</t>
    </r>
    <r>
      <rPr>
        <sz val="11"/>
        <rFont val="宋体"/>
        <charset val="134"/>
      </rPr>
      <t>博</t>
    </r>
    <r>
      <rPr>
        <sz val="11"/>
        <rFont val="Arial"/>
        <charset val="134"/>
      </rPr>
      <t xml:space="preserve">
   </t>
    </r>
    <r>
      <rPr>
        <sz val="11"/>
        <rFont val="宋体"/>
        <charset val="134"/>
      </rPr>
      <t>士</t>
    </r>
    <r>
      <rPr>
        <sz val="11"/>
        <rFont val="Arial"/>
        <charset val="134"/>
      </rPr>
      <t xml:space="preserve"> )</t>
    </r>
  </si>
  <si>
    <t>中共党史，马克思主</t>
  </si>
  <si>
    <t>中共党员，国内“双一流”建设高校</t>
  </si>
  <si>
    <t xml:space="preserve"> 13</t>
  </si>
  <si>
    <t>马克思主义哲学</t>
  </si>
  <si>
    <t xml:space="preserve"> 14</t>
  </si>
  <si>
    <t>哲学</t>
  </si>
  <si>
    <t xml:space="preserve"> 15</t>
  </si>
  <si>
    <t xml:space="preserve"> 16</t>
  </si>
  <si>
    <r>
      <rPr>
        <sz val="11"/>
        <rFont val="宋体"/>
        <charset val="134"/>
      </rPr>
      <t>理论经济学，应用经</t>
    </r>
    <r>
      <rPr>
        <sz val="11"/>
        <rFont val="Arial"/>
        <charset val="134"/>
      </rPr>
      <t xml:space="preserve">
</t>
    </r>
    <r>
      <rPr>
        <sz val="11"/>
        <rFont val="宋体"/>
        <charset val="134"/>
      </rPr>
      <t>济学</t>
    </r>
  </si>
  <si>
    <t xml:space="preserve"> 17</t>
  </si>
  <si>
    <t xml:space="preserve"> 18</t>
  </si>
  <si>
    <t>政治学</t>
  </si>
  <si>
    <t xml:space="preserve"> 19</t>
  </si>
  <si>
    <t xml:space="preserve"> 20</t>
  </si>
  <si>
    <t>社会学</t>
  </si>
  <si>
    <t xml:space="preserve"> 21</t>
  </si>
  <si>
    <r>
      <rPr>
        <sz val="11"/>
        <rFont val="Arial"/>
        <charset val="134"/>
      </rPr>
      <t xml:space="preserve">  </t>
    </r>
    <r>
      <rPr>
        <sz val="11"/>
        <rFont val="宋体"/>
        <charset val="134"/>
      </rPr>
      <t>政治机关工</t>
    </r>
    <r>
      <rPr>
        <sz val="11"/>
        <rFont val="Arial"/>
        <charset val="134"/>
      </rPr>
      <t xml:space="preserve">
  </t>
    </r>
    <r>
      <rPr>
        <sz val="11"/>
        <rFont val="宋体"/>
        <charset val="134"/>
      </rPr>
      <t>作系助教</t>
    </r>
  </si>
  <si>
    <t>计算机科学与技术</t>
  </si>
  <si>
    <r>
      <rPr>
        <sz val="11"/>
        <rFont val="宋体"/>
        <charset val="134"/>
      </rPr>
      <t>数学</t>
    </r>
    <r>
      <rPr>
        <sz val="11"/>
        <rFont val="Arial"/>
        <charset val="134"/>
      </rPr>
      <t>1</t>
    </r>
  </si>
  <si>
    <t>男性，中共党员</t>
  </si>
  <si>
    <t xml:space="preserve"> 22</t>
  </si>
  <si>
    <r>
      <rPr>
        <sz val="11"/>
        <rFont val="Arial"/>
        <charset val="134"/>
      </rPr>
      <t xml:space="preserve">  </t>
    </r>
    <r>
      <rPr>
        <sz val="11"/>
        <rFont val="宋体"/>
        <charset val="134"/>
      </rPr>
      <t>政治机关工</t>
    </r>
    <r>
      <rPr>
        <sz val="11"/>
        <rFont val="Arial"/>
        <charset val="134"/>
      </rPr>
      <t xml:space="preserve">
  </t>
    </r>
    <r>
      <rPr>
        <sz val="11"/>
        <rFont val="宋体"/>
        <charset val="134"/>
      </rPr>
      <t>作系讲师</t>
    </r>
  </si>
  <si>
    <t>管理科学与工程</t>
  </si>
  <si>
    <r>
      <rPr>
        <sz val="11"/>
        <rFont val="宋体"/>
        <charset val="134"/>
      </rPr>
      <t>男性，国内</t>
    </r>
    <r>
      <rPr>
        <sz val="11"/>
        <rFont val="Arial"/>
        <charset val="134"/>
      </rPr>
      <t>“</t>
    </r>
    <r>
      <rPr>
        <sz val="11"/>
        <rFont val="宋体"/>
        <charset val="134"/>
      </rPr>
      <t>双一流</t>
    </r>
    <r>
      <rPr>
        <sz val="11"/>
        <rFont val="Arial"/>
        <charset val="134"/>
      </rPr>
      <t xml:space="preserve">”
</t>
    </r>
    <r>
      <rPr>
        <sz val="11"/>
        <rFont val="宋体"/>
        <charset val="134"/>
      </rPr>
      <t>建设高校，限人力资</t>
    </r>
    <r>
      <rPr>
        <sz val="11"/>
        <rFont val="Arial"/>
        <charset val="134"/>
      </rPr>
      <t xml:space="preserve">
  </t>
    </r>
    <r>
      <rPr>
        <sz val="11"/>
        <rFont val="宋体"/>
        <charset val="134"/>
      </rPr>
      <t>源管理专业方向</t>
    </r>
  </si>
  <si>
    <t xml:space="preserve"> 23</t>
  </si>
  <si>
    <t>行政管理</t>
  </si>
  <si>
    <t xml:space="preserve"> 24</t>
  </si>
  <si>
    <r>
      <rPr>
        <sz val="11"/>
        <rFont val="宋体"/>
        <charset val="134"/>
      </rPr>
      <t>男性，国内</t>
    </r>
    <r>
      <rPr>
        <sz val="11"/>
        <rFont val="Arial"/>
        <charset val="134"/>
      </rPr>
      <t>“</t>
    </r>
    <r>
      <rPr>
        <sz val="11"/>
        <rFont val="宋体"/>
        <charset val="134"/>
      </rPr>
      <t>双一流</t>
    </r>
    <r>
      <rPr>
        <sz val="11"/>
        <rFont val="Arial"/>
        <charset val="134"/>
      </rPr>
      <t xml:space="preserve">”
</t>
    </r>
    <r>
      <rPr>
        <sz val="11"/>
        <rFont val="宋体"/>
        <charset val="134"/>
      </rPr>
      <t>建设高校，限人力资</t>
    </r>
    <r>
      <rPr>
        <sz val="11"/>
        <rFont val="Arial"/>
        <charset val="134"/>
      </rPr>
      <t xml:space="preserve">
   </t>
    </r>
    <r>
      <rPr>
        <sz val="11"/>
        <rFont val="宋体"/>
        <charset val="134"/>
      </rPr>
      <t>源管理专业方向</t>
    </r>
  </si>
  <si>
    <t xml:space="preserve"> 25</t>
  </si>
  <si>
    <t>社会保障</t>
  </si>
  <si>
    <t xml:space="preserve"> 26</t>
  </si>
  <si>
    <r>
      <rPr>
        <sz val="11"/>
        <rFont val="宋体"/>
        <charset val="134"/>
      </rPr>
      <t>男性，国内</t>
    </r>
    <r>
      <rPr>
        <sz val="11"/>
        <rFont val="Arial"/>
        <charset val="134"/>
      </rPr>
      <t>“</t>
    </r>
    <r>
      <rPr>
        <sz val="11"/>
        <rFont val="宋体"/>
        <charset val="134"/>
      </rPr>
      <t>双一流</t>
    </r>
    <r>
      <rPr>
        <sz val="11"/>
        <rFont val="Arial"/>
        <charset val="134"/>
      </rPr>
      <t xml:space="preserve">”
</t>
    </r>
    <r>
      <rPr>
        <sz val="11"/>
        <rFont val="宋体"/>
        <charset val="134"/>
      </rPr>
      <t>建设高校，限信息管</t>
    </r>
    <r>
      <rPr>
        <sz val="11"/>
        <rFont val="Arial"/>
        <charset val="134"/>
      </rPr>
      <t xml:space="preserve">
    </t>
    </r>
    <r>
      <rPr>
        <sz val="11"/>
        <rFont val="宋体"/>
        <charset val="134"/>
      </rPr>
      <t>理专业方向</t>
    </r>
  </si>
  <si>
    <t xml:space="preserve"> 27</t>
  </si>
  <si>
    <r>
      <rPr>
        <sz val="11"/>
        <rFont val="Arial"/>
        <charset val="134"/>
      </rPr>
      <t xml:space="preserve">  </t>
    </r>
    <r>
      <rPr>
        <sz val="11"/>
        <rFont val="宋体"/>
        <charset val="134"/>
      </rPr>
      <t>军事信息与</t>
    </r>
    <r>
      <rPr>
        <sz val="11"/>
        <rFont val="Arial"/>
        <charset val="134"/>
      </rPr>
      <t xml:space="preserve">
  </t>
    </r>
    <r>
      <rPr>
        <sz val="11"/>
        <rFont val="宋体"/>
        <charset val="134"/>
      </rPr>
      <t>网络舆论系</t>
    </r>
    <r>
      <rPr>
        <sz val="11"/>
        <rFont val="Arial"/>
        <charset val="134"/>
      </rPr>
      <t xml:space="preserve">
    </t>
    </r>
    <r>
      <rPr>
        <sz val="11"/>
        <rFont val="宋体"/>
        <charset val="134"/>
      </rPr>
      <t>讲师</t>
    </r>
  </si>
  <si>
    <r>
      <rPr>
        <sz val="11"/>
        <rFont val="宋体"/>
        <charset val="134"/>
      </rPr>
      <t>图书情报与档案管</t>
    </r>
    <r>
      <rPr>
        <sz val="11"/>
        <rFont val="Arial"/>
        <charset val="134"/>
      </rPr>
      <t xml:space="preserve">
</t>
    </r>
    <r>
      <rPr>
        <sz val="11"/>
        <rFont val="宋体"/>
        <charset val="134"/>
      </rPr>
      <t>理</t>
    </r>
  </si>
  <si>
    <t xml:space="preserve"> 28</t>
  </si>
  <si>
    <r>
      <rPr>
        <sz val="11"/>
        <rFont val="宋体"/>
        <charset val="134"/>
      </rPr>
      <t>图书情报与档案管</t>
    </r>
    <r>
      <rPr>
        <sz val="11"/>
        <rFont val="Arial"/>
        <charset val="134"/>
      </rPr>
      <t xml:space="preserve">
</t>
    </r>
    <r>
      <rPr>
        <sz val="11"/>
        <rFont val="宋体"/>
        <charset val="134"/>
      </rPr>
      <t>理，图书情报</t>
    </r>
    <r>
      <rPr>
        <sz val="11"/>
        <rFont val="Arial"/>
        <charset val="134"/>
      </rPr>
      <t>(</t>
    </r>
    <r>
      <rPr>
        <sz val="11"/>
        <rFont val="宋体"/>
        <charset val="134"/>
      </rPr>
      <t>专业</t>
    </r>
    <r>
      <rPr>
        <sz val="11"/>
        <rFont val="Arial"/>
        <charset val="134"/>
      </rPr>
      <t xml:space="preserve">
</t>
    </r>
    <r>
      <rPr>
        <sz val="11"/>
        <rFont val="宋体"/>
        <charset val="134"/>
      </rPr>
      <t>学位</t>
    </r>
    <r>
      <rPr>
        <sz val="11"/>
        <rFont val="Arial"/>
        <charset val="134"/>
      </rPr>
      <t>)</t>
    </r>
  </si>
  <si>
    <t xml:space="preserve"> 29</t>
  </si>
  <si>
    <r>
      <rPr>
        <sz val="11"/>
        <rFont val="Arial"/>
        <charset val="134"/>
      </rPr>
      <t xml:space="preserve">  </t>
    </r>
    <r>
      <rPr>
        <sz val="11"/>
        <rFont val="宋体"/>
        <charset val="134"/>
      </rPr>
      <t>军事信息与</t>
    </r>
    <r>
      <rPr>
        <sz val="11"/>
        <rFont val="Arial"/>
        <charset val="134"/>
      </rPr>
      <t xml:space="preserve">
  </t>
    </r>
    <r>
      <rPr>
        <sz val="11"/>
        <rFont val="宋体"/>
        <charset val="134"/>
      </rPr>
      <t>网络舆论系</t>
    </r>
    <r>
      <rPr>
        <sz val="11"/>
        <rFont val="Arial"/>
        <charset val="134"/>
      </rPr>
      <t xml:space="preserve">
    </t>
    </r>
    <r>
      <rPr>
        <sz val="11"/>
        <rFont val="宋体"/>
        <charset val="134"/>
      </rPr>
      <t>助教</t>
    </r>
  </si>
  <si>
    <t>教育学</t>
  </si>
  <si>
    <r>
      <rPr>
        <sz val="11"/>
        <rFont val="宋体"/>
        <charset val="134"/>
      </rPr>
      <t>国内</t>
    </r>
    <r>
      <rPr>
        <sz val="11"/>
        <rFont val="Arial"/>
        <charset val="134"/>
      </rPr>
      <t>“</t>
    </r>
    <r>
      <rPr>
        <sz val="11"/>
        <rFont val="宋体"/>
        <charset val="134"/>
      </rPr>
      <t>双一流</t>
    </r>
    <r>
      <rPr>
        <sz val="11"/>
        <rFont val="Arial"/>
        <charset val="134"/>
      </rPr>
      <t>”</t>
    </r>
    <r>
      <rPr>
        <sz val="11"/>
        <rFont val="宋体"/>
        <charset val="134"/>
      </rPr>
      <t>建设</t>
    </r>
    <r>
      <rPr>
        <sz val="11"/>
        <rFont val="Arial"/>
        <charset val="134"/>
      </rPr>
      <t xml:space="preserve">
</t>
    </r>
    <r>
      <rPr>
        <sz val="11"/>
        <rFont val="宋体"/>
        <charset val="134"/>
      </rPr>
      <t>高校或海外知名高校</t>
    </r>
    <r>
      <rPr>
        <sz val="11"/>
        <rFont val="Arial"/>
        <charset val="134"/>
      </rPr>
      <t xml:space="preserve">
</t>
    </r>
    <r>
      <rPr>
        <sz val="11"/>
        <rFont val="宋体"/>
        <charset val="134"/>
      </rPr>
      <t>毕业，且第一学历为</t>
    </r>
    <r>
      <rPr>
        <sz val="11"/>
        <rFont val="Arial"/>
        <charset val="134"/>
      </rPr>
      <t xml:space="preserve">
</t>
    </r>
    <r>
      <rPr>
        <sz val="11"/>
        <rFont val="宋体"/>
        <charset val="134"/>
      </rPr>
      <t>国内</t>
    </r>
    <r>
      <rPr>
        <sz val="11"/>
        <rFont val="Arial"/>
        <charset val="134"/>
      </rPr>
      <t>“211</t>
    </r>
    <r>
      <rPr>
        <sz val="11"/>
        <rFont val="宋体"/>
        <charset val="134"/>
      </rPr>
      <t>工程</t>
    </r>
    <r>
      <rPr>
        <sz val="11"/>
        <rFont val="Arial"/>
        <charset val="134"/>
      </rPr>
      <t>”</t>
    </r>
    <r>
      <rPr>
        <sz val="11"/>
        <rFont val="宋体"/>
        <charset val="134"/>
      </rPr>
      <t>院</t>
    </r>
    <r>
      <rPr>
        <sz val="11"/>
        <rFont val="Arial"/>
        <charset val="134"/>
      </rPr>
      <t xml:space="preserve">
</t>
    </r>
    <r>
      <rPr>
        <sz val="11"/>
        <rFont val="宋体"/>
        <charset val="134"/>
      </rPr>
      <t>校或国外知名院校全</t>
    </r>
    <r>
      <rPr>
        <sz val="11"/>
        <rFont val="Arial"/>
        <charset val="134"/>
      </rPr>
      <t xml:space="preserve">
</t>
    </r>
    <r>
      <rPr>
        <sz val="11"/>
        <rFont val="宋体"/>
        <charset val="134"/>
      </rPr>
      <t>日制本科毕业，有扎</t>
    </r>
    <r>
      <rPr>
        <sz val="11"/>
        <rFont val="Arial"/>
        <charset val="134"/>
      </rPr>
      <t xml:space="preserve">
</t>
    </r>
    <r>
      <rPr>
        <sz val="11"/>
        <rFont val="宋体"/>
        <charset val="134"/>
      </rPr>
      <t>实的英语阅读和翻译</t>
    </r>
    <r>
      <rPr>
        <sz val="11"/>
        <rFont val="Arial"/>
        <charset val="134"/>
      </rPr>
      <t xml:space="preserve">
       </t>
    </r>
    <r>
      <rPr>
        <sz val="11"/>
        <rFont val="宋体"/>
        <charset val="134"/>
      </rPr>
      <t>功</t>
    </r>
    <r>
      <rPr>
        <sz val="11"/>
        <rFont val="Arial"/>
        <charset val="134"/>
      </rPr>
      <t xml:space="preserve"> </t>
    </r>
    <r>
      <rPr>
        <sz val="11"/>
        <rFont val="宋体"/>
        <charset val="134"/>
      </rPr>
      <t>底</t>
    </r>
  </si>
  <si>
    <t xml:space="preserve"> 30</t>
  </si>
  <si>
    <t>图书</t>
  </si>
  <si>
    <t>具有图书馆工作经历</t>
  </si>
  <si>
    <t xml:space="preserve"> 31</t>
  </si>
  <si>
    <t>档案</t>
  </si>
  <si>
    <t xml:space="preserve"> 32</t>
  </si>
  <si>
    <r>
      <rPr>
        <sz val="11"/>
        <rFont val="Arial"/>
        <charset val="134"/>
      </rPr>
      <t xml:space="preserve">  </t>
    </r>
    <r>
      <rPr>
        <sz val="11"/>
        <rFont val="宋体"/>
        <charset val="134"/>
      </rPr>
      <t>全日制研</t>
    </r>
    <r>
      <rPr>
        <sz val="11"/>
        <rFont val="Arial"/>
        <charset val="134"/>
      </rPr>
      <t xml:space="preserve">
</t>
    </r>
    <r>
      <rPr>
        <sz val="11"/>
        <rFont val="宋体"/>
        <charset val="134"/>
      </rPr>
      <t>究生</t>
    </r>
    <r>
      <rPr>
        <sz val="11"/>
        <rFont val="Arial"/>
        <charset val="134"/>
      </rPr>
      <t>(</t>
    </r>
    <r>
      <rPr>
        <sz val="11"/>
        <rFont val="宋体"/>
        <charset val="134"/>
      </rPr>
      <t>硕士</t>
    </r>
    <r>
      <rPr>
        <sz val="11"/>
        <rFont val="Arial"/>
        <charset val="134"/>
      </rPr>
      <t xml:space="preserve">
   </t>
    </r>
    <r>
      <rPr>
        <sz val="11"/>
        <rFont val="宋体"/>
        <charset val="134"/>
      </rPr>
      <t>以上</t>
    </r>
    <r>
      <rPr>
        <sz val="11"/>
        <rFont val="Arial"/>
        <charset val="134"/>
      </rPr>
      <t>)</t>
    </r>
  </si>
  <si>
    <r>
      <rPr>
        <sz val="11"/>
        <rFont val="宋体"/>
        <charset val="134"/>
      </rPr>
      <t>计算机科学与技术，</t>
    </r>
    <r>
      <rPr>
        <sz val="11"/>
        <rFont val="Arial"/>
        <charset val="134"/>
      </rPr>
      <t xml:space="preserve">
</t>
    </r>
    <r>
      <rPr>
        <sz val="11"/>
        <rFont val="宋体"/>
        <charset val="134"/>
      </rPr>
      <t>软件工程</t>
    </r>
  </si>
  <si>
    <r>
      <rPr>
        <sz val="11"/>
        <rFont val="宋体"/>
        <charset val="134"/>
      </rPr>
      <t>数学</t>
    </r>
    <r>
      <rPr>
        <sz val="11"/>
        <rFont val="Arial"/>
        <charset val="134"/>
      </rPr>
      <t>2+</t>
    </r>
    <r>
      <rPr>
        <sz val="11"/>
        <rFont val="宋体"/>
        <charset val="134"/>
      </rPr>
      <t>物理</t>
    </r>
  </si>
  <si>
    <r>
      <rPr>
        <sz val="11"/>
        <rFont val="宋体"/>
        <charset val="134"/>
      </rPr>
      <t>男性，熟练掌握数据</t>
    </r>
    <r>
      <rPr>
        <sz val="11"/>
        <rFont val="Arial"/>
        <charset val="134"/>
      </rPr>
      <t xml:space="preserve">
   </t>
    </r>
    <r>
      <rPr>
        <sz val="11"/>
        <rFont val="宋体"/>
        <charset val="134"/>
      </rPr>
      <t>挖掘相关技术</t>
    </r>
  </si>
  <si>
    <t xml:space="preserve"> 33</t>
  </si>
  <si>
    <r>
      <rPr>
        <sz val="11"/>
        <rFont val="宋体"/>
        <charset val="134"/>
      </rPr>
      <t>男性，第一学历为本</t>
    </r>
    <r>
      <rPr>
        <sz val="11"/>
        <rFont val="Arial"/>
        <charset val="134"/>
      </rPr>
      <t xml:space="preserve">
</t>
    </r>
    <r>
      <rPr>
        <sz val="11"/>
        <rFont val="宋体"/>
        <charset val="134"/>
      </rPr>
      <t>科，且本科、硕士均</t>
    </r>
    <r>
      <rPr>
        <sz val="11"/>
        <rFont val="Arial"/>
        <charset val="134"/>
      </rPr>
      <t xml:space="preserve">
     </t>
    </r>
    <r>
      <rPr>
        <sz val="11"/>
        <rFont val="宋体"/>
        <charset val="134"/>
      </rPr>
      <t>为全日制</t>
    </r>
  </si>
  <si>
    <t xml:space="preserve"> 34</t>
  </si>
  <si>
    <r>
      <rPr>
        <sz val="11"/>
        <rFont val="Arial"/>
        <charset val="134"/>
      </rPr>
      <t xml:space="preserve">  </t>
    </r>
    <r>
      <rPr>
        <sz val="11"/>
        <rFont val="宋体"/>
        <charset val="134"/>
      </rPr>
      <t>期刊编辑部</t>
    </r>
    <r>
      <rPr>
        <sz val="11"/>
        <rFont val="Arial"/>
        <charset val="134"/>
      </rPr>
      <t xml:space="preserve">
    </t>
    </r>
    <r>
      <rPr>
        <sz val="11"/>
        <rFont val="宋体"/>
        <charset val="134"/>
      </rPr>
      <t>编辑</t>
    </r>
  </si>
  <si>
    <r>
      <rPr>
        <sz val="11"/>
        <rFont val="宋体"/>
        <charset val="134"/>
      </rPr>
      <t>哲学，马克思主义理</t>
    </r>
    <r>
      <rPr>
        <sz val="11"/>
        <rFont val="Arial"/>
        <charset val="134"/>
      </rPr>
      <t xml:space="preserve">
</t>
    </r>
    <r>
      <rPr>
        <sz val="11"/>
        <rFont val="宋体"/>
        <charset val="134"/>
      </rPr>
      <t>论</t>
    </r>
  </si>
  <si>
    <t xml:space="preserve"> 35</t>
  </si>
  <si>
    <r>
      <rPr>
        <sz val="11"/>
        <rFont val="Arial"/>
        <charset val="134"/>
      </rPr>
      <t xml:space="preserve">  </t>
    </r>
    <r>
      <rPr>
        <sz val="11"/>
        <rFont val="宋体"/>
        <charset val="134"/>
      </rPr>
      <t>期刊编辑部</t>
    </r>
    <r>
      <rPr>
        <sz val="11"/>
        <rFont val="Arial"/>
        <charset val="134"/>
      </rPr>
      <t xml:space="preserve">
  </t>
    </r>
    <r>
      <rPr>
        <sz val="11"/>
        <rFont val="宋体"/>
        <charset val="134"/>
      </rPr>
      <t>助理编辑</t>
    </r>
  </si>
  <si>
    <t xml:space="preserve"> 36</t>
  </si>
  <si>
    <r>
      <rPr>
        <sz val="11"/>
        <rFont val="Arial"/>
        <charset val="134"/>
      </rPr>
      <t xml:space="preserve">  </t>
    </r>
    <r>
      <rPr>
        <sz val="11"/>
        <rFont val="宋体"/>
        <charset val="134"/>
      </rPr>
      <t>军队纪检监</t>
    </r>
    <r>
      <rPr>
        <sz val="11"/>
        <rFont val="Arial"/>
        <charset val="134"/>
      </rPr>
      <t xml:space="preserve">
  </t>
    </r>
    <r>
      <rPr>
        <sz val="11"/>
        <rFont val="宋体"/>
        <charset val="134"/>
      </rPr>
      <t>察系讲师</t>
    </r>
  </si>
  <si>
    <r>
      <rPr>
        <sz val="11"/>
        <rFont val="宋体"/>
        <charset val="134"/>
      </rPr>
      <t>马克思主义基本原</t>
    </r>
    <r>
      <rPr>
        <sz val="11"/>
        <rFont val="Arial"/>
        <charset val="134"/>
      </rPr>
      <t xml:space="preserve">
</t>
    </r>
    <r>
      <rPr>
        <sz val="11"/>
        <rFont val="宋体"/>
        <charset val="134"/>
      </rPr>
      <t>理，思想政治教育</t>
    </r>
  </si>
  <si>
    <t xml:space="preserve"> 37</t>
  </si>
  <si>
    <r>
      <rPr>
        <sz val="11"/>
        <rFont val="Arial"/>
        <charset val="134"/>
      </rPr>
      <t xml:space="preserve">  </t>
    </r>
    <r>
      <rPr>
        <sz val="11"/>
        <rFont val="宋体"/>
        <charset val="134"/>
      </rPr>
      <t>军队司法工</t>
    </r>
    <r>
      <rPr>
        <sz val="11"/>
        <rFont val="Arial"/>
        <charset val="134"/>
      </rPr>
      <t xml:space="preserve">
  </t>
    </r>
    <r>
      <rPr>
        <sz val="11"/>
        <rFont val="宋体"/>
        <charset val="134"/>
      </rPr>
      <t>作系讲师</t>
    </r>
  </si>
  <si>
    <r>
      <rPr>
        <sz val="11"/>
        <rFont val="宋体"/>
        <charset val="134"/>
      </rPr>
      <t>宪法学与行政法学，</t>
    </r>
    <r>
      <rPr>
        <sz val="11"/>
        <rFont val="Arial"/>
        <charset val="134"/>
      </rPr>
      <t xml:space="preserve">
</t>
    </r>
    <r>
      <rPr>
        <sz val="11"/>
        <rFont val="宋体"/>
        <charset val="134"/>
      </rPr>
      <t>诉讼法学</t>
    </r>
  </si>
  <si>
    <t xml:space="preserve"> 38</t>
  </si>
  <si>
    <t>法学理论，法律史</t>
  </si>
  <si>
    <t xml:space="preserve"> 39</t>
  </si>
  <si>
    <r>
      <rPr>
        <sz val="11"/>
        <rFont val="Arial"/>
        <charset val="134"/>
      </rPr>
      <t xml:space="preserve">  </t>
    </r>
    <r>
      <rPr>
        <sz val="11"/>
        <rFont val="宋体"/>
        <charset val="134"/>
      </rPr>
      <t>军队纪检监</t>
    </r>
    <r>
      <rPr>
        <sz val="11"/>
        <rFont val="Arial"/>
        <charset val="134"/>
      </rPr>
      <t xml:space="preserve">
  </t>
    </r>
    <r>
      <rPr>
        <sz val="11"/>
        <rFont val="宋体"/>
        <charset val="134"/>
      </rPr>
      <t>察系助教</t>
    </r>
  </si>
  <si>
    <r>
      <rPr>
        <sz val="11"/>
        <rFont val="宋体"/>
        <charset val="134"/>
      </rPr>
      <t>法学理论，宪法学与</t>
    </r>
    <r>
      <rPr>
        <sz val="11"/>
        <rFont val="Arial"/>
        <charset val="134"/>
      </rPr>
      <t xml:space="preserve">
</t>
    </r>
    <r>
      <rPr>
        <sz val="11"/>
        <rFont val="宋体"/>
        <charset val="134"/>
      </rPr>
      <t>行政法学</t>
    </r>
  </si>
  <si>
    <t xml:space="preserve"> 40</t>
  </si>
  <si>
    <r>
      <rPr>
        <sz val="11"/>
        <rFont val="Arial"/>
        <charset val="134"/>
      </rPr>
      <t xml:space="preserve">  </t>
    </r>
    <r>
      <rPr>
        <sz val="11"/>
        <rFont val="宋体"/>
        <charset val="134"/>
      </rPr>
      <t>西安校区期</t>
    </r>
    <r>
      <rPr>
        <sz val="11"/>
        <rFont val="Arial"/>
        <charset val="134"/>
      </rPr>
      <t xml:space="preserve">
  </t>
    </r>
    <r>
      <rPr>
        <sz val="11"/>
        <rFont val="宋体"/>
        <charset val="134"/>
      </rPr>
      <t>刊编辑部助</t>
    </r>
    <r>
      <rPr>
        <sz val="11"/>
        <rFont val="Arial"/>
        <charset val="134"/>
      </rPr>
      <t xml:space="preserve">
   </t>
    </r>
    <r>
      <rPr>
        <sz val="11"/>
        <rFont val="宋体"/>
        <charset val="134"/>
      </rPr>
      <t>理编辑</t>
    </r>
  </si>
  <si>
    <t>设计学</t>
  </si>
  <si>
    <t>出版</t>
  </si>
  <si>
    <r>
      <rPr>
        <sz val="11"/>
        <rFont val="宋体"/>
        <charset val="134"/>
      </rPr>
      <t>男性，熟练掌握文字</t>
    </r>
    <r>
      <rPr>
        <sz val="11"/>
        <rFont val="Arial"/>
        <charset val="134"/>
      </rPr>
      <t xml:space="preserve">
</t>
    </r>
    <r>
      <rPr>
        <sz val="11"/>
        <rFont val="宋体"/>
        <charset val="134"/>
      </rPr>
      <t>校对工作，有美术或</t>
    </r>
    <r>
      <rPr>
        <sz val="11"/>
        <rFont val="Arial"/>
        <charset val="134"/>
      </rPr>
      <t xml:space="preserve">
  </t>
    </r>
    <r>
      <rPr>
        <sz val="11"/>
        <rFont val="宋体"/>
        <charset val="134"/>
      </rPr>
      <t>艺术设计专业特长</t>
    </r>
  </si>
  <si>
    <t>国防科技大学电子对抗学院面向社会公开招考文职人员岗位计划
(20个岗位)</t>
  </si>
  <si>
    <t>岗位名称</t>
  </si>
  <si>
    <t>从事工作</t>
  </si>
  <si>
    <t>专 业</t>
  </si>
  <si>
    <t>1</t>
  </si>
  <si>
    <t>讲师</t>
  </si>
  <si>
    <t>军事历史教学</t>
  </si>
  <si>
    <t>中国史</t>
  </si>
  <si>
    <t>2</t>
  </si>
  <si>
    <t>电子技术教学、电子工程研究</t>
  </si>
  <si>
    <t>电子科学与技术、信息与通信工程</t>
  </si>
  <si>
    <t>3</t>
  </si>
  <si>
    <t>通信工程和信号处理专业教学</t>
  </si>
  <si>
    <t>计算机科学与技术、信息与通信工程</t>
  </si>
  <si>
    <t>4</t>
  </si>
  <si>
    <t>电子与通信工程专业教学</t>
  </si>
  <si>
    <t>信息与通信工程、电子科学与技术</t>
  </si>
  <si>
    <t>5</t>
  </si>
  <si>
    <t>网络空间安全相关教学与科研</t>
  </si>
  <si>
    <t>计算机科学与技术、网络空间安全</t>
  </si>
  <si>
    <t>6</t>
  </si>
  <si>
    <t>网络工程、网络安全实验教学</t>
  </si>
  <si>
    <t>7</t>
  </si>
  <si>
    <t>信息与通信工程实验教学</t>
  </si>
  <si>
    <t>8</t>
  </si>
  <si>
    <t>大数据工程相关专业教学</t>
  </si>
  <si>
    <t>计算机科学与技术、管理科学与工程</t>
  </si>
  <si>
    <t>9</t>
  </si>
  <si>
    <t>计算机教学科研和计算机技术支持</t>
  </si>
  <si>
    <t>10</t>
  </si>
  <si>
    <t>世界史</t>
  </si>
  <si>
    <t>11</t>
  </si>
  <si>
    <t>电子防御教学科研</t>
  </si>
  <si>
    <t>12</t>
  </si>
  <si>
    <t>管理学教学</t>
  </si>
  <si>
    <t>管理科学与工程、公共管理</t>
  </si>
  <si>
    <t>13</t>
  </si>
  <si>
    <t>雷达目标识别技术和教学科研</t>
  </si>
  <si>
    <t>控制科学与工程、信息与通信工程</t>
  </si>
  <si>
    <t>14</t>
  </si>
  <si>
    <t>教学科研和实践教学</t>
  </si>
  <si>
    <t>15</t>
  </si>
  <si>
    <t>助理研究员</t>
  </si>
  <si>
    <t>军用模拟仿真技术研究</t>
  </si>
  <si>
    <t>计算机科学与技术、电子科学与技术</t>
  </si>
  <si>
    <t>16</t>
  </si>
  <si>
    <t>计算机科学与技术应用</t>
  </si>
  <si>
    <t>17</t>
  </si>
  <si>
    <t>人工智能、量子技术等前沿技术研究</t>
  </si>
  <si>
    <t>计算机科学与技术、光学工程</t>
  </si>
  <si>
    <t>18</t>
  </si>
  <si>
    <t>光学工程研究</t>
  </si>
  <si>
    <t>材料科学与工程、光学工程</t>
  </si>
  <si>
    <t>19</t>
  </si>
  <si>
    <t>光电子信息技术研究</t>
  </si>
  <si>
    <t>物理学(光学)、光学工程</t>
  </si>
  <si>
    <t>20</t>
  </si>
  <si>
    <t>工程师</t>
  </si>
  <si>
    <t>计算机网络安全</t>
  </si>
  <si>
    <t>数学、网络空间安全</t>
  </si>
  <si>
    <t>2023年北部战区陆军面向社会公开招考文职人员岗位计划
（154个岗位，拟招186人）</t>
  </si>
  <si>
    <t>工作地点</t>
  </si>
  <si>
    <t>招考岗位</t>
  </si>
  <si>
    <t>招考务性</t>
  </si>
  <si>
    <t xml:space="preserve">  咨询电话</t>
  </si>
  <si>
    <t xml:space="preserve">  岗位名称</t>
  </si>
  <si>
    <t>招考
数量</t>
  </si>
  <si>
    <t>入围
比例</t>
  </si>
  <si>
    <t xml:space="preserve">   所学专业</t>
  </si>
  <si>
    <t>考试专业科目</t>
  </si>
  <si>
    <t>专业技术资格</t>
  </si>
  <si>
    <t>职业资格</t>
  </si>
  <si>
    <t xml:space="preserve">其他条件
</t>
  </si>
  <si>
    <t>高校毕业全</t>
  </si>
  <si>
    <t>山东济南</t>
  </si>
  <si>
    <t>律师</t>
  </si>
  <si>
    <t>1:5</t>
  </si>
  <si>
    <t>高校毕业全
或社会人才</t>
  </si>
  <si>
    <t>全日制本科
以上</t>
  </si>
  <si>
    <t>学士
以上</t>
  </si>
  <si>
    <t>研究生：法学
本科：法学英</t>
  </si>
  <si>
    <t>无要求</t>
  </si>
  <si>
    <t>法律职
业资格</t>
  </si>
  <si>
    <t>男性，中共党员
有法律或机关工作
   或实习经历</t>
  </si>
  <si>
    <t xml:space="preserve">   0531-
51681511,05
31-51686422</t>
  </si>
  <si>
    <t>干事</t>
  </si>
  <si>
    <t>研究生：法学
本科：法学类</t>
  </si>
  <si>
    <t>男性，国内“双一
流”建设两校</t>
  </si>
  <si>
    <t xml:space="preserve">   0531-
51635121,15
264153334</t>
  </si>
  <si>
    <t>助理工程师</t>
  </si>
  <si>
    <t>研究生：计算机
科学与技术，软件工程
本科：计算机科
    学与技术</t>
  </si>
  <si>
    <t>数学1</t>
  </si>
  <si>
    <t>男性，四内“双一
祝”建设高校</t>
  </si>
  <si>
    <t xml:space="preserve">   0531-
51681509,15
192275314</t>
  </si>
  <si>
    <t>助理工租师</t>
  </si>
  <si>
    <t>研究生：计算机
科学与技术
本科：计算机类</t>
  </si>
  <si>
    <t>数学</t>
  </si>
  <si>
    <t>男性，第一学历为
全日制本科，熟练
草捏计算机网络规
划设计、网络路由
交换设备配置</t>
  </si>
  <si>
    <t xml:space="preserve">   0531-
51635649,13
394127315</t>
  </si>
  <si>
    <t>山东泰安</t>
  </si>
  <si>
    <t>助理员</t>
  </si>
  <si>
    <t>全日制本科</t>
  </si>
  <si>
    <t>学士</t>
  </si>
  <si>
    <t>本科：土木类</t>
  </si>
  <si>
    <t>数学2+物
理</t>
  </si>
  <si>
    <t>无菱求</t>
  </si>
  <si>
    <t>男性，熟恐测逊技
术方冤设计科工程
风量监理，有较弦
的文字写作能力科
组织协调能力</t>
  </si>
  <si>
    <t>17564352635
1866892314
     5</t>
  </si>
  <si>
    <t>参谋</t>
  </si>
  <si>
    <t>本科：电子商务</t>
  </si>
  <si>
    <t>有良好计算机办公
软件染作使用能力
科敕好文字写作否
       础</t>
  </si>
  <si>
    <t xml:space="preserve">   0531-
51620025,13
045001176</t>
  </si>
  <si>
    <t>辽宁铁岭</t>
  </si>
  <si>
    <t>全日全
   以上</t>
  </si>
  <si>
    <t>研究生：思想政治教育
本科：思想政治教育</t>
  </si>
  <si>
    <t>男性，中共党员
有软强的文李写作
能力科坦织协调能
       力</t>
  </si>
  <si>
    <t xml:space="preserve">    024-
28835112，13
324103134</t>
  </si>
  <si>
    <t>本科：新闻传播学</t>
  </si>
  <si>
    <t>男性，中共觉员，
有图惯、视拟编转
      能力</t>
  </si>
  <si>
    <t>全日制本化
   以上</t>
  </si>
  <si>
    <t>研究生：机檬电
子工程，丰辆工
      程
本科：机械电子
工程，丰辆工程</t>
  </si>
  <si>
    <t>男性，国内“双一
沉”建设而校，有
软好的机械设计、
机械制造、工程材
科等工程设计知识
      至陆</t>
  </si>
  <si>
    <t xml:space="preserve">    024-
78964272，17
614103609</t>
  </si>
  <si>
    <t>软件工程师</t>
  </si>
  <si>
    <t>再校毕业全</t>
  </si>
  <si>
    <t>全日制本制</t>
  </si>
  <si>
    <t>本科：工业工程</t>
  </si>
  <si>
    <t>熟练草捏CAD、天
正等相关工程制图
轨件</t>
  </si>
  <si>
    <t xml:space="preserve">  024-
28835112，13
324103134</t>
  </si>
  <si>
    <t>本科：弹蜀工程
与悍炸技术</t>
  </si>
  <si>
    <t>男性</t>
  </si>
  <si>
    <t xml:space="preserve">  024-
28935112，13
324103134</t>
  </si>
  <si>
    <t>全日制研究
全(硕士以
上 )</t>
  </si>
  <si>
    <t>硕士
以上</t>
  </si>
  <si>
    <t>辐射防护及环境
保护</t>
  </si>
  <si>
    <t>数学3+化
学</t>
  </si>
  <si>
    <t>男性，本科科砜士
所学专业方向一数</t>
  </si>
  <si>
    <t>全日制研究
全(砜士献
上 )</t>
  </si>
  <si>
    <t>顾士
以上</t>
  </si>
  <si>
    <t>竿事化学与烟火
技术</t>
  </si>
  <si>
    <t xml:space="preserve">  024-
23335112,13
324103134</t>
  </si>
  <si>
    <t>研究生：交通运
输工程
本科：交通运输</t>
  </si>
  <si>
    <t>元要求</t>
  </si>
  <si>
    <t>男性，有软强的文
李功底科写作能力</t>
  </si>
  <si>
    <t xml:space="preserve">  0531-
51620066,15
  510121987</t>
  </si>
  <si>
    <t>高教毕业全
或社会人才</t>
  </si>
  <si>
    <t>研究生：计算机
科学与技术
本科：计算机科
学与技术，网络
工程</t>
  </si>
  <si>
    <t>男性，国内“双一
沉”建设而校，熟
练草捏数描库开友
、使用、维护</t>
  </si>
  <si>
    <t xml:space="preserve">  0531-
51620025,13
  046001176</t>
  </si>
  <si>
    <t>研究生：机械制
性及其自动化
本科：机械设计
制造及其白动化</t>
  </si>
  <si>
    <t>男性，有较好的机
械设计、机械制造
、工程材科等工程
设计知识至础</t>
  </si>
  <si>
    <t>本科：电子信息
类，计算机类</t>
  </si>
  <si>
    <t>男性，熟练掌捏全
Elinur系统、
N;inx、Docker
零器化平台以及常
用网络安防设备的
云骨烟苷，掣擢走
子技术至陆科自动
    抗削理论</t>
  </si>
  <si>
    <t>17564352635
1366392314
    5</t>
  </si>
  <si>
    <t>本将：土本工
程，安生工程</t>
  </si>
  <si>
    <t>■地，有轧强的文
子功底科写作能力</t>
  </si>
  <si>
    <t xml:space="preserve">  0531-
51620066,15
  610121987</t>
  </si>
  <si>
    <t>杜会人才</t>
  </si>
  <si>
    <t>研究生：电子科
二与其士，母器
孔学与技术
本科：电气类</t>
  </si>
  <si>
    <t>男性，国内“双一
沉”建设高校</t>
  </si>
  <si>
    <t xml:space="preserve">  0531-
51643725,15
  5624521</t>
  </si>
  <si>
    <t>吉林四平</t>
  </si>
  <si>
    <t>全日制本科
   以上</t>
  </si>
  <si>
    <t>研究生：晋理科
学与工程，行政
管理
本科：晋理科
学，行政管理</t>
  </si>
  <si>
    <t xml:space="preserve">  管理学</t>
  </si>
  <si>
    <t>男性，熟练使用
53481,7;号于
公软件，有较强的
文李写作、沮织协
调、统簿管理能力
   科执行能力</t>
  </si>
  <si>
    <t xml:space="preserve">  0321-
973022,1756
   8943762</t>
  </si>
  <si>
    <t>辽宁抚顺</t>
  </si>
  <si>
    <t>尘日制本</t>
  </si>
  <si>
    <t>本科：晋理学</t>
  </si>
  <si>
    <t>男性，有良好计算
机办公软件染作使
用能力科较好文字
    写作三陀</t>
  </si>
  <si>
    <t>02423835226
1584194936
    9</t>
  </si>
  <si>
    <t>宁士</t>
  </si>
  <si>
    <t>本科：管理学</t>
  </si>
  <si>
    <t>男性，有良好计算
机办公软件经作他
用能力科较好文字
    写作三陀</t>
  </si>
  <si>
    <t>02423335226
  1584194936
   9</t>
  </si>
  <si>
    <t>本科：乏术学</t>
  </si>
  <si>
    <t>晋乐</t>
  </si>
  <si>
    <t>无要荣</t>
  </si>
  <si>
    <t>中共觉页，有直传
二化相关工住B
历，有较强的组织
、常划科聚达能力</t>
  </si>
  <si>
    <t>02423835226
1584194935
   9</t>
  </si>
  <si>
    <t>本科：工程性价</t>
  </si>
  <si>
    <t>有工程造价软件染
   作使用色历</t>
  </si>
  <si>
    <r>
      <rPr>
        <sz val="9"/>
        <rFont val="SimSun"/>
        <charset val="134"/>
      </rPr>
      <t xml:space="preserve">  0531-
</t>
    </r>
    <r>
      <rPr>
        <sz val="9"/>
        <color rgb="FF5B586E"/>
        <rFont val="SimSun"/>
        <charset val="134"/>
      </rPr>
      <t xml:space="preserve">51643321,17
</t>
    </r>
    <r>
      <rPr>
        <sz val="9"/>
        <rFont val="SimSun"/>
        <charset val="134"/>
      </rPr>
      <t>605410497</t>
    </r>
  </si>
  <si>
    <t>高教毕业全</t>
  </si>
  <si>
    <t>研究生：档案学
本科：档案学</t>
  </si>
  <si>
    <t>男性，回内“双一
流”建设高校，且
第一学历为全日制
      本科</t>
  </si>
  <si>
    <t xml:space="preserve">  0531-
51631655,13
031746605</t>
  </si>
  <si>
    <t>黑龙江哈尔
滨</t>
  </si>
  <si>
    <t>全日制研究
全(砜士以
   上)</t>
  </si>
  <si>
    <t>车辆工程</t>
  </si>
  <si>
    <t>数学2+物
   理</t>
  </si>
  <si>
    <t>男性，中共觉员，
国内“双一沉”逆
     设高校</t>
  </si>
  <si>
    <t xml:space="preserve">  0451-
83806269,17
713313730</t>
  </si>
  <si>
    <t>本科：医学</t>
  </si>
  <si>
    <t>临床医学</t>
  </si>
  <si>
    <t>男性，中共党贾</t>
  </si>
  <si>
    <t xml:space="preserve">  0451-
33806269,17
713313730</t>
  </si>
  <si>
    <t>本科：工程置理</t>
  </si>
  <si>
    <t>男性，中共党员
黑龙江省户口</t>
  </si>
  <si>
    <t xml:space="preserve">  0451-
83906269,17
713313730</t>
  </si>
  <si>
    <t>研究生：马克肥
生义哲学
本科：哲学</t>
  </si>
  <si>
    <t xml:space="preserve">    哲学</t>
  </si>
  <si>
    <t>男性，中共党员，
国内“双一沉”淫
     设高校</t>
  </si>
  <si>
    <t xml:space="preserve">  0451-
83906269,17
  713313730</t>
  </si>
  <si>
    <t>高校毕业全
或社安人才</t>
  </si>
  <si>
    <t>研究生：法学
本科：法学</t>
  </si>
  <si>
    <t xml:space="preserve">    法学</t>
  </si>
  <si>
    <t>研究生：法学
法律(专业学
      位)
本科：法学类
    公安学共</t>
  </si>
  <si>
    <t>男性，中共党员
有较强的文李功底
   科写作能力</t>
  </si>
  <si>
    <t>0431-
83906269,17
713313730</t>
  </si>
  <si>
    <t>助理会计师</t>
  </si>
  <si>
    <t>研究生：会计
学，会计(专业
    学位)
本科：会计学，
   时斗管理</t>
  </si>
  <si>
    <t>会计学</t>
  </si>
  <si>
    <t>男性，中共党贾，
黑龙江省户口</t>
  </si>
  <si>
    <t xml:space="preserve">   0451-
33806269,17
713313730</t>
  </si>
  <si>
    <t>黑龙江哈尔
浜</t>
  </si>
  <si>
    <t>五校毕量全
或社会人才</t>
  </si>
  <si>
    <t>本科：会计学
   时多管日</t>
  </si>
  <si>
    <t>全计营
业技术
切皈资
格</t>
  </si>
  <si>
    <t>会计专
业筑术
切皈资
格</t>
  </si>
  <si>
    <t xml:space="preserve">   0451-
33805569,17
789966060</t>
  </si>
  <si>
    <t>本科：文学</t>
  </si>
  <si>
    <t>汉语言文
学</t>
  </si>
  <si>
    <t>男性，中共觉员，
黑龙江省户口</t>
  </si>
  <si>
    <t xml:space="preserve">   0451-
33805569,17
788365901</t>
  </si>
  <si>
    <t>教员</t>
  </si>
  <si>
    <t>高校毕业全
或社会A才</t>
  </si>
  <si>
    <t>本科：电子信思
工程，计算机科
学与技术</t>
  </si>
  <si>
    <t>男性，黑龙江省户
口，有较强的语言
沮织科汞达能力</t>
  </si>
  <si>
    <t xml:space="preserve">   0451-
33805569,17
788366553</t>
  </si>
  <si>
    <t>研究实习员</t>
  </si>
  <si>
    <t>全日制研究
全《可士</t>
  </si>
  <si>
    <t>硕士</t>
  </si>
  <si>
    <t>胃报学，四书骨
报(专业学位)</t>
  </si>
  <si>
    <t>男性，中共党员
国内“双一沉”湮
     设高校</t>
  </si>
  <si>
    <t xml:space="preserve">   0451-
33305569,17
788365318</t>
  </si>
  <si>
    <t>研究生：管理科
口与工程
本  化  ，    冲
与信思系统</t>
  </si>
  <si>
    <t>中共党员，黑龙江
     省户口</t>
  </si>
  <si>
    <t xml:space="preserve">   0451-
33805569,17
788366996</t>
  </si>
  <si>
    <t>本科：电气工程
及其自动化</t>
  </si>
  <si>
    <t xml:space="preserve">   0451-
33805569,17
733369697</t>
  </si>
  <si>
    <t>本科：交通工程</t>
  </si>
  <si>
    <t>男性，黑龙江省户
       口</t>
  </si>
  <si>
    <t>0451-
33805569,17
543553070</t>
  </si>
  <si>
    <t>全日制研究
全(硕士以
   上)</t>
  </si>
  <si>
    <t>软件工程</t>
  </si>
  <si>
    <t>男性，国内“双一
沉”建设而校，熟
经计算机编程</t>
  </si>
  <si>
    <t xml:space="preserve">   0451-
33805569,17
753366996</t>
  </si>
  <si>
    <t>本科：网络工程</t>
  </si>
  <si>
    <t>男性，中共觉员</t>
  </si>
  <si>
    <t xml:space="preserve">   0451-
33305569,13
234667366</t>
  </si>
  <si>
    <t>黑龙江牡丹
江</t>
  </si>
  <si>
    <t>本科：护理学</t>
  </si>
  <si>
    <t>护理学</t>
  </si>
  <si>
    <t>护士执
业</t>
  </si>
  <si>
    <t>有3年以上二甲以
上医脱工作逆历，
黑龙江省户口</t>
  </si>
  <si>
    <t>0453-
3848065，139
03636027</t>
  </si>
  <si>
    <t>主治医师</t>
  </si>
  <si>
    <t>研究生：内科学
本科：作床医学</t>
  </si>
  <si>
    <t>作床医学</t>
  </si>
  <si>
    <t>全泊医
师</t>
  </si>
  <si>
    <t>执业医
师</t>
  </si>
  <si>
    <t>男性，国内“双一
沉”逆设高校，有
3午以上二甲以上
医阮工作逆历</t>
  </si>
  <si>
    <t>医师</t>
  </si>
  <si>
    <t>全日制本利
以上</t>
  </si>
  <si>
    <t>学±
以土</t>
  </si>
  <si>
    <t>研究生：精神柄
与精神卫生学
本科：精神医学</t>
  </si>
  <si>
    <t>国内“双一沉”注
     设高校</t>
  </si>
  <si>
    <t>0453-
8843065,189
03636027</t>
  </si>
  <si>
    <t>主管护师</t>
  </si>
  <si>
    <t>本科</t>
  </si>
  <si>
    <t>无要
求</t>
  </si>
  <si>
    <t>全管扩
师</t>
  </si>
  <si>
    <t>有5午以上三甲医
既护士长工作逆
历，黑龙江省户口</t>
  </si>
  <si>
    <t>0453-
8849065,199
03636027</t>
  </si>
  <si>
    <t>技师</t>
  </si>
  <si>
    <t>研究生：生物医
学工程
本科：生物医学
工程</t>
  </si>
  <si>
    <t>辽宁辽阳</t>
  </si>
  <si>
    <t>研究生：土木工
程
本科：土木类</t>
  </si>
  <si>
    <t>男性，有较强的沟
旧肆力</t>
  </si>
  <si>
    <t xml:space="preserve">   0419-
3938232，153
31236344,17
790960717</t>
  </si>
  <si>
    <t>研究生：软件工
程
本科：软件工程</t>
  </si>
  <si>
    <t>畏怯，国内当了一
况”逆设高校，熟
练使用C++、C#、
JAVA中至少一种
语言</t>
  </si>
  <si>
    <t xml:space="preserve">   0419-
3938232，153
  31236368</t>
  </si>
  <si>
    <t>宇士
以上</t>
  </si>
  <si>
    <t>研究生：计算机
应用技术
本科：网络工程</t>
  </si>
  <si>
    <t>男性，雪内“了一
况”逆设高校，熟
练学捏计算机网络
规划设计、网络路
由交换设备配置</t>
  </si>
  <si>
    <t>高校毕业全
或社云人才</t>
  </si>
  <si>
    <t>研究生：地图制
四学与地理信思
工程，测些工程
(专业学位)
本科：测绘工
程，号航工程</t>
  </si>
  <si>
    <t>畏怯，国内当了一
沉”逆设高校，有
四儒、视拟编赣能
力</t>
  </si>
  <si>
    <t xml:space="preserve">   0419-
3938232，177
  90960618</t>
  </si>
  <si>
    <t>全日制研究
全《可士以
上)</t>
  </si>
  <si>
    <t>计算机应用技
术，软件工程
(专业学位)</t>
  </si>
  <si>
    <t>男性，回内“双一
沉”逆设高校，有
1年以上教要日
计算机工作逆历</t>
  </si>
  <si>
    <t>0419-
3933232，133
14061193</t>
  </si>
  <si>
    <t>研究生：丰辆工
程(专业学位)
本科：装甲丰辆
工程</t>
  </si>
  <si>
    <t>男性，有1年以上
丰辆雌护与修理工
作整网，右丰富的
丰辆管理维护保排
专业理论知识科实
     践色验</t>
  </si>
  <si>
    <t>0419-
3933232，153
31236344,15
304186901</t>
  </si>
  <si>
    <t>男性，有1年以上
丰辆雌护与修理工
作整网，右丰富的
丰辆管理维护保排
专业理论知识科安
     践色验</t>
  </si>
  <si>
    <t>0419-
3933232，153
31286344,15
331284982</t>
  </si>
  <si>
    <t>研究生：电机与
电器
本科：电气工程
及其白动化</t>
  </si>
  <si>
    <t>男性，有1年以上
车辆电气维修工作
      经历</t>
  </si>
  <si>
    <t>0419-
3933232，153
31236344,15
331284992</t>
  </si>
  <si>
    <t>男性，有1年以上
丰辆电气维修工作
      逆历</t>
  </si>
  <si>
    <t>0419-
3933232,152
31236344,15
304136901</t>
  </si>
  <si>
    <t>辽宁本滋</t>
  </si>
  <si>
    <t>研究生：会计
(专业学位)
本科：会计学</t>
  </si>
  <si>
    <t>会计专
业技术
切皈资
格</t>
  </si>
  <si>
    <t>会计专
业技术
初饭资
格</t>
  </si>
  <si>
    <t>熟练使用财务软件</t>
  </si>
  <si>
    <t xml:space="preserve">   0419-
3933232,153
31236344,13
390174422</t>
  </si>
  <si>
    <t>辽宁本溪</t>
  </si>
  <si>
    <t>本科：作床医学</t>
  </si>
  <si>
    <t>男性，有1年以上
三甲医阮作床工作
      逆历</t>
  </si>
  <si>
    <t xml:space="preserve">   0419-
3933232,152
31236344,13
390174422</t>
  </si>
  <si>
    <t>研党生：工草
管理科学与工程
本科：工学，晋
      理学</t>
  </si>
  <si>
    <t xml:space="preserve">   0419-
5777513,136
  41920922</t>
  </si>
  <si>
    <t>研究生：计算机
科学与技术，软
    件工程
本科：计算机类</t>
  </si>
  <si>
    <t>主管药师</t>
  </si>
  <si>
    <t>研究生：到学，
到学(专业学
位)
本科：到学类</t>
  </si>
  <si>
    <t>药学</t>
  </si>
  <si>
    <t>全管到
师</t>
  </si>
  <si>
    <t>全管再
师</t>
  </si>
  <si>
    <t>国内“双一沉”注
设高校</t>
  </si>
  <si>
    <t xml:space="preserve">  0419-
5777519,136
  41920922</t>
  </si>
  <si>
    <t>研究生：影像医
学与核医学，影
憬医学与核医学
   (专业学位)
本科：医学影儒
      技术</t>
  </si>
  <si>
    <t>医学影像
技术</t>
  </si>
  <si>
    <t>男性，国内“双一
玩”建设而校</t>
  </si>
  <si>
    <t xml:space="preserve">  0419-
5777518,186
  41920922</t>
  </si>
  <si>
    <t>山东潍坊</t>
  </si>
  <si>
    <t>研究生：计算机
科学与技术，档
      黑学
  本科：计算机
  搅，档覆章</t>
  </si>
  <si>
    <t>男性，中共党员，
熟练草捏效描厍开
友、使用、雌护</t>
  </si>
  <si>
    <t xml:space="preserve">  0536-
8531929，153
  31287573</t>
  </si>
  <si>
    <t>矿究生：合共卫
生与预防医学，
社会医学与卫生
   事业管理
本科：公共卫生
与顽防医学共</t>
  </si>
  <si>
    <t>中共觉页，熟怨顽
防医学专业知识，
有较强的文字写作
能力科沮织协调能
力</t>
  </si>
  <si>
    <t xml:space="preserve">  0536-
8531446,153
  31289049</t>
  </si>
  <si>
    <t>研究生：工程管
理(专业学位)
本科：工程管
理，工程连价</t>
  </si>
  <si>
    <t>中共觉员</t>
  </si>
  <si>
    <t xml:space="preserve">  0536-
3531435,153
  31286705</t>
  </si>
  <si>
    <t>研究生：机械工
      程
本科：兵器类</t>
  </si>
  <si>
    <r>
      <rPr>
        <sz val="9"/>
        <rFont val="SimSun"/>
        <charset val="134"/>
      </rPr>
      <t xml:space="preserve">无要求
</t>
    </r>
    <r>
      <rPr>
        <sz val="9"/>
        <rFont val="Arial"/>
        <charset val="134"/>
      </rPr>
      <t xml:space="preserve">
</t>
    </r>
    <r>
      <rPr>
        <sz val="9"/>
        <rFont val="SimSun"/>
        <charset val="134"/>
      </rPr>
      <t>血</t>
    </r>
  </si>
  <si>
    <t>男性，中共党员，
有较强的文字写作
、阻织协调、统筹
管理能力科执行能
力</t>
  </si>
  <si>
    <t xml:space="preserve">  0536-
8531466,153
  31233393</t>
  </si>
  <si>
    <t>研究生：新闻学
本科：影视摄影
    与制作</t>
  </si>
  <si>
    <t>戏剧与影
视</t>
  </si>
  <si>
    <t>男性，有1年以上
军队师皈以下部队
逆历，律坊市户口</t>
  </si>
  <si>
    <t xml:space="preserve">  0536-
2091340,152
  43173016</t>
  </si>
  <si>
    <t>研究生：计算机
   应用节术
本科：计算机科
学与技术，网络
      工程</t>
  </si>
  <si>
    <t>男性，熟练染作计
算机，熟恐计算机
网络紧统、服务器
、工作站等设备的
软硬件雌护</t>
  </si>
  <si>
    <t xml:space="preserve">  0536-
2091340,152
  49173016</t>
  </si>
  <si>
    <t>研究生：胃报
学，图书情报
(专业学位)
本科：信思资源
管理</t>
  </si>
  <si>
    <t>助理研
究员</t>
  </si>
  <si>
    <t>男性，国内“双一
况”注设高校，公
开友汞论文1篱</t>
  </si>
  <si>
    <t>0536-
2091840,152
48173016</t>
  </si>
  <si>
    <t>研究生：机械制
造及其白动化
本科：机械设计
制造及其白动
化，汽丰性体工
扫的商</t>
  </si>
  <si>
    <t>男性，熟起机电系
统设计，有丰言的
车辆管理维护保排
专业理论知识科安
跳色验</t>
  </si>
  <si>
    <t>0536-
2091840,152
45173016</t>
  </si>
  <si>
    <t>高教毕业王
或社会人才</t>
  </si>
  <si>
    <t>尘日制本散
以上</t>
  </si>
  <si>
    <t>研究生：计算机
应用技术，轨件
工程
本科：计算机科
学与技术，轨件
工程</t>
  </si>
  <si>
    <t>男性，国内“双一
况”逆设高校，熟
泥软件设计研友</t>
  </si>
  <si>
    <t>0536-
2091340，152
45173016</t>
  </si>
  <si>
    <t>全日制研究
全(硕士以
上)</t>
  </si>
  <si>
    <t>用呼学(专业学
位)</t>
  </si>
  <si>
    <t>男性，第一学历为
本科，且本科、硕
士均为全日制</t>
  </si>
  <si>
    <t>0536-
5019013,199
63039997</t>
  </si>
  <si>
    <t>精神柄与精神卫
生学(专业学
位)</t>
  </si>
  <si>
    <t>第一学历为全日制
本科</t>
  </si>
  <si>
    <t>外科学(专业学
      位)</t>
  </si>
  <si>
    <t>男性，第一学历为
本科，且本科、硬
士均为全日制</t>
  </si>
  <si>
    <t>0536-
5019013,199
63059997</t>
  </si>
  <si>
    <t>两校毕业全
或社会人才</t>
  </si>
  <si>
    <t>全日制每劳
全(硕士时
上)</t>
  </si>
  <si>
    <t>砜士
上</t>
  </si>
  <si>
    <t>内科学专业学
      位</t>
  </si>
  <si>
    <t>第一学历为本科，
且本科、硕士均为
全日制</t>
  </si>
  <si>
    <t>0536-
5019018,199
63059997</t>
  </si>
  <si>
    <t>研究生：外科学
(专业学位)
本科：作床医学</t>
  </si>
  <si>
    <t>需一举而为奎日青
本科</t>
  </si>
  <si>
    <t>研究生：交坦运
     输工程
本科：交通运输
      类</t>
  </si>
  <si>
    <t>习性，山东省声
口，熟练染作计算
机</t>
  </si>
  <si>
    <t>0531-
51674667，05
31-51674425</t>
  </si>
  <si>
    <t xml:space="preserve">  1:5</t>
  </si>
  <si>
    <t>男性，国内“双一
抚”速设高校，山
    东省户口</t>
  </si>
  <si>
    <t>0531-
51674667,05
31-51674425</t>
  </si>
  <si>
    <t>本科：广播电视
编号</t>
  </si>
  <si>
    <t>戏刷与影
视</t>
  </si>
  <si>
    <t>中共觉页，第一学
历为全日制本科，
   山东省户口</t>
  </si>
  <si>
    <t>砜士
以上</t>
  </si>
  <si>
    <t>电机与电器</t>
  </si>
  <si>
    <t>本科：通仙工程</t>
  </si>
  <si>
    <t>男性，国内“双一
况”逆设高校，熟
练学狸通仙工程设
       计</t>
  </si>
  <si>
    <t>本科：电子信思
工程，电子科学
与技术</t>
  </si>
  <si>
    <t>畏怯，国内当了一
况”逆设高校，熟
练学捏计算机网络
规划设计、网络路
由交换设备配置</t>
  </si>
  <si>
    <t>再乾毕业全</t>
  </si>
  <si>
    <t>本科：通信工
程，仙思工程</t>
  </si>
  <si>
    <t>男性，国内“双一
况”逆设高校，熟
练掌捏计算机网络
规划设计、网络路
由交换设备配置</t>
  </si>
  <si>
    <r>
      <rPr>
        <sz val="9"/>
        <rFont val="SimSun"/>
        <charset val="134"/>
      </rPr>
      <t xml:space="preserve">0531-
</t>
    </r>
    <r>
      <rPr>
        <sz val="9"/>
        <color rgb="FF707A8A"/>
        <rFont val="SimSun"/>
        <charset val="134"/>
      </rPr>
      <t xml:space="preserve">51674667,05
</t>
    </r>
    <r>
      <rPr>
        <sz val="9"/>
        <rFont val="SimSun"/>
        <charset val="134"/>
      </rPr>
      <t>31-51674425</t>
    </r>
  </si>
  <si>
    <t>高教毕业王</t>
  </si>
  <si>
    <t>本科：测逊工程</t>
  </si>
  <si>
    <t>男性，第一学历为
全日制本科，山东
     省户口</t>
  </si>
  <si>
    <t>本科：测绘工
程，导航工程</t>
  </si>
  <si>
    <t>男性，回内“双一
沉”建设而校</t>
  </si>
  <si>
    <t>本科：电子科学
与技术，电子信
思科学与技术</t>
  </si>
  <si>
    <t>男性，回内“双一
证”逆设高校，安
践动手能力强</t>
  </si>
  <si>
    <t xml:space="preserve">  0531-
51674667,05
31-51674425</t>
  </si>
  <si>
    <t>气象学</t>
  </si>
  <si>
    <t>男性，本科科硕士
所学专业方向一
数，熟练进行气象
水文四汞分析</t>
  </si>
  <si>
    <t>宁士
以上</t>
  </si>
  <si>
    <t>研究生：测世科
学与技术，测些
工程(专业学
位)
本科：地理信思
科学，测地类</t>
  </si>
  <si>
    <t>男性，国内“双一
况”逆设高校，熟
练学望Arcris、
MzpGIS、
Illustrator等
制图全产软件</t>
  </si>
  <si>
    <t>研究生：测绘科
学与技术，测些
工程(专业学
位)
本科：地理信思
科学，测地类</t>
  </si>
  <si>
    <t>男性，国内“双一
证”逆设高校，熟
泛开源轨件、GIB
开友</t>
  </si>
  <si>
    <t>研究生：僧思与
通信工程，电子
与通仙工程(专
业学位)
本科：电子信思
工程，通他工程</t>
  </si>
  <si>
    <t>男性，回内“双一
况”建设高校</t>
  </si>
  <si>
    <t>研究王，工业一
程(专业学位)
本科：工业工程
共</t>
  </si>
  <si>
    <t>男性，本科、砜士
科博士所学专业方
向一数</t>
  </si>
  <si>
    <t>研究生：软件工
程
本科：计算机类</t>
  </si>
  <si>
    <t>男性，第一学历为
僧思工程专业本
科，熟练草捏计算
机细程</t>
  </si>
  <si>
    <t>再校毕量全
或社会人才</t>
  </si>
  <si>
    <t>全日制研究
全(硕士)</t>
  </si>
  <si>
    <t>砜士</t>
  </si>
  <si>
    <t>通僧与僧思系
统，电子与温僧
工程(专业学
位)</t>
  </si>
  <si>
    <t>全日制研究
全(砜士)</t>
  </si>
  <si>
    <t>电子与进信工程
(专业学位),
集改丰轻工程
(专业学位)</t>
  </si>
  <si>
    <t>男性，国内“双一
泛    计再</t>
  </si>
  <si>
    <t>气象学，大气物
理学与大气环境</t>
  </si>
  <si>
    <t>男性，国内“双一
流”建设高校</t>
  </si>
  <si>
    <t>高校毕业全
或杜之人才</t>
  </si>
  <si>
    <t>全日制研究
全(硬土</t>
  </si>
  <si>
    <t>硬士</t>
  </si>
  <si>
    <t>电子科学与技
术，电子与进僧
工程(专业学
位 )</t>
  </si>
  <si>
    <t>男性，回内“双一
况”建设商校</t>
  </si>
  <si>
    <t>吉林白城</t>
  </si>
  <si>
    <t>本科：新闯学</t>
  </si>
  <si>
    <t>0436-
5965220,156
62953691</t>
  </si>
  <si>
    <t>本科：数子藤停
乏术</t>
  </si>
  <si>
    <t>乏术设计</t>
  </si>
  <si>
    <t>男性，有四惯、视
   拟细赣能力</t>
  </si>
  <si>
    <t>0436-
6965220,156
62953691</t>
  </si>
  <si>
    <t>本科：汉语言文
学</t>
  </si>
  <si>
    <t>男性，有1午以上
竿队工作经历，白
    城市户口</t>
  </si>
  <si>
    <t>辽宁大连</t>
  </si>
  <si>
    <t>本科：数措科学
与大花带共术</t>
  </si>
  <si>
    <t>男性，图内“双一
沉”建设而校</t>
  </si>
  <si>
    <t>本科：数措科学
与大部招其士</t>
  </si>
  <si>
    <t>国内“双一沉”湮
     设高校</t>
  </si>
  <si>
    <t>全日本</t>
  </si>
  <si>
    <t>本科：工业设计</t>
  </si>
  <si>
    <t>国内“双一沉”逆
     设高校</t>
  </si>
  <si>
    <t>本科：计算机科
学与技术</t>
  </si>
  <si>
    <t>男性，吉林省户口</t>
  </si>
  <si>
    <t>高校毕业全
或社全人才</t>
  </si>
  <si>
    <t>本科：怕床医学</t>
  </si>
  <si>
    <t>男性，限本科为作
压震学专业方向</t>
  </si>
  <si>
    <t xml:space="preserve">  0436-
5965220,156
  62953691</t>
  </si>
  <si>
    <t>研究生：工商置
理，公共管理
本科：工商置理
类，公共晋理类</t>
  </si>
  <si>
    <t>男性，国内“双一
况”建设高校或知
名财些类商校毕
业，有较强的文字
功底科与作能力</t>
  </si>
  <si>
    <t xml:space="preserve">  0411-
80835214,13
900991459</t>
  </si>
  <si>
    <t>全日制研究
全(砜士以
上 )</t>
  </si>
  <si>
    <t>会计(专业学
      位)</t>
  </si>
  <si>
    <t>会计专
业技术
中觑资
格</t>
  </si>
  <si>
    <t>男性，有3年以上
大卫企业工作逐历</t>
  </si>
  <si>
    <t xml:space="preserve">  0411-
30333214,13
900991459</t>
  </si>
  <si>
    <t>助理讲师</t>
  </si>
  <si>
    <t>研究生：机械工
程(专业学位)
本科：机械工
理，项驾进计
造发其白动化</t>
  </si>
  <si>
    <t>男性，中共党员
四古一写一泥建
     设高校</t>
  </si>
  <si>
    <t xml:space="preserve">  0411-
80939214,19
900991459</t>
  </si>
  <si>
    <t>机花工程(专业
     学位)</t>
  </si>
  <si>
    <t>男性，中共党员，
有较强的语言组织
   科乘达能力</t>
  </si>
  <si>
    <t>本科：电气工程
及其白动化，获
甲车辆工程</t>
  </si>
  <si>
    <t>数平2+物
理</t>
  </si>
  <si>
    <t>男性，中共党员
有全国计算机等饭
考试二皈合格证节</t>
  </si>
  <si>
    <t>穿士</t>
  </si>
  <si>
    <t>本科：武器系统
与工程，弹药工
程与愕炸技术</t>
  </si>
  <si>
    <t>数学
  华</t>
  </si>
  <si>
    <t>男性，中共党员，
有全国计算机等饭
考试二皈合格证节</t>
  </si>
  <si>
    <t xml:space="preserve">  本科：经僧工
程，僧思对抗技
       术</t>
  </si>
  <si>
    <t>习性，中苦世■
有全国计算机等饭
考试二皈合格证节</t>
  </si>
  <si>
    <t>本科：机械工
程，机檬电子工
       程</t>
  </si>
  <si>
    <t>款学2+5
   理</t>
  </si>
  <si>
    <t>男性，中共党员
有较强的语言组织
   科乘达能力</t>
  </si>
  <si>
    <t>研究生：武器紧
统与坛用工程
本科：弹到工程
与爆炸技术</t>
  </si>
  <si>
    <t>数学3+化
   学</t>
  </si>
  <si>
    <t>男性，有较强的语
亩明织知无仗能土</t>
  </si>
  <si>
    <t>本科：杜会体阿
指导与管理</t>
  </si>
  <si>
    <t>体阿学</t>
  </si>
  <si>
    <t>男性，中共党员，
有国泵二级以上运
    动贾证节</t>
  </si>
  <si>
    <t xml:space="preserve">  0411-
30339214,13
900991459</t>
  </si>
  <si>
    <t>全日制事刷</t>
  </si>
  <si>
    <t>本利：武器系统
与工程，特种能
测世术与工市</t>
  </si>
  <si>
    <t>男性，中共党员
有3年以上罗防科
技工业系统武器研
反雌护使用工作要
       历</t>
  </si>
  <si>
    <t xml:space="preserve">  0411-
30339214,13
  900991459</t>
  </si>
  <si>
    <t>本科：经僧工
程，信思对抗技
术</t>
  </si>
  <si>
    <t>男性，中共党员，
有3年以上黑防到
技工业系绕通信设
备雌护使用工作逆
       历</t>
  </si>
  <si>
    <t>本科：机械类
藏甲丰辆工程</t>
  </si>
  <si>
    <t>男性，中共党员，
有3年以上国防科
技工业萘统丰辆研
瓦雌护他用工作部
       历</t>
  </si>
  <si>
    <t xml:space="preserve">  0411-
30333214,13
  900991459</t>
  </si>
  <si>
    <t>本科：工学，置
理学</t>
  </si>
  <si>
    <t>有大学学全会工作
经历，山东省户口</t>
  </si>
  <si>
    <t xml:space="preserve">  0531-
51663061，05
31-51663060</t>
  </si>
  <si>
    <t>研究生：注试
学，土木工程
本科：土木类</t>
  </si>
  <si>
    <t>全日制本粹</t>
  </si>
  <si>
    <t>本彩：物联网工
程</t>
  </si>
  <si>
    <t>男性，有网络物资
深胸相关工作超历</t>
  </si>
  <si>
    <t xml:space="preserve">  0531-
51663061,05
31-51663060</t>
  </si>
  <si>
    <t>男性，有2年以上
半队服役逆历，有
39沟8华力</t>
  </si>
  <si>
    <r>
      <rPr>
        <sz val="9"/>
        <rFont val="SimSun"/>
        <charset val="134"/>
      </rPr>
      <t xml:space="preserve">  0531-
</t>
    </r>
    <r>
      <rPr>
        <sz val="9"/>
        <color rgb="FF778191"/>
        <rFont val="SimSun"/>
        <charset val="134"/>
      </rPr>
      <t xml:space="preserve">51663061,05
</t>
    </r>
    <r>
      <rPr>
        <sz val="9"/>
        <rFont val="SimSun"/>
        <charset val="134"/>
      </rPr>
      <t>31-51663060</t>
    </r>
  </si>
  <si>
    <t>研究生：信思与
旧化工程
本科：通仙工程</t>
  </si>
  <si>
    <t>男性，有较强的构
     皿能力</t>
  </si>
  <si>
    <t>本科：晋乐学</t>
  </si>
  <si>
    <t>国内“双一沉”淫
设高校，有2午以
上军队服役逆历，
破现设车人配偶</t>
  </si>
  <si>
    <r>
      <rPr>
        <sz val="9"/>
        <rFont val="SimSun"/>
        <charset val="134"/>
      </rPr>
      <t xml:space="preserve">0531-
</t>
    </r>
    <r>
      <rPr>
        <sz val="9"/>
        <color rgb="FF777F90"/>
        <rFont val="SimSun"/>
        <charset val="134"/>
      </rPr>
      <t xml:space="preserve">51663061,05
</t>
    </r>
    <r>
      <rPr>
        <sz val="9"/>
        <rFont val="SimSun"/>
        <charset val="134"/>
      </rPr>
      <t>31-51663060</t>
    </r>
  </si>
  <si>
    <t>研究生：公共管
理
本科：公共管理
类</t>
  </si>
  <si>
    <t>0531-
51663061，05
31-51663060</t>
  </si>
  <si>
    <t>全日制事科
以上</t>
  </si>
  <si>
    <t>研究生：杜会停
阿指号(专业学
位)
本科：体阿学类</t>
  </si>
  <si>
    <t>男性，有2年以上
军队服役逆历</t>
  </si>
  <si>
    <t>研究生：兵器科
学与技术
本科：武器发射
工程，弹到工程
与爆炸技术</t>
  </si>
  <si>
    <t>高校毕业全
或社之人才</t>
  </si>
  <si>
    <t>研究生：武器紧
统与运用工程
本科：武器系统
与工程，车
辆工程</t>
  </si>
  <si>
    <t>男性，有3年以上
   丰辆驾驶逆历</t>
  </si>
  <si>
    <t>研究生：火炮、
自动武器与弹药工程
本科：武器系统
与工程</t>
  </si>
  <si>
    <t>研究生：教育经济与管理
本科：行政管理</t>
  </si>
  <si>
    <t>0531-
51663061,05
31-51663060</t>
  </si>
  <si>
    <t>本科：运动训练</t>
  </si>
  <si>
    <t>教可学</t>
  </si>
  <si>
    <t>男性，中共党贝，
有2午以上军队服
     役色历</t>
  </si>
  <si>
    <t>本科：兵器类</t>
  </si>
  <si>
    <t>男性，中共党员，
有服役期间实爆排
   霹工作逆历</t>
  </si>
  <si>
    <t xml:space="preserve">  男性，有2年以上
  竿队服役逆历</t>
  </si>
  <si>
    <t>研究生：武器紧
统与坛用工程
本科：兵器类</t>
  </si>
  <si>
    <t>男性，有竿队服役
或军工厂工作经历</t>
  </si>
  <si>
    <t>研究生：机械工
程，兵器科学与
技术
本科：机械类，
兵器类</t>
  </si>
  <si>
    <t>男性，有烘兵部队
    服役逆历</t>
  </si>
  <si>
    <t>研究生：兵器科
学与技术
本科：兵器类</t>
  </si>
  <si>
    <t>数学：+物
理</t>
  </si>
  <si>
    <t>男性，有竿工厂枪
械全产工作逆历</t>
  </si>
  <si>
    <t>出性，有竿工厂火
控全产工作逆历</t>
  </si>
  <si>
    <t>宁士
可上</t>
  </si>
  <si>
    <t>研究生：杖科加
工工程
本科：机械设计
制廷及其白动
化，功能材科</t>
  </si>
  <si>
    <t>数学+物
起</t>
  </si>
  <si>
    <t>习性，有军工厂工
作、实习逆历，熟
练使用AutaCAD、
     CAKA或
solidyorks导机
   械制四软件</t>
  </si>
  <si>
    <t>药师</t>
  </si>
  <si>
    <t>本科：到学，作
床到学</t>
  </si>
  <si>
    <t>内蒙古锡林郭勒盟</t>
  </si>
  <si>
    <t>会计专
业技术
初级资
格</t>
  </si>
  <si>
    <t>男性，熟练使用时
     丹轨件</t>
  </si>
  <si>
    <t>0479-
6716057,132
14061620</t>
  </si>
  <si>
    <t>矿究生：土才工
程
本科：土木类</t>
  </si>
  <si>
    <t>二级建造师</t>
  </si>
  <si>
    <t>男性，有建设工程
云竹思资格证书
(土通初服)</t>
  </si>
  <si>
    <t>0479-
5716057，132
14061620</t>
  </si>
  <si>
    <t>工程管理(专业
学位)</t>
  </si>
  <si>
    <t>全日制研究
生(硕士士)</t>
  </si>
  <si>
    <t>信息与通信工程</t>
  </si>
  <si>
    <t>数学2+物理</t>
  </si>
  <si>
    <t>四节谓报与档黑
管理</t>
  </si>
  <si>
    <t>男性，有人力资源
管理师二级资格证
节</t>
  </si>
  <si>
    <t>研究生：信息与通信工程
本科：电子信思
类</t>
  </si>
  <si>
    <t>男性，熟恐进信工
程相关知识</t>
  </si>
  <si>
    <t>0479-
5716057,132
14061620</t>
  </si>
  <si>
    <t>研究生：计算机
科学与技术
本机：计算机类</t>
  </si>
  <si>
    <t>男性，熟径计算机
件工程相关知识</t>
  </si>
  <si>
    <t>0479-
6716057，132
14061620</t>
  </si>
  <si>
    <t>研究生：统计学
本科：统计学类</t>
  </si>
  <si>
    <t>男性，统计学正配
好</t>
  </si>
  <si>
    <t>研究生(硕士)</t>
  </si>
  <si>
    <t>英语语言文学，
英语翻译(专业
学位)</t>
  </si>
  <si>
    <t>国内“双一沉”注
设而校，有大学天
要大品置三，者引
按的天语阅埂科翻
评功底</t>
  </si>
  <si>
    <t>计算机科学与技
术，软件工程</t>
  </si>
  <si>
    <t>国内“双一沉”注
设而校毕业，且第
一学历为国内“双
一沉”建设而校全
日制本科</t>
  </si>
  <si>
    <t>男性，国内“双一
沉”逆设高校毕
业，且第一学历为
国内“双一沉”注
设高校全日制本科</t>
  </si>
  <si>
    <t>全日制研究
生（硕士）</t>
  </si>
  <si>
    <t>计算机科学与技
      术</t>
  </si>
  <si>
    <t>男性，国内“双一
沉”建设高校或得
外知名而校毕业，
且需一学而为围内
“不一河”律设吾
校</t>
  </si>
  <si>
    <t>本科:信息安生</t>
  </si>
  <si>
    <r>
      <rPr>
        <sz val="9"/>
        <color rgb="FF000000"/>
        <rFont val="宋体"/>
        <charset val="204"/>
      </rPr>
      <t>数学</t>
    </r>
    <r>
      <rPr>
        <sz val="9"/>
        <color rgb="FF000000"/>
        <rFont val="Arial"/>
        <charset val="204"/>
      </rPr>
      <t>2+</t>
    </r>
    <r>
      <rPr>
        <sz val="9"/>
        <color rgb="FF000000"/>
        <rFont val="宋体"/>
        <charset val="204"/>
      </rPr>
      <t>物理</t>
    </r>
  </si>
  <si>
    <t>中共觉员，有5年
以上上市公司僧思
安全瓠域工作经
历，有大学买语四
吸证节</t>
  </si>
  <si>
    <t>护师</t>
  </si>
  <si>
    <t>研究生：护理
(专业学位)
末制：护理学奖</t>
  </si>
  <si>
    <t>熟悉护理基本操作
及基础专业知识</t>
  </si>
  <si>
    <t>研究生：护理
(专业学位)
本辑；护理学类</t>
  </si>
  <si>
    <r>
      <rPr>
        <b/>
        <sz val="16"/>
        <rFont val="Arial"/>
        <charset val="204"/>
      </rPr>
      <t>2023</t>
    </r>
    <r>
      <rPr>
        <b/>
        <sz val="16"/>
        <rFont val="SimSun"/>
        <charset val="204"/>
      </rPr>
      <t>年陆军工程大学通信士官学校面向社会公开招考文职人员初步岗位计划</t>
    </r>
    <r>
      <rPr>
        <b/>
        <sz val="16"/>
        <rFont val="Arial"/>
        <charset val="204"/>
      </rPr>
      <t xml:space="preserve">
</t>
    </r>
    <r>
      <rPr>
        <b/>
        <sz val="16"/>
        <rFont val="宋体"/>
        <charset val="204"/>
      </rPr>
      <t>（</t>
    </r>
    <r>
      <rPr>
        <b/>
        <sz val="16"/>
        <rFont val="Arial"/>
        <charset val="204"/>
      </rPr>
      <t>63</t>
    </r>
    <r>
      <rPr>
        <b/>
        <sz val="16"/>
        <rFont val="宋体"/>
        <charset val="204"/>
      </rPr>
      <t>个岗位，拟招</t>
    </r>
    <r>
      <rPr>
        <b/>
        <sz val="16"/>
        <rFont val="Arial"/>
        <charset val="204"/>
      </rPr>
      <t>114</t>
    </r>
    <r>
      <rPr>
        <b/>
        <sz val="16"/>
        <rFont val="宋体"/>
        <charset val="204"/>
      </rPr>
      <t>人）</t>
    </r>
  </si>
  <si>
    <t>用人单位及招考岗位</t>
  </si>
  <si>
    <r>
      <rPr>
        <sz val="11"/>
        <rFont val="SimSun"/>
        <charset val="134"/>
      </rPr>
      <t>工作</t>
    </r>
    <r>
      <rPr>
        <sz val="11"/>
        <rFont val="Arial"/>
        <charset val="134"/>
      </rPr>
      <t xml:space="preserve">
</t>
    </r>
    <r>
      <rPr>
        <sz val="11"/>
        <rFont val="SimSun"/>
        <charset val="134"/>
      </rPr>
      <t>地点</t>
    </r>
  </si>
  <si>
    <r>
      <rPr>
        <sz val="11"/>
        <rFont val="SimSun"/>
        <charset val="134"/>
      </rPr>
      <t>咨询电</t>
    </r>
    <r>
      <rPr>
        <sz val="11"/>
        <rFont val="Arial"/>
        <charset val="134"/>
      </rPr>
      <t xml:space="preserve">
</t>
    </r>
    <r>
      <rPr>
        <sz val="11"/>
        <rFont val="SimSun"/>
        <charset val="134"/>
      </rPr>
      <t>话</t>
    </r>
  </si>
  <si>
    <r>
      <rPr>
        <sz val="11"/>
        <rFont val="SimSun"/>
        <charset val="134"/>
      </rPr>
      <t>用人单位</t>
    </r>
    <r>
      <rPr>
        <sz val="11"/>
        <rFont val="Arial"/>
        <charset val="134"/>
      </rPr>
      <t xml:space="preserve">
</t>
    </r>
    <r>
      <rPr>
        <sz val="11"/>
        <rFont val="SimSun"/>
        <charset val="134"/>
      </rPr>
      <t>名</t>
    </r>
    <r>
      <rPr>
        <sz val="11"/>
        <rFont val="Arial"/>
        <charset val="134"/>
      </rPr>
      <t xml:space="preserve">   </t>
    </r>
    <r>
      <rPr>
        <sz val="11"/>
        <rFont val="SimSun"/>
        <charset val="134"/>
      </rPr>
      <t>称</t>
    </r>
  </si>
  <si>
    <r>
      <rPr>
        <sz val="11"/>
        <rFont val="SimSun"/>
        <charset val="134"/>
      </rPr>
      <t>岗位</t>
    </r>
    <r>
      <rPr>
        <sz val="11"/>
        <rFont val="Arial"/>
        <charset val="134"/>
      </rPr>
      <t xml:space="preserve">
</t>
    </r>
    <r>
      <rPr>
        <sz val="11"/>
        <rFont val="SimSun"/>
        <charset val="134"/>
      </rPr>
      <t>类别</t>
    </r>
  </si>
  <si>
    <r>
      <rPr>
        <sz val="11"/>
        <rFont val="SimSun"/>
        <charset val="134"/>
      </rPr>
      <t>招考</t>
    </r>
    <r>
      <rPr>
        <sz val="11"/>
        <rFont val="Arial"/>
        <charset val="134"/>
      </rPr>
      <t xml:space="preserve">
</t>
    </r>
    <r>
      <rPr>
        <sz val="11"/>
        <rFont val="SimSun"/>
        <charset val="134"/>
      </rPr>
      <t>数量</t>
    </r>
  </si>
  <si>
    <r>
      <rPr>
        <sz val="11"/>
        <rFont val="SimSun"/>
        <charset val="134"/>
      </rPr>
      <t>入围</t>
    </r>
    <r>
      <rPr>
        <sz val="11"/>
        <rFont val="Arial"/>
        <charset val="134"/>
      </rPr>
      <t xml:space="preserve">
</t>
    </r>
    <r>
      <rPr>
        <sz val="11"/>
        <rFont val="SimSun"/>
        <charset val="134"/>
      </rPr>
      <t>比例</t>
    </r>
  </si>
  <si>
    <r>
      <rPr>
        <sz val="11"/>
        <rFont val="SimSun"/>
        <charset val="134"/>
      </rPr>
      <t>来源</t>
    </r>
    <r>
      <rPr>
        <sz val="11"/>
        <rFont val="Arial"/>
        <charset val="134"/>
      </rPr>
      <t xml:space="preserve">
</t>
    </r>
    <r>
      <rPr>
        <sz val="11"/>
        <rFont val="SimSun"/>
        <charset val="134"/>
      </rPr>
      <t>类别</t>
    </r>
  </si>
  <si>
    <r>
      <rPr>
        <sz val="11"/>
        <rFont val="SimSun"/>
        <charset val="134"/>
      </rPr>
      <t>考试专</t>
    </r>
    <r>
      <rPr>
        <sz val="11"/>
        <rFont val="Arial"/>
        <charset val="134"/>
      </rPr>
      <t xml:space="preserve">
  </t>
    </r>
    <r>
      <rPr>
        <sz val="11"/>
        <rFont val="SimSun"/>
        <charset val="134"/>
      </rPr>
      <t>业科</t>
    </r>
    <r>
      <rPr>
        <sz val="11"/>
        <rFont val="Arial"/>
        <charset val="134"/>
      </rPr>
      <t xml:space="preserve">
   </t>
    </r>
    <r>
      <rPr>
        <sz val="11"/>
        <rFont val="SimSun"/>
        <charset val="134"/>
      </rPr>
      <t>目</t>
    </r>
  </si>
  <si>
    <r>
      <rPr>
        <sz val="11"/>
        <rFont val="Arial"/>
        <charset val="134"/>
      </rPr>
      <t xml:space="preserve"> </t>
    </r>
    <r>
      <rPr>
        <sz val="11"/>
        <rFont val="SimSun"/>
        <charset val="134"/>
      </rPr>
      <t>其他条件</t>
    </r>
  </si>
  <si>
    <r>
      <rPr>
        <sz val="11"/>
        <rFont val="SimSun"/>
        <charset val="134"/>
      </rPr>
      <t>高校</t>
    </r>
    <r>
      <rPr>
        <sz val="11"/>
        <rFont val="Arial"/>
        <charset val="134"/>
      </rPr>
      <t xml:space="preserve">
</t>
    </r>
    <r>
      <rPr>
        <sz val="11"/>
        <rFont val="SimSun"/>
        <charset val="134"/>
      </rPr>
      <t>毕业生</t>
    </r>
  </si>
  <si>
    <r>
      <rPr>
        <sz val="11"/>
        <rFont val="SimSun"/>
        <charset val="134"/>
      </rPr>
      <t>社会</t>
    </r>
    <r>
      <rPr>
        <sz val="11"/>
        <rFont val="Arial"/>
        <charset val="134"/>
      </rPr>
      <t xml:space="preserve">
</t>
    </r>
    <r>
      <rPr>
        <sz val="11"/>
        <rFont val="SimSun"/>
        <charset val="134"/>
      </rPr>
      <t>人才</t>
    </r>
  </si>
  <si>
    <r>
      <rPr>
        <sz val="11"/>
        <rFont val="Arial"/>
        <charset val="134"/>
      </rPr>
      <t xml:space="preserve">  </t>
    </r>
    <r>
      <rPr>
        <sz val="11"/>
        <rFont val="SimSun"/>
        <charset val="134"/>
      </rPr>
      <t>高校</t>
    </r>
    <r>
      <rPr>
        <sz val="11"/>
        <rFont val="Arial"/>
        <charset val="134"/>
      </rPr>
      <t xml:space="preserve">
</t>
    </r>
    <r>
      <rPr>
        <sz val="11"/>
        <rFont val="SimSun"/>
        <charset val="134"/>
      </rPr>
      <t>毕业生</t>
    </r>
  </si>
  <si>
    <r>
      <rPr>
        <sz val="11"/>
        <rFont val="SimSun"/>
        <charset val="134"/>
      </rPr>
      <t>陆军工程</t>
    </r>
    <r>
      <rPr>
        <sz val="11"/>
        <rFont val="Arial"/>
        <charset val="134"/>
      </rPr>
      <t xml:space="preserve">
</t>
    </r>
    <r>
      <rPr>
        <sz val="11"/>
        <rFont val="SimSun"/>
        <charset val="134"/>
      </rPr>
      <t>大学</t>
    </r>
  </si>
  <si>
    <r>
      <rPr>
        <sz val="11"/>
        <rFont val="SimSun"/>
        <charset val="134"/>
      </rPr>
      <t>参谋</t>
    </r>
    <r>
      <rPr>
        <sz val="11"/>
        <rFont val="Arial"/>
        <charset val="134"/>
      </rPr>
      <t>(</t>
    </r>
    <r>
      <rPr>
        <sz val="11"/>
        <rFont val="SimSun"/>
        <charset val="134"/>
      </rPr>
      <t>九级</t>
    </r>
    <r>
      <rPr>
        <sz val="11"/>
        <rFont val="Arial"/>
        <charset val="134"/>
      </rPr>
      <t xml:space="preserve">
</t>
    </r>
    <r>
      <rPr>
        <sz val="11"/>
        <rFont val="SimSun"/>
        <charset val="134"/>
      </rPr>
      <t>文员以下</t>
    </r>
    <r>
      <rPr>
        <sz val="11"/>
        <rFont val="Arial"/>
        <charset val="134"/>
      </rPr>
      <t>)</t>
    </r>
  </si>
  <si>
    <t>机关办公工作</t>
  </si>
  <si>
    <r>
      <rPr>
        <sz val="11"/>
        <rFont val="SimSun"/>
        <charset val="134"/>
      </rPr>
      <t>高校毕业</t>
    </r>
    <r>
      <rPr>
        <sz val="11"/>
        <rFont val="Arial"/>
        <charset val="134"/>
      </rPr>
      <t xml:space="preserve">
   </t>
    </r>
    <r>
      <rPr>
        <sz val="11"/>
        <rFont val="SimSun"/>
        <charset val="134"/>
      </rPr>
      <t>生</t>
    </r>
  </si>
  <si>
    <r>
      <rPr>
        <sz val="11"/>
        <rFont val="SimSun"/>
        <charset val="134"/>
      </rPr>
      <t>全日制本科</t>
    </r>
    <r>
      <rPr>
        <sz val="11"/>
        <rFont val="Arial"/>
        <charset val="134"/>
      </rPr>
      <t xml:space="preserve">
</t>
    </r>
    <r>
      <rPr>
        <sz val="11"/>
        <rFont val="SimSun"/>
        <charset val="134"/>
      </rPr>
      <t>以上</t>
    </r>
  </si>
  <si>
    <r>
      <rPr>
        <sz val="11"/>
        <rFont val="SimSun"/>
        <charset val="134"/>
      </rPr>
      <t>学士</t>
    </r>
    <r>
      <rPr>
        <sz val="11"/>
        <rFont val="Arial"/>
        <charset val="134"/>
      </rPr>
      <t xml:space="preserve">
</t>
    </r>
    <r>
      <rPr>
        <sz val="11"/>
        <rFont val="SimSun"/>
        <charset val="134"/>
      </rPr>
      <t>以上</t>
    </r>
  </si>
  <si>
    <r>
      <rPr>
        <sz val="11"/>
        <rFont val="SimSun"/>
        <charset val="134"/>
      </rPr>
      <t>研究生：会计学</t>
    </r>
    <r>
      <rPr>
        <sz val="11"/>
        <rFont val="Arial"/>
        <charset val="134"/>
      </rPr>
      <t xml:space="preserve">
</t>
    </r>
    <r>
      <rPr>
        <sz val="11"/>
        <rFont val="SimSun"/>
        <charset val="134"/>
      </rPr>
      <t>本科：会计学</t>
    </r>
  </si>
  <si>
    <r>
      <rPr>
        <sz val="11"/>
        <rFont val="SimSun"/>
        <charset val="134"/>
      </rPr>
      <t>第一学历为</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 xml:space="preserve">“211
  </t>
    </r>
    <r>
      <rPr>
        <sz val="11"/>
        <rFont val="SimSun"/>
        <charset val="134"/>
      </rPr>
      <t>工程</t>
    </r>
    <r>
      <rPr>
        <sz val="11"/>
        <rFont val="Arial"/>
        <charset val="134"/>
      </rPr>
      <t>”</t>
    </r>
    <r>
      <rPr>
        <sz val="11"/>
        <rFont val="SimSun"/>
        <charset val="134"/>
      </rPr>
      <t>院校全日制本科毕业</t>
    </r>
  </si>
  <si>
    <t>重庆</t>
  </si>
  <si>
    <t>023-
6875958
3</t>
  </si>
  <si>
    <r>
      <rPr>
        <sz val="11"/>
        <rFont val="SimSun"/>
        <charset val="134"/>
      </rPr>
      <t>研究生：工商管理</t>
    </r>
    <r>
      <rPr>
        <sz val="11"/>
        <rFont val="Arial"/>
        <charset val="134"/>
      </rPr>
      <t xml:space="preserve">
</t>
    </r>
    <r>
      <rPr>
        <sz val="11"/>
        <rFont val="SimSun"/>
        <charset val="134"/>
      </rPr>
      <t>本科：审计学</t>
    </r>
  </si>
  <si>
    <t>审计学</t>
  </si>
  <si>
    <r>
      <rPr>
        <sz val="11"/>
        <rFont val="SimSun"/>
        <charset val="134"/>
      </rPr>
      <t>男性，第一学历为</t>
    </r>
    <r>
      <rPr>
        <sz val="11"/>
        <rFont val="Arial"/>
        <charset val="134"/>
      </rPr>
      <t>“985</t>
    </r>
    <r>
      <rPr>
        <sz val="11"/>
        <rFont val="SimSun"/>
        <charset val="134"/>
      </rPr>
      <t>工程</t>
    </r>
    <r>
      <rPr>
        <sz val="11"/>
        <rFont val="Arial"/>
        <charset val="134"/>
      </rPr>
      <t xml:space="preserve">"
</t>
    </r>
    <r>
      <rPr>
        <sz val="11"/>
        <rFont val="SimSun"/>
        <charset val="134"/>
      </rPr>
      <t>或</t>
    </r>
    <r>
      <rPr>
        <sz val="11"/>
        <rFont val="Arial"/>
        <charset val="134"/>
      </rPr>
      <t>“211</t>
    </r>
    <r>
      <rPr>
        <sz val="11"/>
        <rFont val="SimSun"/>
        <charset val="134"/>
      </rPr>
      <t>工程</t>
    </r>
    <r>
      <rPr>
        <sz val="11"/>
        <rFont val="Arial"/>
        <charset val="134"/>
      </rPr>
      <t>”</t>
    </r>
    <r>
      <rPr>
        <sz val="11"/>
        <rFont val="SimSun"/>
        <charset val="134"/>
      </rPr>
      <t>院校全日制本科</t>
    </r>
    <r>
      <rPr>
        <sz val="11"/>
        <rFont val="Arial"/>
        <charset val="134"/>
      </rPr>
      <t xml:space="preserve">
           </t>
    </r>
    <r>
      <rPr>
        <sz val="11"/>
        <rFont val="SimSun"/>
        <charset val="134"/>
      </rPr>
      <t>毕</t>
    </r>
    <r>
      <rPr>
        <sz val="11"/>
        <rFont val="Arial"/>
        <charset val="134"/>
      </rPr>
      <t xml:space="preserve"> </t>
    </r>
    <r>
      <rPr>
        <sz val="11"/>
        <rFont val="SimSun"/>
        <charset val="134"/>
      </rPr>
      <t>业</t>
    </r>
  </si>
  <si>
    <t>1;5</t>
  </si>
  <si>
    <r>
      <rPr>
        <sz val="11"/>
        <rFont val="SimSun"/>
        <charset val="134"/>
      </rPr>
      <t>研究生：法学</t>
    </r>
    <r>
      <rPr>
        <sz val="11"/>
        <rFont val="Arial"/>
        <charset val="134"/>
      </rPr>
      <t xml:space="preserve">
</t>
    </r>
    <r>
      <rPr>
        <sz val="11"/>
        <rFont val="SimSun"/>
        <charset val="134"/>
      </rPr>
      <t>本科：法学类</t>
    </r>
  </si>
  <si>
    <r>
      <rPr>
        <sz val="11"/>
        <rFont val="SimSun"/>
        <charset val="134"/>
      </rPr>
      <t>男性，第一学历为</t>
    </r>
    <r>
      <rPr>
        <sz val="11"/>
        <rFont val="Arial"/>
        <charset val="134"/>
      </rPr>
      <t>“985</t>
    </r>
    <r>
      <rPr>
        <sz val="11"/>
        <rFont val="SimSun"/>
        <charset val="134"/>
      </rPr>
      <t>工程</t>
    </r>
    <r>
      <rPr>
        <sz val="11"/>
        <rFont val="Arial"/>
        <charset val="134"/>
      </rPr>
      <t xml:space="preserve">”
</t>
    </r>
    <r>
      <rPr>
        <sz val="11"/>
        <rFont val="SimSun"/>
        <charset val="134"/>
      </rPr>
      <t>或</t>
    </r>
    <r>
      <rPr>
        <sz val="11"/>
        <rFont val="Arial"/>
        <charset val="134"/>
      </rPr>
      <t>“211</t>
    </r>
    <r>
      <rPr>
        <sz val="11"/>
        <rFont val="SimSun"/>
        <charset val="134"/>
      </rPr>
      <t>工程</t>
    </r>
    <r>
      <rPr>
        <sz val="11"/>
        <rFont val="Arial"/>
        <charset val="134"/>
      </rPr>
      <t>”</t>
    </r>
    <r>
      <rPr>
        <sz val="11"/>
        <rFont val="SimSun"/>
        <charset val="134"/>
      </rPr>
      <t>院校全日制本科</t>
    </r>
    <r>
      <rPr>
        <sz val="11"/>
        <rFont val="Arial"/>
        <charset val="134"/>
      </rPr>
      <t xml:space="preserve">
           </t>
    </r>
    <r>
      <rPr>
        <sz val="11"/>
        <rFont val="SimSun"/>
        <charset val="134"/>
      </rPr>
      <t>毕</t>
    </r>
    <r>
      <rPr>
        <sz val="11"/>
        <rFont val="Arial"/>
        <charset val="134"/>
      </rPr>
      <t xml:space="preserve"> </t>
    </r>
    <r>
      <rPr>
        <sz val="11"/>
        <rFont val="SimSun"/>
        <charset val="134"/>
      </rPr>
      <t>业</t>
    </r>
  </si>
  <si>
    <r>
      <rPr>
        <sz val="11"/>
        <rFont val="SimSun"/>
        <charset val="134"/>
      </rPr>
      <t>研究生：教育技术</t>
    </r>
    <r>
      <rPr>
        <sz val="11"/>
        <rFont val="Arial"/>
        <charset val="134"/>
      </rPr>
      <t xml:space="preserve">
</t>
    </r>
    <r>
      <rPr>
        <sz val="11"/>
        <rFont val="SimSun"/>
        <charset val="134"/>
      </rPr>
      <t>学</t>
    </r>
    <r>
      <rPr>
        <sz val="11"/>
        <rFont val="Arial"/>
        <charset val="134"/>
      </rPr>
      <t xml:space="preserve">
</t>
    </r>
    <r>
      <rPr>
        <sz val="11"/>
        <rFont val="SimSun"/>
        <charset val="134"/>
      </rPr>
      <t>本科：教育技术学</t>
    </r>
  </si>
  <si>
    <r>
      <rPr>
        <sz val="11"/>
        <rFont val="SimSun"/>
        <charset val="134"/>
      </rPr>
      <t>男性，第一学历为</t>
    </r>
    <r>
      <rPr>
        <sz val="11"/>
        <rFont val="Arial"/>
        <charset val="134"/>
      </rPr>
      <t>“985</t>
    </r>
    <r>
      <rPr>
        <sz val="11"/>
        <rFont val="SimSun"/>
        <charset val="134"/>
      </rPr>
      <t>工程</t>
    </r>
    <r>
      <rPr>
        <sz val="11"/>
        <rFont val="Arial"/>
        <charset val="134"/>
      </rPr>
      <t xml:space="preserve">”
</t>
    </r>
    <r>
      <rPr>
        <sz val="11"/>
        <rFont val="SimSun"/>
        <charset val="134"/>
      </rPr>
      <t>或</t>
    </r>
    <r>
      <rPr>
        <sz val="11"/>
        <rFont val="Arial"/>
        <charset val="134"/>
      </rPr>
      <t>“211</t>
    </r>
    <r>
      <rPr>
        <sz val="11"/>
        <rFont val="SimSun"/>
        <charset val="134"/>
      </rPr>
      <t>工程</t>
    </r>
    <r>
      <rPr>
        <sz val="11"/>
        <rFont val="Arial"/>
        <charset val="134"/>
      </rPr>
      <t>”</t>
    </r>
    <r>
      <rPr>
        <sz val="11"/>
        <rFont val="SimSun"/>
        <charset val="134"/>
      </rPr>
      <t>院校全日制本科</t>
    </r>
    <r>
      <rPr>
        <sz val="11"/>
        <rFont val="Arial"/>
        <charset val="134"/>
      </rPr>
      <t xml:space="preserve">
</t>
    </r>
    <r>
      <rPr>
        <sz val="11"/>
        <rFont val="SimSun"/>
        <charset val="134"/>
      </rPr>
      <t>毕业，熟练运用多媒体交互软件</t>
    </r>
    <r>
      <rPr>
        <sz val="11"/>
        <rFont val="Arial"/>
        <charset val="134"/>
      </rPr>
      <t xml:space="preserve">
       </t>
    </r>
    <r>
      <rPr>
        <sz val="11"/>
        <rFont val="SimSun"/>
        <charset val="134"/>
      </rPr>
      <t>进行设计与制作</t>
    </r>
  </si>
  <si>
    <r>
      <rPr>
        <sz val="11"/>
        <rFont val="SimSun"/>
        <charset val="134"/>
      </rPr>
      <t>研究生：计算机应</t>
    </r>
    <r>
      <rPr>
        <sz val="11"/>
        <rFont val="Arial"/>
        <charset val="134"/>
      </rPr>
      <t xml:space="preserve">
</t>
    </r>
    <r>
      <rPr>
        <sz val="11"/>
        <rFont val="SimSun"/>
        <charset val="134"/>
      </rPr>
      <t>用技术</t>
    </r>
    <r>
      <rPr>
        <sz val="11"/>
        <rFont val="Arial"/>
        <charset val="134"/>
      </rPr>
      <t xml:space="preserve">
</t>
    </r>
    <r>
      <rPr>
        <sz val="11"/>
        <rFont val="SimSun"/>
        <charset val="134"/>
      </rPr>
      <t>本科：数据科学与</t>
    </r>
    <r>
      <rPr>
        <sz val="11"/>
        <rFont val="Arial"/>
        <charset val="134"/>
      </rPr>
      <t xml:space="preserve">
</t>
    </r>
    <r>
      <rPr>
        <sz val="11"/>
        <rFont val="SimSun"/>
        <charset val="134"/>
      </rPr>
      <t>大数据技术</t>
    </r>
  </si>
  <si>
    <r>
      <rPr>
        <sz val="11"/>
        <rFont val="SimSun"/>
        <charset val="134"/>
      </rPr>
      <t>数学</t>
    </r>
    <r>
      <rPr>
        <sz val="11"/>
        <rFont val="Arial"/>
        <charset val="134"/>
      </rPr>
      <t xml:space="preserve">2+
</t>
    </r>
    <r>
      <rPr>
        <sz val="11"/>
        <rFont val="SimSun"/>
        <charset val="134"/>
      </rPr>
      <t>物理</t>
    </r>
  </si>
  <si>
    <r>
      <rPr>
        <sz val="11"/>
        <rFont val="SimSun"/>
        <charset val="134"/>
      </rPr>
      <t>男性，第一学历为</t>
    </r>
    <r>
      <rPr>
        <sz val="11"/>
        <rFont val="Arial"/>
        <charset val="134"/>
      </rPr>
      <t>“985</t>
    </r>
    <r>
      <rPr>
        <sz val="11"/>
        <rFont val="SimSun"/>
        <charset val="134"/>
      </rPr>
      <t>工程</t>
    </r>
    <r>
      <rPr>
        <sz val="11"/>
        <rFont val="Arial"/>
        <charset val="134"/>
      </rPr>
      <t xml:space="preserve">”
</t>
    </r>
    <r>
      <rPr>
        <sz val="11"/>
        <rFont val="SimSun"/>
        <charset val="134"/>
      </rPr>
      <t>或</t>
    </r>
    <r>
      <rPr>
        <sz val="11"/>
        <rFont val="Arial"/>
        <charset val="134"/>
      </rPr>
      <t>“211</t>
    </r>
    <r>
      <rPr>
        <sz val="11"/>
        <rFont val="SimSun"/>
        <charset val="134"/>
      </rPr>
      <t>工程</t>
    </r>
    <r>
      <rPr>
        <sz val="11"/>
        <rFont val="Arial"/>
        <charset val="134"/>
      </rPr>
      <t>”</t>
    </r>
    <r>
      <rPr>
        <sz val="11"/>
        <rFont val="SimSun"/>
        <charset val="134"/>
      </rPr>
      <t>院校全日制本科</t>
    </r>
    <r>
      <rPr>
        <sz val="11"/>
        <rFont val="Arial"/>
        <charset val="134"/>
      </rPr>
      <t xml:space="preserve">
</t>
    </r>
    <r>
      <rPr>
        <sz val="11"/>
        <rFont val="SimSun"/>
        <charset val="134"/>
      </rPr>
      <t>毕业，熟练掌捏数据挖掘相关技</t>
    </r>
    <r>
      <rPr>
        <sz val="11"/>
        <rFont val="Arial"/>
        <charset val="134"/>
      </rPr>
      <t xml:space="preserve">
            </t>
    </r>
    <r>
      <rPr>
        <sz val="11"/>
        <rFont val="SimSun"/>
        <charset val="134"/>
      </rPr>
      <t>术</t>
    </r>
  </si>
  <si>
    <r>
      <rPr>
        <sz val="11"/>
        <rFont val="SimSun"/>
        <charset val="134"/>
      </rPr>
      <t>研究生：信息与通</t>
    </r>
    <r>
      <rPr>
        <sz val="11"/>
        <rFont val="Arial"/>
        <charset val="134"/>
      </rPr>
      <t xml:space="preserve">
</t>
    </r>
    <r>
      <rPr>
        <sz val="11"/>
        <rFont val="SimSun"/>
        <charset val="134"/>
      </rPr>
      <t>信工程</t>
    </r>
    <r>
      <rPr>
        <sz val="11"/>
        <rFont val="Arial"/>
        <charset val="134"/>
      </rPr>
      <t xml:space="preserve">
</t>
    </r>
    <r>
      <rPr>
        <sz val="11"/>
        <rFont val="SimSun"/>
        <charset val="134"/>
      </rPr>
      <t>本科：通信工程</t>
    </r>
  </si>
  <si>
    <r>
      <rPr>
        <sz val="11"/>
        <rFont val="SimSun"/>
        <charset val="134"/>
      </rPr>
      <t>刃性，第一学历为</t>
    </r>
    <r>
      <rPr>
        <sz val="11"/>
        <rFont val="Arial"/>
        <charset val="134"/>
      </rPr>
      <t>“985</t>
    </r>
    <r>
      <rPr>
        <sz val="11"/>
        <rFont val="SimSun"/>
        <charset val="134"/>
      </rPr>
      <t>工程</t>
    </r>
    <r>
      <rPr>
        <sz val="11"/>
        <rFont val="Arial"/>
        <charset val="134"/>
      </rPr>
      <t xml:space="preserve">”
</t>
    </r>
    <r>
      <rPr>
        <sz val="11"/>
        <rFont val="SimSun"/>
        <charset val="134"/>
      </rPr>
      <t>或</t>
    </r>
    <r>
      <rPr>
        <sz val="11"/>
        <rFont val="Arial"/>
        <charset val="134"/>
      </rPr>
      <t>“211</t>
    </r>
    <r>
      <rPr>
        <sz val="11"/>
        <rFont val="SimSun"/>
        <charset val="134"/>
      </rPr>
      <t>工程</t>
    </r>
    <r>
      <rPr>
        <sz val="11"/>
        <rFont val="Arial"/>
        <charset val="134"/>
      </rPr>
      <t>”</t>
    </r>
    <r>
      <rPr>
        <sz val="11"/>
        <rFont val="SimSun"/>
        <charset val="134"/>
      </rPr>
      <t>院校全日制本科</t>
    </r>
    <r>
      <rPr>
        <sz val="11"/>
        <rFont val="Arial"/>
        <charset val="134"/>
      </rPr>
      <t xml:space="preserve">
           </t>
    </r>
    <r>
      <rPr>
        <sz val="11"/>
        <rFont val="SimSun"/>
        <charset val="134"/>
      </rPr>
      <t>毕业</t>
    </r>
  </si>
  <si>
    <r>
      <rPr>
        <sz val="11"/>
        <rFont val="SimSun"/>
        <charset val="134"/>
      </rPr>
      <t>研究生：档案学</t>
    </r>
    <r>
      <rPr>
        <sz val="11"/>
        <rFont val="Arial"/>
        <charset val="134"/>
      </rPr>
      <t xml:space="preserve">
</t>
    </r>
    <r>
      <rPr>
        <sz val="11"/>
        <rFont val="SimSun"/>
        <charset val="134"/>
      </rPr>
      <t>本科：档案学</t>
    </r>
  </si>
  <si>
    <r>
      <rPr>
        <sz val="11"/>
        <rFont val="SimSun"/>
        <charset val="134"/>
      </rPr>
      <t>研究生：管理科学</t>
    </r>
    <r>
      <rPr>
        <sz val="11"/>
        <rFont val="Arial"/>
        <charset val="134"/>
      </rPr>
      <t xml:space="preserve">
</t>
    </r>
    <r>
      <rPr>
        <sz val="11"/>
        <rFont val="SimSun"/>
        <charset val="134"/>
      </rPr>
      <t>与工程</t>
    </r>
    <r>
      <rPr>
        <sz val="11"/>
        <rFont val="Arial"/>
        <charset val="134"/>
      </rPr>
      <t xml:space="preserve">
</t>
    </r>
    <r>
      <rPr>
        <sz val="11"/>
        <rFont val="SimSun"/>
        <charset val="134"/>
      </rPr>
      <t>本科：信息管理与</t>
    </r>
    <r>
      <rPr>
        <sz val="11"/>
        <rFont val="Arial"/>
        <charset val="134"/>
      </rPr>
      <t xml:space="preserve">
</t>
    </r>
    <r>
      <rPr>
        <sz val="11"/>
        <rFont val="SimSun"/>
        <charset val="134"/>
      </rPr>
      <t>信息系统</t>
    </r>
  </si>
  <si>
    <r>
      <rPr>
        <sz val="11"/>
        <rFont val="SimSun"/>
        <charset val="134"/>
      </rPr>
      <t>男性，第一学历为</t>
    </r>
    <r>
      <rPr>
        <sz val="11"/>
        <rFont val="Arial"/>
        <charset val="134"/>
      </rPr>
      <t>“985</t>
    </r>
    <r>
      <rPr>
        <sz val="11"/>
        <rFont val="SimSun"/>
        <charset val="134"/>
      </rPr>
      <t>工程</t>
    </r>
    <r>
      <rPr>
        <sz val="11"/>
        <rFont val="Arial"/>
        <charset val="134"/>
      </rPr>
      <t xml:space="preserve">”
</t>
    </r>
    <r>
      <rPr>
        <sz val="11"/>
        <rFont val="SimSun"/>
        <charset val="134"/>
      </rPr>
      <t>或</t>
    </r>
    <r>
      <rPr>
        <sz val="11"/>
        <rFont val="Arial"/>
        <charset val="134"/>
      </rPr>
      <t>“211</t>
    </r>
    <r>
      <rPr>
        <sz val="11"/>
        <rFont val="SimSun"/>
        <charset val="134"/>
      </rPr>
      <t>工程</t>
    </r>
    <r>
      <rPr>
        <sz val="11"/>
        <rFont val="Arial"/>
        <charset val="134"/>
      </rPr>
      <t>”</t>
    </r>
    <r>
      <rPr>
        <sz val="11"/>
        <rFont val="SimSun"/>
        <charset val="134"/>
      </rPr>
      <t>院校全日制本科</t>
    </r>
    <r>
      <rPr>
        <sz val="11"/>
        <rFont val="Arial"/>
        <charset val="134"/>
      </rPr>
      <t xml:space="preserve">
           </t>
    </r>
    <r>
      <rPr>
        <sz val="11"/>
        <rFont val="SimSun"/>
        <charset val="134"/>
      </rPr>
      <t>毕业</t>
    </r>
  </si>
  <si>
    <r>
      <rPr>
        <sz val="11"/>
        <rFont val="SimSun"/>
        <charset val="134"/>
      </rPr>
      <t>高校毕业</t>
    </r>
    <r>
      <rPr>
        <sz val="11"/>
        <rFont val="Arial"/>
        <charset val="134"/>
      </rPr>
      <t xml:space="preserve">
</t>
    </r>
    <r>
      <rPr>
        <sz val="11"/>
        <rFont val="SimSun"/>
        <charset val="134"/>
      </rPr>
      <t>生或社会</t>
    </r>
    <r>
      <rPr>
        <sz val="11"/>
        <rFont val="Arial"/>
        <charset val="134"/>
      </rPr>
      <t xml:space="preserve">
</t>
    </r>
    <r>
      <rPr>
        <sz val="11"/>
        <rFont val="SimSun"/>
        <charset val="134"/>
      </rPr>
      <t>人才</t>
    </r>
  </si>
  <si>
    <r>
      <rPr>
        <sz val="11"/>
        <rFont val="SimSun"/>
        <charset val="134"/>
      </rPr>
      <t>全日制研究</t>
    </r>
    <r>
      <rPr>
        <sz val="11"/>
        <rFont val="Arial"/>
        <charset val="134"/>
      </rPr>
      <t xml:space="preserve">
</t>
    </r>
    <r>
      <rPr>
        <sz val="11"/>
        <rFont val="SimSun"/>
        <charset val="134"/>
      </rPr>
      <t>生</t>
    </r>
    <r>
      <rPr>
        <sz val="11"/>
        <rFont val="Arial"/>
        <charset val="134"/>
      </rPr>
      <t>(</t>
    </r>
    <r>
      <rPr>
        <sz val="11"/>
        <rFont val="SimSun"/>
        <charset val="134"/>
      </rPr>
      <t>硕士以</t>
    </r>
    <r>
      <rPr>
        <sz val="11"/>
        <rFont val="Arial"/>
        <charset val="134"/>
      </rPr>
      <t xml:space="preserve">
</t>
    </r>
    <r>
      <rPr>
        <sz val="11"/>
        <rFont val="SimSun"/>
        <charset val="134"/>
      </rPr>
      <t>上</t>
    </r>
    <r>
      <rPr>
        <sz val="11"/>
        <rFont val="Arial"/>
        <charset val="134"/>
      </rPr>
      <t xml:space="preserve"> )</t>
    </r>
  </si>
  <si>
    <r>
      <rPr>
        <sz val="11"/>
        <rFont val="SimSun"/>
        <charset val="134"/>
      </rPr>
      <t>硕士</t>
    </r>
    <r>
      <rPr>
        <sz val="11"/>
        <rFont val="Arial"/>
        <charset val="134"/>
      </rPr>
      <t xml:space="preserve">
</t>
    </r>
    <r>
      <rPr>
        <sz val="11"/>
        <rFont val="SimSun"/>
        <charset val="134"/>
      </rPr>
      <t>以上</t>
    </r>
  </si>
  <si>
    <r>
      <rPr>
        <sz val="11"/>
        <rFont val="SimSun"/>
        <charset val="134"/>
      </rPr>
      <t>新闻传播学，新闻</t>
    </r>
    <r>
      <rPr>
        <sz val="11"/>
        <rFont val="Arial"/>
        <charset val="134"/>
      </rPr>
      <t xml:space="preserve">
</t>
    </r>
    <r>
      <rPr>
        <sz val="11"/>
        <rFont val="SimSun"/>
        <charset val="134"/>
      </rPr>
      <t>与传播</t>
    </r>
    <r>
      <rPr>
        <sz val="11"/>
        <rFont val="Arial"/>
        <charset val="134"/>
      </rPr>
      <t>(</t>
    </r>
    <r>
      <rPr>
        <sz val="11"/>
        <rFont val="SimSun"/>
        <charset val="134"/>
      </rPr>
      <t>专业学</t>
    </r>
    <r>
      <rPr>
        <sz val="11"/>
        <rFont val="Arial"/>
        <charset val="134"/>
      </rPr>
      <t xml:space="preserve">
</t>
    </r>
    <r>
      <rPr>
        <sz val="11"/>
        <rFont val="SimSun"/>
        <charset val="134"/>
      </rPr>
      <t>位</t>
    </r>
    <r>
      <rPr>
        <sz val="11"/>
        <rFont val="Arial"/>
        <charset val="134"/>
      </rPr>
      <t xml:space="preserve"> )</t>
    </r>
  </si>
  <si>
    <r>
      <rPr>
        <sz val="11"/>
        <rFont val="SimSun"/>
        <charset val="134"/>
      </rPr>
      <t>男性，第一学历为</t>
    </r>
    <r>
      <rPr>
        <sz val="11"/>
        <rFont val="Arial"/>
        <charset val="134"/>
      </rPr>
      <t>“985</t>
    </r>
    <r>
      <rPr>
        <sz val="11"/>
        <rFont val="SimSun"/>
        <charset val="134"/>
      </rPr>
      <t>工程</t>
    </r>
    <r>
      <rPr>
        <sz val="11"/>
        <rFont val="Arial"/>
        <charset val="134"/>
      </rPr>
      <t xml:space="preserve">"
</t>
    </r>
    <r>
      <rPr>
        <sz val="11"/>
        <rFont val="SimSun"/>
        <charset val="134"/>
      </rPr>
      <t>或</t>
    </r>
    <r>
      <rPr>
        <sz val="11"/>
        <rFont val="Arial"/>
        <charset val="134"/>
      </rPr>
      <t>“211</t>
    </r>
    <r>
      <rPr>
        <sz val="11"/>
        <rFont val="SimSun"/>
        <charset val="134"/>
      </rPr>
      <t>工程</t>
    </r>
    <r>
      <rPr>
        <sz val="11"/>
        <rFont val="Arial"/>
        <charset val="134"/>
      </rPr>
      <t>”</t>
    </r>
    <r>
      <rPr>
        <sz val="11"/>
        <rFont val="SimSun"/>
        <charset val="134"/>
      </rPr>
      <t>院校全日制本科</t>
    </r>
    <r>
      <rPr>
        <sz val="11"/>
        <rFont val="Arial"/>
        <charset val="134"/>
      </rPr>
      <t xml:space="preserve">
           </t>
    </r>
    <r>
      <rPr>
        <sz val="11"/>
        <rFont val="SimSun"/>
        <charset val="134"/>
      </rPr>
      <t>毕业</t>
    </r>
  </si>
  <si>
    <r>
      <rPr>
        <sz val="11"/>
        <rFont val="SimSun"/>
        <charset val="134"/>
      </rPr>
      <t>全日制研宄</t>
    </r>
    <r>
      <rPr>
        <sz val="11"/>
        <rFont val="Arial"/>
        <charset val="134"/>
      </rPr>
      <t xml:space="preserve">
</t>
    </r>
    <r>
      <rPr>
        <sz val="11"/>
        <rFont val="SimSun"/>
        <charset val="134"/>
      </rPr>
      <t>生</t>
    </r>
    <r>
      <rPr>
        <sz val="11"/>
        <rFont val="Arial"/>
        <charset val="134"/>
      </rPr>
      <t>(</t>
    </r>
    <r>
      <rPr>
        <sz val="11"/>
        <rFont val="SimSun"/>
        <charset val="134"/>
      </rPr>
      <t>硕士以</t>
    </r>
    <r>
      <rPr>
        <sz val="11"/>
        <rFont val="Arial"/>
        <charset val="134"/>
      </rPr>
      <t xml:space="preserve">
</t>
    </r>
    <r>
      <rPr>
        <sz val="11"/>
        <rFont val="SimSun"/>
        <charset val="134"/>
      </rPr>
      <t>上</t>
    </r>
    <r>
      <rPr>
        <sz val="11"/>
        <rFont val="Arial"/>
        <charset val="134"/>
      </rPr>
      <t xml:space="preserve"> )</t>
    </r>
  </si>
  <si>
    <t>无要隶</t>
  </si>
  <si>
    <t>高教</t>
  </si>
  <si>
    <r>
      <rPr>
        <sz val="11"/>
        <rFont val="SimSun"/>
        <charset val="134"/>
      </rPr>
      <t>电气工程专业</t>
    </r>
    <r>
      <rPr>
        <sz val="11"/>
        <rFont val="Arial"/>
        <charset val="134"/>
      </rPr>
      <t xml:space="preserve">
</t>
    </r>
    <r>
      <rPr>
        <sz val="11"/>
        <rFont val="SimSun"/>
        <charset val="134"/>
      </rPr>
      <t>教学</t>
    </r>
  </si>
  <si>
    <t>不限</t>
  </si>
  <si>
    <r>
      <rPr>
        <sz val="11"/>
        <rFont val="SimSun"/>
        <charset val="134"/>
      </rPr>
      <t>全日制研究</t>
    </r>
    <r>
      <rPr>
        <sz val="11"/>
        <rFont val="Arial"/>
        <charset val="134"/>
      </rPr>
      <t xml:space="preserve">
</t>
    </r>
    <r>
      <rPr>
        <sz val="11"/>
        <rFont val="SimSun"/>
        <charset val="134"/>
      </rPr>
      <t>生</t>
    </r>
    <r>
      <rPr>
        <sz val="11"/>
        <rFont val="Arial"/>
        <charset val="134"/>
      </rPr>
      <t>(</t>
    </r>
    <r>
      <rPr>
        <sz val="11"/>
        <rFont val="SimSun"/>
        <charset val="134"/>
      </rPr>
      <t>博士</t>
    </r>
    <r>
      <rPr>
        <sz val="11"/>
        <rFont val="Arial"/>
        <charset val="134"/>
      </rPr>
      <t>)</t>
    </r>
  </si>
  <si>
    <r>
      <rPr>
        <sz val="11"/>
        <rFont val="SimSun"/>
        <charset val="134"/>
      </rPr>
      <t>电力电子与电力传</t>
    </r>
    <r>
      <rPr>
        <sz val="11"/>
        <rFont val="Arial"/>
        <charset val="134"/>
      </rPr>
      <t xml:space="preserve">
</t>
    </r>
    <r>
      <rPr>
        <sz val="11"/>
        <rFont val="SimSun"/>
        <charset val="134"/>
      </rPr>
      <t>动</t>
    </r>
  </si>
  <si>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院校</t>
    </r>
    <r>
      <rPr>
        <sz val="11"/>
        <rFont val="Arial"/>
        <charset val="134"/>
      </rPr>
      <t xml:space="preserve">
</t>
    </r>
    <r>
      <rPr>
        <sz val="11"/>
        <rFont val="SimSun"/>
        <charset val="134"/>
      </rPr>
      <t>或本科为</t>
    </r>
    <r>
      <rPr>
        <sz val="11"/>
        <rFont val="Arial"/>
        <charset val="134"/>
      </rPr>
      <t>“211</t>
    </r>
    <r>
      <rPr>
        <sz val="11"/>
        <rFont val="SimSun"/>
        <charset val="134"/>
      </rPr>
      <t>工程</t>
    </r>
    <r>
      <rPr>
        <sz val="11"/>
        <rFont val="Arial"/>
        <charset val="134"/>
      </rPr>
      <t>”</t>
    </r>
    <r>
      <rPr>
        <sz val="11"/>
        <rFont val="SimSun"/>
        <charset val="134"/>
      </rPr>
      <t>院校、硕</t>
    </r>
    <r>
      <rPr>
        <sz val="11"/>
        <rFont val="Arial"/>
        <charset val="134"/>
      </rPr>
      <t xml:space="preserve">
</t>
    </r>
    <r>
      <rPr>
        <sz val="11"/>
        <rFont val="SimSun"/>
        <charset val="134"/>
      </rPr>
      <t>士或博士为全日制</t>
    </r>
    <r>
      <rPr>
        <sz val="11"/>
        <rFont val="Arial"/>
        <charset val="134"/>
      </rPr>
      <t>“985</t>
    </r>
    <r>
      <rPr>
        <sz val="11"/>
        <rFont val="SimSun"/>
        <charset val="134"/>
      </rPr>
      <t>工程</t>
    </r>
    <r>
      <rPr>
        <sz val="11"/>
        <rFont val="Arial"/>
        <charset val="134"/>
      </rPr>
      <t xml:space="preserve">”
         </t>
    </r>
    <r>
      <rPr>
        <sz val="11"/>
        <rFont val="SimSun"/>
        <charset val="134"/>
      </rPr>
      <t>院校毕业</t>
    </r>
  </si>
  <si>
    <t>历史专业教学</t>
  </si>
  <si>
    <r>
      <rPr>
        <sz val="11"/>
        <rFont val="SimSun"/>
        <charset val="134"/>
      </rPr>
      <t>男性，</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“211</t>
    </r>
    <r>
      <rPr>
        <sz val="11"/>
        <rFont val="SimSun"/>
        <charset val="134"/>
      </rPr>
      <t>工程</t>
    </r>
    <r>
      <rPr>
        <sz val="11"/>
        <rFont val="Arial"/>
        <charset val="134"/>
      </rPr>
      <t xml:space="preserve">
”</t>
    </r>
    <r>
      <rPr>
        <sz val="11"/>
        <rFont val="SimSun"/>
        <charset val="134"/>
      </rPr>
      <t>院校毕业，且第一学历为全日</t>
    </r>
    <r>
      <rPr>
        <sz val="11"/>
        <rFont val="Arial"/>
        <charset val="134"/>
      </rPr>
      <t xml:space="preserve">
          </t>
    </r>
    <r>
      <rPr>
        <sz val="11"/>
        <rFont val="SimSun"/>
        <charset val="134"/>
      </rPr>
      <t>制本科</t>
    </r>
  </si>
  <si>
    <r>
      <rPr>
        <sz val="11"/>
        <rFont val="SimSun"/>
        <charset val="134"/>
      </rPr>
      <t>内燃机方向教</t>
    </r>
    <r>
      <rPr>
        <sz val="11"/>
        <rFont val="Arial"/>
        <charset val="134"/>
      </rPr>
      <t xml:space="preserve">
</t>
    </r>
    <r>
      <rPr>
        <sz val="11"/>
        <rFont val="SimSun"/>
        <charset val="134"/>
      </rPr>
      <t>学及科研</t>
    </r>
  </si>
  <si>
    <t>动力机械及工程</t>
  </si>
  <si>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院校</t>
    </r>
    <r>
      <rPr>
        <sz val="11"/>
        <rFont val="Arial"/>
        <charset val="134"/>
      </rPr>
      <t xml:space="preserve">
</t>
    </r>
    <r>
      <rPr>
        <sz val="11"/>
        <rFont val="SimSun"/>
        <charset val="134"/>
      </rPr>
      <t>或本科为</t>
    </r>
    <r>
      <rPr>
        <sz val="11"/>
        <rFont val="Arial"/>
        <charset val="134"/>
      </rPr>
      <t>“211</t>
    </r>
    <r>
      <rPr>
        <sz val="11"/>
        <rFont val="SimSun"/>
        <charset val="134"/>
      </rPr>
      <t>工程</t>
    </r>
    <r>
      <rPr>
        <sz val="11"/>
        <rFont val="Arial"/>
        <charset val="134"/>
      </rPr>
      <t>”</t>
    </r>
    <r>
      <rPr>
        <sz val="11"/>
        <rFont val="SimSun"/>
        <charset val="134"/>
      </rPr>
      <t>院校、硕</t>
    </r>
    <r>
      <rPr>
        <sz val="11"/>
        <rFont val="Arial"/>
        <charset val="134"/>
      </rPr>
      <t xml:space="preserve">
</t>
    </r>
    <r>
      <rPr>
        <sz val="11"/>
        <rFont val="SimSun"/>
        <charset val="134"/>
      </rPr>
      <t>士或博士为全日制</t>
    </r>
    <r>
      <rPr>
        <sz val="11"/>
        <rFont val="Arial"/>
        <charset val="134"/>
      </rPr>
      <t>“985</t>
    </r>
    <r>
      <rPr>
        <sz val="11"/>
        <rFont val="SimSun"/>
        <charset val="134"/>
      </rPr>
      <t>工程</t>
    </r>
    <r>
      <rPr>
        <sz val="11"/>
        <rFont val="Arial"/>
        <charset val="134"/>
      </rPr>
      <t xml:space="preserve">"
         </t>
    </r>
    <r>
      <rPr>
        <sz val="11"/>
        <rFont val="SimSun"/>
        <charset val="134"/>
      </rPr>
      <t>院校生业</t>
    </r>
  </si>
  <si>
    <r>
      <rPr>
        <sz val="11"/>
        <rFont val="SimSun"/>
        <charset val="134"/>
      </rPr>
      <t>击军工程</t>
    </r>
    <r>
      <rPr>
        <sz val="11"/>
        <rFont val="Arial"/>
        <charset val="134"/>
      </rPr>
      <t xml:space="preserve">
</t>
    </r>
    <r>
      <rPr>
        <sz val="11"/>
        <rFont val="SimSun"/>
        <charset val="134"/>
      </rPr>
      <t>大学</t>
    </r>
  </si>
  <si>
    <r>
      <rPr>
        <sz val="11"/>
        <rFont val="SimSun"/>
        <charset val="134"/>
      </rPr>
      <t>电子对抗原理</t>
    </r>
    <r>
      <rPr>
        <sz val="11"/>
        <rFont val="Arial"/>
        <charset val="134"/>
      </rPr>
      <t xml:space="preserve">
</t>
    </r>
    <r>
      <rPr>
        <sz val="11"/>
        <rFont val="SimSun"/>
        <charset val="134"/>
      </rPr>
      <t>教学</t>
    </r>
  </si>
  <si>
    <r>
      <rPr>
        <sz val="11"/>
        <rFont val="SimSun"/>
        <charset val="134"/>
      </rPr>
      <t>信息与通信工程，</t>
    </r>
    <r>
      <rPr>
        <sz val="11"/>
        <rFont val="Arial"/>
        <charset val="134"/>
      </rPr>
      <t xml:space="preserve">
</t>
    </r>
    <r>
      <rPr>
        <sz val="11"/>
        <rFont val="SimSun"/>
        <charset val="134"/>
      </rPr>
      <t>电子与通信工程</t>
    </r>
    <r>
      <rPr>
        <sz val="11"/>
        <rFont val="Arial"/>
        <charset val="134"/>
      </rPr>
      <t xml:space="preserve">
(</t>
    </r>
    <r>
      <rPr>
        <sz val="11"/>
        <rFont val="SimSun"/>
        <charset val="134"/>
      </rPr>
      <t>专业学位</t>
    </r>
    <r>
      <rPr>
        <sz val="11"/>
        <rFont val="Arial"/>
        <charset val="134"/>
      </rPr>
      <t>)</t>
    </r>
  </si>
  <si>
    <t>挽笔试</t>
  </si>
  <si>
    <r>
      <rPr>
        <sz val="11"/>
        <rFont val="Arial"/>
        <charset val="134"/>
      </rPr>
      <t xml:space="preserve">  </t>
    </r>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 xml:space="preserve">
“211</t>
    </r>
    <r>
      <rPr>
        <sz val="11"/>
        <rFont val="SimSun"/>
        <charset val="134"/>
      </rPr>
      <t>工程</t>
    </r>
    <r>
      <rPr>
        <sz val="11"/>
        <rFont val="Arial"/>
        <charset val="134"/>
      </rPr>
      <t>”</t>
    </r>
    <r>
      <rPr>
        <sz val="11"/>
        <rFont val="SimSun"/>
        <charset val="134"/>
      </rPr>
      <t>院校毕业，研究生</t>
    </r>
    <r>
      <rPr>
        <sz val="11"/>
        <rFont val="Arial"/>
        <charset val="134"/>
      </rPr>
      <t xml:space="preserve">
  </t>
    </r>
    <r>
      <rPr>
        <sz val="11"/>
        <rFont val="SimSun"/>
        <charset val="134"/>
      </rPr>
      <t>为国内</t>
    </r>
    <r>
      <rPr>
        <sz val="11"/>
        <rFont val="Arial"/>
        <charset val="134"/>
      </rPr>
      <t>“</t>
    </r>
    <r>
      <rPr>
        <sz val="11"/>
        <rFont val="SimSun"/>
        <charset val="134"/>
      </rPr>
      <t>双一流</t>
    </r>
    <r>
      <rPr>
        <sz val="11"/>
        <rFont val="Arial"/>
        <charset val="134"/>
      </rPr>
      <t>”</t>
    </r>
    <r>
      <rPr>
        <sz val="11"/>
        <rFont val="SimSun"/>
        <charset val="134"/>
      </rPr>
      <t>建设高校</t>
    </r>
  </si>
  <si>
    <r>
      <rPr>
        <sz val="11"/>
        <rFont val="SimSun"/>
        <charset val="134"/>
      </rPr>
      <t>电子与通信工</t>
    </r>
    <r>
      <rPr>
        <sz val="11"/>
        <rFont val="Arial"/>
        <charset val="134"/>
      </rPr>
      <t xml:space="preserve">
</t>
    </r>
    <r>
      <rPr>
        <sz val="11"/>
        <rFont val="SimSun"/>
        <charset val="134"/>
      </rPr>
      <t>程专业教学</t>
    </r>
  </si>
  <si>
    <r>
      <rPr>
        <sz val="11"/>
        <rFont val="SimSun"/>
        <charset val="134"/>
      </rPr>
      <t>光学工程领域</t>
    </r>
    <r>
      <rPr>
        <sz val="11"/>
        <rFont val="Arial"/>
        <charset val="134"/>
      </rPr>
      <t xml:space="preserve">
  </t>
    </r>
    <r>
      <rPr>
        <sz val="11"/>
        <rFont val="SimSun"/>
        <charset val="134"/>
      </rPr>
      <t>教学科研</t>
    </r>
  </si>
  <si>
    <t>光学工程</t>
  </si>
  <si>
    <r>
      <rPr>
        <sz val="11"/>
        <rFont val="SimSun"/>
        <charset val="134"/>
      </rPr>
      <t>计算机网络专</t>
    </r>
    <r>
      <rPr>
        <sz val="11"/>
        <rFont val="Arial"/>
        <charset val="134"/>
      </rPr>
      <t xml:space="preserve">
   </t>
    </r>
    <r>
      <rPr>
        <sz val="11"/>
        <rFont val="SimSun"/>
        <charset val="134"/>
      </rPr>
      <t>业教学</t>
    </r>
  </si>
  <si>
    <r>
      <rPr>
        <sz val="11"/>
        <rFont val="Arial"/>
        <charset val="134"/>
      </rPr>
      <t xml:space="preserve">  </t>
    </r>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 xml:space="preserve">
“211</t>
    </r>
    <r>
      <rPr>
        <sz val="11"/>
        <rFont val="SimSun"/>
        <charset val="134"/>
      </rPr>
      <t>工程</t>
    </r>
    <r>
      <rPr>
        <sz val="11"/>
        <rFont val="Arial"/>
        <charset val="134"/>
      </rPr>
      <t>”</t>
    </r>
    <r>
      <rPr>
        <sz val="11"/>
        <rFont val="SimSun"/>
        <charset val="134"/>
      </rPr>
      <t>院校早业，研究生</t>
    </r>
    <r>
      <rPr>
        <sz val="11"/>
        <rFont val="Arial"/>
        <charset val="134"/>
      </rPr>
      <t xml:space="preserve">
  </t>
    </r>
    <r>
      <rPr>
        <sz val="11"/>
        <rFont val="SimSun"/>
        <charset val="134"/>
      </rPr>
      <t>为国内</t>
    </r>
    <r>
      <rPr>
        <sz val="11"/>
        <rFont val="Arial"/>
        <charset val="134"/>
      </rPr>
      <t>“</t>
    </r>
    <r>
      <rPr>
        <sz val="11"/>
        <rFont val="SimSun"/>
        <charset val="134"/>
      </rPr>
      <t>双一流</t>
    </r>
    <r>
      <rPr>
        <sz val="11"/>
        <rFont val="Arial"/>
        <charset val="134"/>
      </rPr>
      <t>”</t>
    </r>
    <r>
      <rPr>
        <sz val="11"/>
        <rFont val="SimSun"/>
        <charset val="134"/>
      </rPr>
      <t>建设高校</t>
    </r>
  </si>
  <si>
    <r>
      <rPr>
        <sz val="11"/>
        <rFont val="SimSun"/>
        <charset val="134"/>
      </rPr>
      <t>本科为</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“211</t>
    </r>
    <r>
      <rPr>
        <sz val="11"/>
        <rFont val="SimSun"/>
        <charset val="134"/>
      </rPr>
      <t>工程</t>
    </r>
    <r>
      <rPr>
        <sz val="11"/>
        <rFont val="Arial"/>
        <charset val="134"/>
      </rPr>
      <t xml:space="preserve">
”</t>
    </r>
    <r>
      <rPr>
        <sz val="11"/>
        <rFont val="SimSun"/>
        <charset val="134"/>
      </rPr>
      <t>院校毕业，研究生为国内</t>
    </r>
    <r>
      <rPr>
        <sz val="11"/>
        <rFont val="Arial"/>
        <charset val="134"/>
      </rPr>
      <t>“</t>
    </r>
    <r>
      <rPr>
        <sz val="11"/>
        <rFont val="SimSun"/>
        <charset val="134"/>
      </rPr>
      <t>双</t>
    </r>
    <r>
      <rPr>
        <sz val="11"/>
        <rFont val="Arial"/>
        <charset val="134"/>
      </rPr>
      <t xml:space="preserve">
       </t>
    </r>
    <r>
      <rPr>
        <sz val="11"/>
        <rFont val="SimSun"/>
        <charset val="134"/>
      </rPr>
      <t>一流</t>
    </r>
    <r>
      <rPr>
        <sz val="11"/>
        <rFont val="Arial"/>
        <charset val="134"/>
      </rPr>
      <t>”</t>
    </r>
    <r>
      <rPr>
        <sz val="11"/>
        <rFont val="SimSun"/>
        <charset val="134"/>
      </rPr>
      <t>建设高校</t>
    </r>
  </si>
  <si>
    <r>
      <rPr>
        <sz val="11"/>
        <rFont val="SimSun"/>
        <charset val="134"/>
      </rPr>
      <t>全日制研究</t>
    </r>
    <r>
      <rPr>
        <sz val="11"/>
        <rFont val="Arial"/>
        <charset val="134"/>
      </rPr>
      <t xml:space="preserve">
</t>
    </r>
    <r>
      <rPr>
        <sz val="11"/>
        <rFont val="SimSun"/>
        <charset val="134"/>
      </rPr>
      <t>生</t>
    </r>
    <r>
      <rPr>
        <sz val="11"/>
        <rFont val="Arial"/>
        <charset val="134"/>
      </rPr>
      <t>(</t>
    </r>
    <r>
      <rPr>
        <sz val="11"/>
        <rFont val="SimSun"/>
        <charset val="134"/>
      </rPr>
      <t>搏士</t>
    </r>
    <r>
      <rPr>
        <sz val="11"/>
        <rFont val="Arial"/>
        <charset val="134"/>
      </rPr>
      <t>)</t>
    </r>
  </si>
  <si>
    <r>
      <rPr>
        <sz val="11"/>
        <rFont val="SimSun"/>
        <charset val="134"/>
      </rPr>
      <t>全日制研究</t>
    </r>
    <r>
      <rPr>
        <sz val="11"/>
        <rFont val="Arial"/>
        <charset val="134"/>
      </rPr>
      <t xml:space="preserve">
</t>
    </r>
    <r>
      <rPr>
        <sz val="11"/>
        <rFont val="SimSun"/>
        <charset val="134"/>
      </rPr>
      <t>生</t>
    </r>
    <r>
      <rPr>
        <sz val="11"/>
        <rFont val="Arial"/>
        <charset val="134"/>
      </rPr>
      <t>(</t>
    </r>
    <r>
      <rPr>
        <sz val="11"/>
        <rFont val="SimSun"/>
        <charset val="134"/>
      </rPr>
      <t>博士〉</t>
    </r>
  </si>
  <si>
    <r>
      <rPr>
        <sz val="11"/>
        <rFont val="SimSun"/>
        <charset val="134"/>
      </rPr>
      <t>管理科学与工程，</t>
    </r>
    <r>
      <rPr>
        <sz val="11"/>
        <rFont val="Arial"/>
        <charset val="134"/>
      </rPr>
      <t xml:space="preserve">
</t>
    </r>
    <r>
      <rPr>
        <sz val="11"/>
        <rFont val="SimSun"/>
        <charset val="134"/>
      </rPr>
      <t>行政管理</t>
    </r>
  </si>
  <si>
    <r>
      <rPr>
        <sz val="11"/>
        <rFont val="SimSun"/>
        <charset val="134"/>
      </rPr>
      <t>男性，国内</t>
    </r>
    <r>
      <rPr>
        <sz val="11"/>
        <rFont val="Arial"/>
        <charset val="134"/>
      </rPr>
      <t>“</t>
    </r>
    <r>
      <rPr>
        <sz val="11"/>
        <rFont val="SimSun"/>
        <charset val="134"/>
      </rPr>
      <t>双一流</t>
    </r>
    <r>
      <rPr>
        <sz val="11"/>
        <rFont val="Arial"/>
        <charset val="134"/>
      </rPr>
      <t>”</t>
    </r>
    <r>
      <rPr>
        <sz val="11"/>
        <rFont val="SimSun"/>
        <charset val="134"/>
      </rPr>
      <t>建设高</t>
    </r>
    <r>
      <rPr>
        <sz val="11"/>
        <rFont val="Arial"/>
        <charset val="134"/>
      </rPr>
      <t xml:space="preserve">
</t>
    </r>
    <r>
      <rPr>
        <sz val="11"/>
        <rFont val="SimSun"/>
        <charset val="134"/>
      </rPr>
      <t>校，且第一学历为全日制本科</t>
    </r>
  </si>
  <si>
    <t>雷达原理教学</t>
  </si>
  <si>
    <r>
      <rPr>
        <sz val="11"/>
        <rFont val="SimSun"/>
        <charset val="134"/>
      </rPr>
      <t>电子科学与技术，</t>
    </r>
    <r>
      <rPr>
        <sz val="11"/>
        <rFont val="Arial"/>
        <charset val="134"/>
      </rPr>
      <t xml:space="preserve">
</t>
    </r>
    <r>
      <rPr>
        <sz val="11"/>
        <rFont val="SimSun"/>
        <charset val="134"/>
      </rPr>
      <t>电子与通信工程</t>
    </r>
    <r>
      <rPr>
        <sz val="11"/>
        <rFont val="Arial"/>
        <charset val="134"/>
      </rPr>
      <t xml:space="preserve">
(</t>
    </r>
    <r>
      <rPr>
        <sz val="11"/>
        <rFont val="SimSun"/>
        <charset val="134"/>
      </rPr>
      <t>专业学位</t>
    </r>
    <r>
      <rPr>
        <sz val="11"/>
        <rFont val="Arial"/>
        <charset val="134"/>
      </rPr>
      <t>)</t>
    </r>
  </si>
  <si>
    <t>通信工程教学</t>
  </si>
  <si>
    <r>
      <rPr>
        <sz val="11"/>
        <rFont val="SimSun"/>
        <charset val="134"/>
      </rPr>
      <t>信息与通倍工程，</t>
    </r>
    <r>
      <rPr>
        <sz val="11"/>
        <rFont val="Arial"/>
        <charset val="134"/>
      </rPr>
      <t xml:space="preserve">
</t>
    </r>
    <r>
      <rPr>
        <sz val="11"/>
        <rFont val="SimSun"/>
        <charset val="134"/>
      </rPr>
      <t>电子与通信工程</t>
    </r>
    <r>
      <rPr>
        <sz val="11"/>
        <rFont val="Arial"/>
        <charset val="134"/>
      </rPr>
      <t xml:space="preserve">
(</t>
    </r>
    <r>
      <rPr>
        <sz val="11"/>
        <rFont val="SimSun"/>
        <charset val="134"/>
      </rPr>
      <t>专业学位</t>
    </r>
    <r>
      <rPr>
        <sz val="11"/>
        <rFont val="Arial"/>
        <charset val="134"/>
      </rPr>
      <t>)</t>
    </r>
  </si>
  <si>
    <t>无要要</t>
  </si>
  <si>
    <r>
      <rPr>
        <sz val="11"/>
        <rFont val="SimSun"/>
        <charset val="134"/>
      </rPr>
      <t>大数据工程相</t>
    </r>
    <r>
      <rPr>
        <sz val="11"/>
        <rFont val="Arial"/>
        <charset val="134"/>
      </rPr>
      <t xml:space="preserve">
</t>
    </r>
    <r>
      <rPr>
        <sz val="11"/>
        <rFont val="SimSun"/>
        <charset val="134"/>
      </rPr>
      <t>关专业教学</t>
    </r>
  </si>
  <si>
    <r>
      <rPr>
        <sz val="11"/>
        <rFont val="SimSun"/>
        <charset val="134"/>
      </rPr>
      <t>指挥学专业教</t>
    </r>
    <r>
      <rPr>
        <sz val="11"/>
        <rFont val="Arial"/>
        <charset val="134"/>
      </rPr>
      <t xml:space="preserve">
    </t>
    </r>
    <r>
      <rPr>
        <sz val="11"/>
        <rFont val="SimSun"/>
        <charset val="134"/>
      </rPr>
      <t>学</t>
    </r>
  </si>
  <si>
    <r>
      <rPr>
        <sz val="11"/>
        <rFont val="SimSun"/>
        <charset val="134"/>
      </rPr>
      <t>男性，</t>
    </r>
    <r>
      <rPr>
        <sz val="11"/>
        <rFont val="Arial"/>
        <charset val="134"/>
      </rPr>
      <t>“</t>
    </r>
    <r>
      <rPr>
        <sz val="11"/>
        <rFont val="SimSun"/>
        <charset val="134"/>
      </rPr>
      <t>双一流</t>
    </r>
    <r>
      <rPr>
        <sz val="11"/>
        <rFont val="Arial"/>
        <charset val="134"/>
      </rPr>
      <t>”</t>
    </r>
    <r>
      <rPr>
        <sz val="11"/>
        <rFont val="SimSun"/>
        <charset val="134"/>
      </rPr>
      <t>建设高校及建</t>
    </r>
    <r>
      <rPr>
        <sz val="11"/>
        <rFont val="Arial"/>
        <charset val="134"/>
      </rPr>
      <t xml:space="preserve">
    </t>
    </r>
    <r>
      <rPr>
        <sz val="11"/>
        <rFont val="SimSun"/>
        <charset val="134"/>
      </rPr>
      <t>段学科硕士以上研究生</t>
    </r>
  </si>
  <si>
    <t>教学科研</t>
  </si>
  <si>
    <t>0023-
6875958
3</t>
  </si>
  <si>
    <r>
      <rPr>
        <sz val="11"/>
        <rFont val="SimSun"/>
        <charset val="134"/>
      </rPr>
      <t>全日制研究</t>
    </r>
    <r>
      <rPr>
        <sz val="11"/>
        <rFont val="Arial"/>
        <charset val="134"/>
      </rPr>
      <t xml:space="preserve">
</t>
    </r>
    <r>
      <rPr>
        <sz val="11"/>
        <rFont val="SimSun"/>
        <charset val="134"/>
      </rPr>
      <t>生</t>
    </r>
    <r>
      <rPr>
        <sz val="11"/>
        <rFont val="Arial"/>
        <charset val="134"/>
      </rPr>
      <t>(</t>
    </r>
    <r>
      <rPr>
        <sz val="11"/>
        <rFont val="SimSun"/>
        <charset val="134"/>
      </rPr>
      <t>硕士以</t>
    </r>
    <r>
      <rPr>
        <sz val="11"/>
        <rFont val="Arial"/>
        <charset val="134"/>
      </rPr>
      <t xml:space="preserve">
   </t>
    </r>
    <r>
      <rPr>
        <sz val="11"/>
        <rFont val="SimSun"/>
        <charset val="134"/>
      </rPr>
      <t>上</t>
    </r>
    <r>
      <rPr>
        <sz val="11"/>
        <rFont val="Arial"/>
        <charset val="134"/>
      </rPr>
      <t xml:space="preserve"> )</t>
    </r>
  </si>
  <si>
    <r>
      <rPr>
        <sz val="11"/>
        <rFont val="SimSun"/>
        <charset val="134"/>
      </rPr>
      <t>数学</t>
    </r>
    <r>
      <rPr>
        <sz val="11"/>
        <rFont val="Arial"/>
        <charset val="134"/>
      </rPr>
      <t>1</t>
    </r>
  </si>
  <si>
    <r>
      <rPr>
        <sz val="11"/>
        <rFont val="Arial"/>
        <charset val="134"/>
      </rPr>
      <t xml:space="preserve">  </t>
    </r>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 xml:space="preserve">
“211</t>
    </r>
    <r>
      <rPr>
        <sz val="11"/>
        <rFont val="SimSun"/>
        <charset val="134"/>
      </rPr>
      <t>工程</t>
    </r>
    <r>
      <rPr>
        <sz val="11"/>
        <rFont val="Arial"/>
        <charset val="134"/>
      </rPr>
      <t>”</t>
    </r>
    <r>
      <rPr>
        <sz val="11"/>
        <rFont val="SimSun"/>
        <charset val="134"/>
      </rPr>
      <t>院校毕业，研宄生</t>
    </r>
    <r>
      <rPr>
        <sz val="11"/>
        <rFont val="Arial"/>
        <charset val="134"/>
      </rPr>
      <t xml:space="preserve">
  </t>
    </r>
    <r>
      <rPr>
        <sz val="11"/>
        <rFont val="SimSun"/>
        <charset val="134"/>
      </rPr>
      <t>为国内</t>
    </r>
    <r>
      <rPr>
        <sz val="11"/>
        <rFont val="Arial"/>
        <charset val="134"/>
      </rPr>
      <t>“</t>
    </r>
    <r>
      <rPr>
        <sz val="11"/>
        <rFont val="SimSun"/>
        <charset val="134"/>
      </rPr>
      <t>双一流</t>
    </r>
    <r>
      <rPr>
        <sz val="11"/>
        <rFont val="Arial"/>
        <charset val="134"/>
      </rPr>
      <t>”</t>
    </r>
    <r>
      <rPr>
        <sz val="11"/>
        <rFont val="SimSun"/>
        <charset val="134"/>
      </rPr>
      <t>建设高校</t>
    </r>
  </si>
  <si>
    <r>
      <rPr>
        <sz val="11"/>
        <rFont val="SimSun"/>
        <charset val="134"/>
      </rPr>
      <t>倍息与通信工程，</t>
    </r>
    <r>
      <rPr>
        <sz val="11"/>
        <rFont val="Arial"/>
        <charset val="134"/>
      </rPr>
      <t xml:space="preserve">
</t>
    </r>
    <r>
      <rPr>
        <sz val="11"/>
        <rFont val="SimSun"/>
        <charset val="134"/>
      </rPr>
      <t>电子与通信工程</t>
    </r>
    <r>
      <rPr>
        <sz val="11"/>
        <rFont val="Arial"/>
        <charset val="134"/>
      </rPr>
      <t xml:space="preserve">
(</t>
    </r>
    <r>
      <rPr>
        <sz val="11"/>
        <rFont val="SimSun"/>
        <charset val="134"/>
      </rPr>
      <t>专业学位</t>
    </r>
    <r>
      <rPr>
        <sz val="11"/>
        <rFont val="Arial"/>
        <charset val="134"/>
      </rPr>
      <t>)</t>
    </r>
  </si>
  <si>
    <r>
      <rPr>
        <sz val="11"/>
        <rFont val="SimSun"/>
        <charset val="134"/>
      </rPr>
      <t>教学科研和实</t>
    </r>
    <r>
      <rPr>
        <sz val="11"/>
        <rFont val="Arial"/>
        <charset val="134"/>
      </rPr>
      <t xml:space="preserve">
   </t>
    </r>
    <r>
      <rPr>
        <sz val="11"/>
        <rFont val="SimSun"/>
        <charset val="134"/>
      </rPr>
      <t>践教学</t>
    </r>
  </si>
  <si>
    <r>
      <rPr>
        <sz val="11"/>
        <rFont val="SimSun"/>
        <charset val="134"/>
      </rPr>
      <t>男性，</t>
    </r>
    <r>
      <rPr>
        <sz val="11"/>
        <rFont val="Arial"/>
        <charset val="134"/>
      </rPr>
      <t>“</t>
    </r>
    <r>
      <rPr>
        <sz val="11"/>
        <rFont val="SimSun"/>
        <charset val="134"/>
      </rPr>
      <t>双一流</t>
    </r>
    <r>
      <rPr>
        <sz val="11"/>
        <rFont val="Arial"/>
        <charset val="134"/>
      </rPr>
      <t>”</t>
    </r>
    <r>
      <rPr>
        <sz val="11"/>
        <rFont val="SimSun"/>
        <charset val="134"/>
      </rPr>
      <t>建设高校及建</t>
    </r>
    <r>
      <rPr>
        <sz val="11"/>
        <rFont val="Arial"/>
        <charset val="134"/>
      </rPr>
      <t xml:space="preserve">
    </t>
    </r>
    <r>
      <rPr>
        <sz val="11"/>
        <rFont val="SimSun"/>
        <charset val="134"/>
      </rPr>
      <t>设学科硕士以上研究生</t>
    </r>
  </si>
  <si>
    <r>
      <rPr>
        <sz val="11"/>
        <rFont val="Arial"/>
        <charset val="134"/>
      </rPr>
      <t>“</t>
    </r>
    <r>
      <rPr>
        <sz val="11"/>
        <rFont val="SimSun"/>
        <charset val="134"/>
      </rPr>
      <t>双一流</t>
    </r>
    <r>
      <rPr>
        <sz val="11"/>
        <rFont val="Arial"/>
        <charset val="134"/>
      </rPr>
      <t>”</t>
    </r>
    <r>
      <rPr>
        <sz val="11"/>
        <rFont val="SimSun"/>
        <charset val="134"/>
      </rPr>
      <t>建设高校及建设学科</t>
    </r>
    <r>
      <rPr>
        <sz val="11"/>
        <rFont val="Arial"/>
        <charset val="134"/>
      </rPr>
      <t xml:space="preserve">
       </t>
    </r>
    <r>
      <rPr>
        <sz val="11"/>
        <rFont val="SimSun"/>
        <charset val="134"/>
      </rPr>
      <t>硕士以上研究生</t>
    </r>
  </si>
  <si>
    <r>
      <rPr>
        <sz val="11"/>
        <rFont val="SimSun"/>
        <charset val="134"/>
      </rPr>
      <t>计算机教学和</t>
    </r>
    <r>
      <rPr>
        <sz val="11"/>
        <rFont val="Arial"/>
        <charset val="134"/>
      </rPr>
      <t xml:space="preserve">
</t>
    </r>
    <r>
      <rPr>
        <sz val="11"/>
        <rFont val="SimSun"/>
        <charset val="134"/>
      </rPr>
      <t>云计算专业教</t>
    </r>
    <r>
      <rPr>
        <sz val="11"/>
        <rFont val="Arial"/>
        <charset val="134"/>
      </rPr>
      <t xml:space="preserve">
   </t>
    </r>
    <r>
      <rPr>
        <sz val="11"/>
        <rFont val="SimSun"/>
        <charset val="134"/>
      </rPr>
      <t>学科研</t>
    </r>
  </si>
  <si>
    <r>
      <rPr>
        <sz val="11"/>
        <rFont val="SimSun"/>
        <charset val="134"/>
      </rPr>
      <t>计算机科学与技</t>
    </r>
    <r>
      <rPr>
        <sz val="11"/>
        <rFont val="Arial"/>
        <charset val="134"/>
      </rPr>
      <t xml:space="preserve">
</t>
    </r>
    <r>
      <rPr>
        <sz val="11"/>
        <rFont val="SimSun"/>
        <charset val="134"/>
      </rPr>
      <t>术，计算机技术</t>
    </r>
    <r>
      <rPr>
        <sz val="11"/>
        <rFont val="Arial"/>
        <charset val="134"/>
      </rPr>
      <t xml:space="preserve">
(</t>
    </r>
    <r>
      <rPr>
        <sz val="11"/>
        <rFont val="SimSun"/>
        <charset val="134"/>
      </rPr>
      <t>专业学位</t>
    </r>
    <r>
      <rPr>
        <sz val="11"/>
        <rFont val="Arial"/>
        <charset val="134"/>
      </rPr>
      <t>)</t>
    </r>
  </si>
  <si>
    <r>
      <rPr>
        <sz val="11"/>
        <rFont val="Arial"/>
        <charset val="134"/>
      </rPr>
      <t>“</t>
    </r>
    <r>
      <rPr>
        <sz val="11"/>
        <rFont val="SimSun"/>
        <charset val="134"/>
      </rPr>
      <t>双一流</t>
    </r>
    <r>
      <rPr>
        <sz val="11"/>
        <rFont val="Arial"/>
        <charset val="134"/>
      </rPr>
      <t>”</t>
    </r>
    <r>
      <rPr>
        <sz val="11"/>
        <rFont val="SimSun"/>
        <charset val="134"/>
      </rPr>
      <t>建设高校及建设学科</t>
    </r>
    <r>
      <rPr>
        <sz val="11"/>
        <rFont val="Arial"/>
        <charset val="134"/>
      </rPr>
      <t xml:space="preserve">
       </t>
    </r>
    <r>
      <rPr>
        <sz val="11"/>
        <rFont val="SimSun"/>
        <charset val="134"/>
      </rPr>
      <t>顽士以上研究生</t>
    </r>
  </si>
  <si>
    <t>助教</t>
  </si>
  <si>
    <r>
      <rPr>
        <sz val="11"/>
        <rFont val="SimSun"/>
        <charset val="134"/>
      </rPr>
      <t>毛泽东思想和</t>
    </r>
    <r>
      <rPr>
        <sz val="11"/>
        <rFont val="Arial"/>
        <charset val="134"/>
      </rPr>
      <t xml:space="preserve">
</t>
    </r>
    <r>
      <rPr>
        <sz val="11"/>
        <rFont val="SimSun"/>
        <charset val="134"/>
      </rPr>
      <t>中国特色社会</t>
    </r>
    <r>
      <rPr>
        <sz val="11"/>
        <rFont val="Arial"/>
        <charset val="134"/>
      </rPr>
      <t xml:space="preserve">
</t>
    </r>
    <r>
      <rPr>
        <sz val="11"/>
        <rFont val="SimSun"/>
        <charset val="134"/>
      </rPr>
      <t>主义理论体系</t>
    </r>
    <r>
      <rPr>
        <sz val="11"/>
        <rFont val="Arial"/>
        <charset val="134"/>
      </rPr>
      <t xml:space="preserve">
  </t>
    </r>
    <r>
      <rPr>
        <sz val="11"/>
        <rFont val="SimSun"/>
        <charset val="134"/>
      </rPr>
      <t>概论教学</t>
    </r>
  </si>
  <si>
    <r>
      <rPr>
        <sz val="11"/>
        <rFont val="SimSun"/>
        <charset val="134"/>
      </rPr>
      <t>国内</t>
    </r>
    <r>
      <rPr>
        <sz val="11"/>
        <rFont val="Arial"/>
        <charset val="134"/>
      </rPr>
      <t>“</t>
    </r>
    <r>
      <rPr>
        <sz val="11"/>
        <rFont val="SimSun"/>
        <charset val="134"/>
      </rPr>
      <t>双一流</t>
    </r>
    <r>
      <rPr>
        <sz val="11"/>
        <rFont val="Arial"/>
        <charset val="134"/>
      </rPr>
      <t>”</t>
    </r>
    <r>
      <rPr>
        <sz val="11"/>
        <rFont val="SimSun"/>
        <charset val="134"/>
      </rPr>
      <t>建设高校，且第</t>
    </r>
    <r>
      <rPr>
        <sz val="11"/>
        <rFont val="Arial"/>
        <charset val="134"/>
      </rPr>
      <t xml:space="preserve">
     </t>
    </r>
    <r>
      <rPr>
        <sz val="11"/>
        <rFont val="SimSun"/>
        <charset val="134"/>
      </rPr>
      <t>一学历为全日制本科</t>
    </r>
  </si>
  <si>
    <r>
      <rPr>
        <sz val="11"/>
        <rFont val="SimSun"/>
        <charset val="134"/>
      </rPr>
      <t>马克思主义基</t>
    </r>
    <r>
      <rPr>
        <sz val="11"/>
        <rFont val="Arial"/>
        <charset val="134"/>
      </rPr>
      <t xml:space="preserve">
</t>
    </r>
    <r>
      <rPr>
        <sz val="11"/>
        <rFont val="SimSun"/>
        <charset val="134"/>
      </rPr>
      <t>本原理教学</t>
    </r>
  </si>
  <si>
    <r>
      <rPr>
        <sz val="11"/>
        <rFont val="SimSun"/>
        <charset val="134"/>
      </rPr>
      <t>院校职业教育</t>
    </r>
    <r>
      <rPr>
        <sz val="11"/>
        <rFont val="Arial"/>
        <charset val="134"/>
      </rPr>
      <t xml:space="preserve">
    </t>
    </r>
    <r>
      <rPr>
        <sz val="11"/>
        <rFont val="SimSun"/>
        <charset val="134"/>
      </rPr>
      <t>管理</t>
    </r>
  </si>
  <si>
    <r>
      <rPr>
        <sz val="11"/>
        <rFont val="SimSun"/>
        <charset val="134"/>
      </rPr>
      <t>颂士</t>
    </r>
    <r>
      <rPr>
        <sz val="11"/>
        <rFont val="Arial"/>
        <charset val="134"/>
      </rPr>
      <t xml:space="preserve">
</t>
    </r>
    <r>
      <rPr>
        <sz val="11"/>
        <rFont val="SimSun"/>
        <charset val="134"/>
      </rPr>
      <t>以上</t>
    </r>
  </si>
  <si>
    <t>教育技术学</t>
  </si>
  <si>
    <r>
      <rPr>
        <sz val="11"/>
        <rFont val="SimSun"/>
        <charset val="134"/>
      </rPr>
      <t>羽性，国内</t>
    </r>
    <r>
      <rPr>
        <sz val="11"/>
        <rFont val="Arial"/>
        <charset val="134"/>
      </rPr>
      <t>“</t>
    </r>
    <r>
      <rPr>
        <sz val="11"/>
        <rFont val="SimSun"/>
        <charset val="134"/>
      </rPr>
      <t>双一流</t>
    </r>
    <r>
      <rPr>
        <sz val="11"/>
        <rFont val="Arial"/>
        <charset val="134"/>
      </rPr>
      <t>”</t>
    </r>
    <r>
      <rPr>
        <sz val="11"/>
        <rFont val="SimSun"/>
        <charset val="134"/>
      </rPr>
      <t>建设高</t>
    </r>
    <r>
      <rPr>
        <sz val="11"/>
        <rFont val="Arial"/>
        <charset val="134"/>
      </rPr>
      <t xml:space="preserve">
</t>
    </r>
    <r>
      <rPr>
        <sz val="11"/>
        <rFont val="SimSun"/>
        <charset val="134"/>
      </rPr>
      <t>校，且第一学历为全日制本科</t>
    </r>
  </si>
  <si>
    <r>
      <rPr>
        <sz val="11"/>
        <rFont val="SimSun"/>
        <charset val="134"/>
      </rPr>
      <t>电气工程专业</t>
    </r>
    <r>
      <rPr>
        <sz val="11"/>
        <rFont val="Arial"/>
        <charset val="134"/>
      </rPr>
      <t xml:space="preserve">
    </t>
    </r>
    <r>
      <rPr>
        <sz val="11"/>
        <rFont val="SimSun"/>
        <charset val="134"/>
      </rPr>
      <t>教学</t>
    </r>
  </si>
  <si>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院校</t>
    </r>
    <r>
      <rPr>
        <sz val="11"/>
        <rFont val="Arial"/>
        <charset val="134"/>
      </rPr>
      <t xml:space="preserve">
</t>
    </r>
    <r>
      <rPr>
        <sz val="11"/>
        <rFont val="SimSun"/>
        <charset val="134"/>
      </rPr>
      <t>或本科为</t>
    </r>
    <r>
      <rPr>
        <sz val="11"/>
        <rFont val="Arial"/>
        <charset val="134"/>
      </rPr>
      <t>“211</t>
    </r>
    <r>
      <rPr>
        <sz val="11"/>
        <rFont val="SimSun"/>
        <charset val="134"/>
      </rPr>
      <t>工程</t>
    </r>
    <r>
      <rPr>
        <sz val="11"/>
        <rFont val="Arial"/>
        <charset val="134"/>
      </rPr>
      <t>”</t>
    </r>
    <r>
      <rPr>
        <sz val="11"/>
        <rFont val="SimSun"/>
        <charset val="134"/>
      </rPr>
      <t>院校、硕</t>
    </r>
    <r>
      <rPr>
        <sz val="11"/>
        <rFont val="Arial"/>
        <charset val="134"/>
      </rPr>
      <t xml:space="preserve">
</t>
    </r>
    <r>
      <rPr>
        <sz val="11"/>
        <rFont val="SimSun"/>
        <charset val="134"/>
      </rPr>
      <t>士或博士为全日制</t>
    </r>
    <r>
      <rPr>
        <sz val="11"/>
        <rFont val="Arial"/>
        <charset val="134"/>
      </rPr>
      <t>“985</t>
    </r>
    <r>
      <rPr>
        <sz val="11"/>
        <rFont val="SimSun"/>
        <charset val="134"/>
      </rPr>
      <t>工程</t>
    </r>
    <r>
      <rPr>
        <sz val="11"/>
        <rFont val="Arial"/>
        <charset val="134"/>
      </rPr>
      <t xml:space="preserve">"
         </t>
    </r>
    <r>
      <rPr>
        <sz val="11"/>
        <rFont val="SimSun"/>
        <charset val="134"/>
      </rPr>
      <t>院校毕业</t>
    </r>
  </si>
  <si>
    <r>
      <rPr>
        <sz val="11"/>
        <rFont val="SimSun"/>
        <charset val="134"/>
      </rPr>
      <t>控制理论与控制工</t>
    </r>
    <r>
      <rPr>
        <sz val="11"/>
        <rFont val="Arial"/>
        <charset val="134"/>
      </rPr>
      <t xml:space="preserve">
</t>
    </r>
    <r>
      <rPr>
        <sz val="11"/>
        <rFont val="SimSun"/>
        <charset val="134"/>
      </rPr>
      <t>程</t>
    </r>
  </si>
  <si>
    <r>
      <rPr>
        <sz val="11"/>
        <rFont val="SimSun"/>
        <charset val="134"/>
      </rPr>
      <t>法军工程</t>
    </r>
    <r>
      <rPr>
        <sz val="11"/>
        <rFont val="Arial"/>
        <charset val="134"/>
      </rPr>
      <t xml:space="preserve">
</t>
    </r>
    <r>
      <rPr>
        <sz val="11"/>
        <rFont val="SimSun"/>
        <charset val="134"/>
      </rPr>
      <t>大学</t>
    </r>
  </si>
  <si>
    <r>
      <rPr>
        <sz val="11"/>
        <rFont val="SimSun"/>
        <charset val="134"/>
      </rPr>
      <t>模拟训练器材</t>
    </r>
    <r>
      <rPr>
        <sz val="11"/>
        <rFont val="Arial"/>
        <charset val="134"/>
      </rPr>
      <t xml:space="preserve">
</t>
    </r>
    <r>
      <rPr>
        <sz val="11"/>
        <rFont val="SimSun"/>
        <charset val="134"/>
      </rPr>
      <t>、军用仿真软</t>
    </r>
    <r>
      <rPr>
        <sz val="11"/>
        <rFont val="Arial"/>
        <charset val="134"/>
      </rPr>
      <t xml:space="preserve">
   </t>
    </r>
    <r>
      <rPr>
        <sz val="11"/>
        <rFont val="SimSun"/>
        <charset val="134"/>
      </rPr>
      <t>件开发</t>
    </r>
  </si>
  <si>
    <r>
      <rPr>
        <sz val="11"/>
        <rFont val="SimSun"/>
        <charset val="134"/>
      </rPr>
      <t>系统建模与仿</t>
    </r>
    <r>
      <rPr>
        <sz val="11"/>
        <rFont val="Arial"/>
        <charset val="134"/>
      </rPr>
      <t xml:space="preserve">
</t>
    </r>
    <r>
      <rPr>
        <sz val="11"/>
        <rFont val="SimSun"/>
        <charset val="134"/>
      </rPr>
      <t>真教学科研</t>
    </r>
  </si>
  <si>
    <t>大学语文教学</t>
  </si>
  <si>
    <t>中国语言文学</t>
  </si>
  <si>
    <r>
      <rPr>
        <sz val="11"/>
        <rFont val="SimSun"/>
        <charset val="134"/>
      </rPr>
      <t>汉语言</t>
    </r>
    <r>
      <rPr>
        <sz val="11"/>
        <rFont val="Arial"/>
        <charset val="134"/>
      </rPr>
      <t xml:space="preserve">
</t>
    </r>
    <r>
      <rPr>
        <sz val="11"/>
        <rFont val="SimSun"/>
        <charset val="134"/>
      </rPr>
      <t>文学</t>
    </r>
  </si>
  <si>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“211</t>
    </r>
    <r>
      <rPr>
        <sz val="11"/>
        <rFont val="SimSun"/>
        <charset val="134"/>
      </rPr>
      <t>工程</t>
    </r>
    <r>
      <rPr>
        <sz val="11"/>
        <rFont val="Arial"/>
        <charset val="134"/>
      </rPr>
      <t>”</t>
    </r>
    <r>
      <rPr>
        <sz val="11"/>
        <rFont val="SimSun"/>
        <charset val="134"/>
      </rPr>
      <t>院校</t>
    </r>
    <r>
      <rPr>
        <sz val="11"/>
        <rFont val="Arial"/>
        <charset val="134"/>
      </rPr>
      <t xml:space="preserve">
</t>
    </r>
    <r>
      <rPr>
        <sz val="11"/>
        <rFont val="SimSun"/>
        <charset val="134"/>
      </rPr>
      <t>毕业，且第一学历为全日制本科</t>
    </r>
  </si>
  <si>
    <r>
      <rPr>
        <sz val="11"/>
        <rFont val="SimSun"/>
        <charset val="134"/>
      </rPr>
      <t>电子对抗原理</t>
    </r>
    <r>
      <rPr>
        <sz val="11"/>
        <rFont val="Arial"/>
        <charset val="134"/>
      </rPr>
      <t xml:space="preserve">
    </t>
    </r>
    <r>
      <rPr>
        <sz val="11"/>
        <rFont val="SimSun"/>
        <charset val="134"/>
      </rPr>
      <t>教学</t>
    </r>
  </si>
  <si>
    <t>无要灵</t>
  </si>
  <si>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 xml:space="preserve">
“211</t>
    </r>
    <r>
      <rPr>
        <sz val="11"/>
        <rFont val="SimSun"/>
        <charset val="134"/>
      </rPr>
      <t>工程</t>
    </r>
    <r>
      <rPr>
        <sz val="11"/>
        <rFont val="Arial"/>
        <charset val="134"/>
      </rPr>
      <t>”</t>
    </r>
    <r>
      <rPr>
        <sz val="11"/>
        <rFont val="SimSun"/>
        <charset val="134"/>
      </rPr>
      <t>院校毕业，研究生</t>
    </r>
    <r>
      <rPr>
        <sz val="11"/>
        <rFont val="Arial"/>
        <charset val="134"/>
      </rPr>
      <t xml:space="preserve">
</t>
    </r>
    <r>
      <rPr>
        <sz val="11"/>
        <rFont val="SimSun"/>
        <charset val="134"/>
      </rPr>
      <t>为国内</t>
    </r>
    <r>
      <rPr>
        <sz val="11"/>
        <rFont val="Arial"/>
        <charset val="134"/>
      </rPr>
      <t>“</t>
    </r>
    <r>
      <rPr>
        <sz val="11"/>
        <rFont val="SimSun"/>
        <charset val="134"/>
      </rPr>
      <t>双一流</t>
    </r>
    <r>
      <rPr>
        <sz val="11"/>
        <rFont val="Arial"/>
        <charset val="134"/>
      </rPr>
      <t>”</t>
    </r>
    <r>
      <rPr>
        <sz val="11"/>
        <rFont val="SimSun"/>
        <charset val="134"/>
      </rPr>
      <t>建设高校，熟</t>
    </r>
    <r>
      <rPr>
        <sz val="11"/>
        <rFont val="Arial"/>
        <charset val="134"/>
      </rPr>
      <t xml:space="preserve">
</t>
    </r>
    <r>
      <rPr>
        <sz val="11"/>
        <rFont val="SimSun"/>
        <charset val="134"/>
      </rPr>
      <t>悉雷达、电磁、网络领域相关理</t>
    </r>
  </si>
  <si>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 xml:space="preserve">
“211</t>
    </r>
    <r>
      <rPr>
        <sz val="11"/>
        <rFont val="SimSun"/>
        <charset val="134"/>
      </rPr>
      <t>工程</t>
    </r>
    <r>
      <rPr>
        <sz val="11"/>
        <rFont val="Arial"/>
        <charset val="134"/>
      </rPr>
      <t>”</t>
    </r>
    <r>
      <rPr>
        <sz val="11"/>
        <rFont val="SimSun"/>
        <charset val="134"/>
      </rPr>
      <t>院校毕业，研宄生</t>
    </r>
    <r>
      <rPr>
        <sz val="11"/>
        <rFont val="Arial"/>
        <charset val="134"/>
      </rPr>
      <t xml:space="preserve">
  </t>
    </r>
    <r>
      <rPr>
        <sz val="11"/>
        <rFont val="SimSun"/>
        <charset val="134"/>
      </rPr>
      <t>为国内</t>
    </r>
    <r>
      <rPr>
        <sz val="11"/>
        <rFont val="Arial"/>
        <charset val="134"/>
      </rPr>
      <t>“</t>
    </r>
    <r>
      <rPr>
        <sz val="11"/>
        <rFont val="SimSun"/>
        <charset val="134"/>
      </rPr>
      <t>双一流</t>
    </r>
    <r>
      <rPr>
        <sz val="11"/>
        <rFont val="Arial"/>
        <charset val="134"/>
      </rPr>
      <t>”</t>
    </r>
    <r>
      <rPr>
        <sz val="11"/>
        <rFont val="SimSun"/>
        <charset val="134"/>
      </rPr>
      <t>建设高校</t>
    </r>
  </si>
  <si>
    <r>
      <rPr>
        <sz val="11"/>
        <rFont val="SimSun"/>
        <charset val="134"/>
      </rPr>
      <t>计算机网络管</t>
    </r>
    <r>
      <rPr>
        <sz val="11"/>
        <rFont val="Arial"/>
        <charset val="134"/>
      </rPr>
      <t xml:space="preserve">
  </t>
    </r>
    <r>
      <rPr>
        <sz val="11"/>
        <rFont val="SimSun"/>
        <charset val="134"/>
      </rPr>
      <t>理与维护</t>
    </r>
  </si>
  <si>
    <r>
      <rPr>
        <sz val="11"/>
        <rFont val="SimSun"/>
        <charset val="134"/>
      </rPr>
      <t>网络工程、网</t>
    </r>
    <r>
      <rPr>
        <sz val="11"/>
        <rFont val="Arial"/>
        <charset val="134"/>
      </rPr>
      <t xml:space="preserve">
</t>
    </r>
    <r>
      <rPr>
        <sz val="11"/>
        <rFont val="SimSun"/>
        <charset val="134"/>
      </rPr>
      <t>络安全实验教</t>
    </r>
    <r>
      <rPr>
        <sz val="11"/>
        <rFont val="Arial"/>
        <charset val="134"/>
      </rPr>
      <t xml:space="preserve">
    </t>
    </r>
    <r>
      <rPr>
        <sz val="11"/>
        <rFont val="SimSun"/>
        <charset val="134"/>
      </rPr>
      <t>学</t>
    </r>
  </si>
  <si>
    <r>
      <rPr>
        <sz val="11"/>
        <rFont val="SimSun"/>
        <charset val="134"/>
      </rPr>
      <t>计算机科学与技</t>
    </r>
    <r>
      <rPr>
        <sz val="11"/>
        <rFont val="Arial"/>
        <charset val="134"/>
      </rPr>
      <t xml:space="preserve">
</t>
    </r>
    <r>
      <rPr>
        <sz val="11"/>
        <rFont val="SimSun"/>
        <charset val="134"/>
      </rPr>
      <t>术，网络空间安全</t>
    </r>
  </si>
  <si>
    <r>
      <rPr>
        <sz val="11"/>
        <rFont val="SimSun"/>
        <charset val="134"/>
      </rPr>
      <t>无线通信教学</t>
    </r>
    <r>
      <rPr>
        <sz val="11"/>
        <rFont val="Arial"/>
        <charset val="134"/>
      </rPr>
      <t xml:space="preserve">
    </t>
    </r>
    <r>
      <rPr>
        <sz val="11"/>
        <rFont val="SimSun"/>
        <charset val="134"/>
      </rPr>
      <t>科研</t>
    </r>
  </si>
  <si>
    <r>
      <rPr>
        <sz val="11"/>
        <rFont val="Arial"/>
        <charset val="134"/>
      </rPr>
      <t xml:space="preserve">  </t>
    </r>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 xml:space="preserve">
“211</t>
    </r>
    <r>
      <rPr>
        <sz val="11"/>
        <rFont val="SimSun"/>
        <charset val="134"/>
      </rPr>
      <t>工程</t>
    </r>
    <r>
      <rPr>
        <sz val="11"/>
        <rFont val="Arial"/>
        <charset val="134"/>
      </rPr>
      <t>”</t>
    </r>
    <r>
      <rPr>
        <sz val="11"/>
        <rFont val="SimSun"/>
        <charset val="134"/>
      </rPr>
      <t>院校毕业，研究生</t>
    </r>
    <r>
      <rPr>
        <sz val="11"/>
        <rFont val="Arial"/>
        <charset val="134"/>
      </rPr>
      <t xml:space="preserve">
</t>
    </r>
    <r>
      <rPr>
        <sz val="11"/>
        <rFont val="SimSun"/>
        <charset val="134"/>
      </rPr>
      <t>为国内</t>
    </r>
    <r>
      <rPr>
        <sz val="11"/>
        <rFont val="Arial"/>
        <charset val="134"/>
      </rPr>
      <t>“</t>
    </r>
    <r>
      <rPr>
        <sz val="11"/>
        <rFont val="SimSun"/>
        <charset val="134"/>
      </rPr>
      <t>双一流</t>
    </r>
    <r>
      <rPr>
        <sz val="11"/>
        <rFont val="Arial"/>
        <charset val="134"/>
      </rPr>
      <t>”</t>
    </r>
    <r>
      <rPr>
        <sz val="11"/>
        <rFont val="SimSun"/>
        <charset val="134"/>
      </rPr>
      <t>建设高校，有</t>
    </r>
    <r>
      <rPr>
        <sz val="11"/>
        <rFont val="Arial"/>
        <charset val="134"/>
      </rPr>
      <t xml:space="preserve">
      </t>
    </r>
    <r>
      <rPr>
        <sz val="11"/>
        <rFont val="SimSun"/>
        <charset val="134"/>
      </rPr>
      <t>一定软件编程能力</t>
    </r>
  </si>
  <si>
    <r>
      <rPr>
        <sz val="11"/>
        <rFont val="SimSun"/>
        <charset val="134"/>
      </rPr>
      <t>装备保障教学</t>
    </r>
    <r>
      <rPr>
        <sz val="11"/>
        <rFont val="Arial"/>
        <charset val="134"/>
      </rPr>
      <t xml:space="preserve">
   </t>
    </r>
    <r>
      <rPr>
        <sz val="11"/>
        <rFont val="SimSun"/>
        <charset val="134"/>
      </rPr>
      <t>与研究</t>
    </r>
  </si>
  <si>
    <r>
      <rPr>
        <sz val="11"/>
        <rFont val="Arial"/>
        <charset val="134"/>
      </rPr>
      <t xml:space="preserve">  </t>
    </r>
    <r>
      <rPr>
        <sz val="11"/>
        <rFont val="SimSun"/>
        <charset val="134"/>
      </rPr>
      <t>男性，本科为</t>
    </r>
    <r>
      <rPr>
        <sz val="11"/>
        <rFont val="Arial"/>
        <charset val="134"/>
      </rPr>
      <t>“985</t>
    </r>
    <r>
      <rPr>
        <sz val="11"/>
        <rFont val="SimSun"/>
        <charset val="134"/>
      </rPr>
      <t>工程</t>
    </r>
    <r>
      <rPr>
        <sz val="11"/>
        <rFont val="Arial"/>
        <charset val="134"/>
      </rPr>
      <t>”</t>
    </r>
    <r>
      <rPr>
        <sz val="11"/>
        <rFont val="SimSun"/>
        <charset val="134"/>
      </rPr>
      <t>或</t>
    </r>
    <r>
      <rPr>
        <sz val="11"/>
        <rFont val="Arial"/>
        <charset val="134"/>
      </rPr>
      <t xml:space="preserve">
“211</t>
    </r>
    <r>
      <rPr>
        <sz val="11"/>
        <rFont val="SimSun"/>
        <charset val="134"/>
      </rPr>
      <t>工程</t>
    </r>
    <r>
      <rPr>
        <sz val="11"/>
        <rFont val="Arial"/>
        <charset val="134"/>
      </rPr>
      <t>”</t>
    </r>
    <r>
      <rPr>
        <sz val="11"/>
        <rFont val="SimSun"/>
        <charset val="134"/>
      </rPr>
      <t>院校毕业，研究生</t>
    </r>
    <r>
      <rPr>
        <sz val="11"/>
        <rFont val="Arial"/>
        <charset val="134"/>
      </rPr>
      <t xml:space="preserve">
</t>
    </r>
    <r>
      <rPr>
        <sz val="11"/>
        <rFont val="SimSun"/>
        <charset val="134"/>
      </rPr>
      <t>为国内</t>
    </r>
    <r>
      <rPr>
        <sz val="11"/>
        <rFont val="Arial"/>
        <charset val="134"/>
      </rPr>
      <t>“</t>
    </r>
    <r>
      <rPr>
        <sz val="11"/>
        <rFont val="SimSun"/>
        <charset val="134"/>
      </rPr>
      <t>双一流</t>
    </r>
    <r>
      <rPr>
        <sz val="11"/>
        <rFont val="Arial"/>
        <charset val="134"/>
      </rPr>
      <t>”</t>
    </r>
    <r>
      <rPr>
        <sz val="11"/>
        <rFont val="SimSun"/>
        <charset val="134"/>
      </rPr>
      <t>建设高校，熟</t>
    </r>
    <r>
      <rPr>
        <sz val="11"/>
        <rFont val="Arial"/>
        <charset val="134"/>
      </rPr>
      <t xml:space="preserve">
  </t>
    </r>
    <r>
      <rPr>
        <sz val="11"/>
        <rFont val="SimSun"/>
        <charset val="134"/>
      </rPr>
      <t>悉电路设计与开发相关知识</t>
    </r>
  </si>
  <si>
    <r>
      <rPr>
        <sz val="11"/>
        <rFont val="SimSun"/>
        <charset val="134"/>
      </rPr>
      <t>男性，</t>
    </r>
    <r>
      <rPr>
        <sz val="11"/>
        <rFont val="Arial"/>
        <charset val="134"/>
      </rPr>
      <t>“</t>
    </r>
    <r>
      <rPr>
        <sz val="11"/>
        <rFont val="SimSun"/>
        <charset val="134"/>
      </rPr>
      <t>双一流</t>
    </r>
    <r>
      <rPr>
        <sz val="11"/>
        <rFont val="Arial"/>
        <charset val="134"/>
      </rPr>
      <t>”</t>
    </r>
    <r>
      <rPr>
        <sz val="11"/>
        <rFont val="SimSun"/>
        <charset val="134"/>
      </rPr>
      <t>建设高校及建</t>
    </r>
    <r>
      <rPr>
        <sz val="11"/>
        <rFont val="Arial"/>
        <charset val="134"/>
      </rPr>
      <t xml:space="preserve">
    </t>
    </r>
    <r>
      <rPr>
        <sz val="11"/>
        <rFont val="SimSun"/>
        <charset val="134"/>
      </rPr>
      <t>设学科顿士以上研究生</t>
    </r>
  </si>
  <si>
    <r>
      <rPr>
        <sz val="11"/>
        <rFont val="Arial"/>
        <charset val="134"/>
      </rPr>
      <t>“</t>
    </r>
    <r>
      <rPr>
        <sz val="11"/>
        <rFont val="SimSun"/>
        <charset val="134"/>
      </rPr>
      <t>双一流</t>
    </r>
    <r>
      <rPr>
        <sz val="11"/>
        <rFont val="Arial"/>
        <charset val="134"/>
      </rPr>
      <t>”</t>
    </r>
    <r>
      <rPr>
        <sz val="11"/>
        <rFont val="SimSun"/>
        <charset val="134"/>
      </rPr>
      <t>建设高及廷设学科</t>
    </r>
    <r>
      <rPr>
        <sz val="11"/>
        <rFont val="Arial"/>
        <charset val="134"/>
      </rPr>
      <t xml:space="preserve">
       </t>
    </r>
    <r>
      <rPr>
        <sz val="11"/>
        <rFont val="SimSun"/>
        <charset val="134"/>
      </rPr>
      <t>硕士以上研究生</t>
    </r>
  </si>
  <si>
    <r>
      <rPr>
        <sz val="11"/>
        <rFont val="SimSun"/>
        <charset val="134"/>
      </rPr>
      <t>丁</t>
    </r>
    <r>
      <rPr>
        <sz val="11"/>
        <rFont val="Arial"/>
        <charset val="134"/>
      </rPr>
      <t>28-
6875958
3</t>
    </r>
  </si>
  <si>
    <t>63983部队2023年面向社会公开招考文职人员岗位计划
（24个岗位，拟招24人）</t>
  </si>
  <si>
    <t>库号</t>
  </si>
  <si>
    <t>用人单位
名称
(对外)</t>
  </si>
  <si>
    <t>间位
类别</t>
  </si>
  <si>
    <t>岗位
名称</t>
  </si>
  <si>
    <t>招考
败量</t>
  </si>
  <si>
    <t>入围
比 例</t>
  </si>
  <si>
    <t>招考亲件</t>
  </si>
  <si>
    <t xml:space="preserve">    其他条件</t>
  </si>
  <si>
    <t xml:space="preserve">    来源
    类别</t>
  </si>
  <si>
    <t>考试专业
科目</t>
  </si>
  <si>
    <t>专业技术资格
高技
毕业生</t>
  </si>
  <si>
    <t>杜金
人才</t>
  </si>
  <si>
    <t>职业责格
高校
毕业生</t>
  </si>
  <si>
    <r>
      <rPr>
        <sz val="11"/>
        <color rgb="FF000000"/>
        <rFont val="宋体"/>
        <charset val="204"/>
      </rPr>
      <t>社会</t>
    </r>
    <r>
      <rPr>
        <sz val="11"/>
        <color rgb="FF000000"/>
        <rFont val="Arial"/>
        <charset val="204"/>
      </rPr>
      <t xml:space="preserve">
</t>
    </r>
    <r>
      <rPr>
        <sz val="11"/>
        <color rgb="FF000000"/>
        <rFont val="宋体"/>
        <charset val="204"/>
      </rPr>
      <t>人才</t>
    </r>
  </si>
  <si>
    <t>陆军某单位</t>
  </si>
  <si>
    <t>工程</t>
  </si>
  <si>
    <t xml:space="preserve">  助理
工程师</t>
  </si>
  <si>
    <t>技术研爱</t>
  </si>
  <si>
    <t xml:space="preserve">  高校毕业生
  或杜金人才</t>
  </si>
  <si>
    <r>
      <rPr>
        <sz val="11"/>
        <color rgb="FF000000"/>
        <rFont val="Arial"/>
        <charset val="204"/>
      </rPr>
      <t xml:space="preserve">  </t>
    </r>
    <r>
      <rPr>
        <sz val="11"/>
        <color rgb="FF000000"/>
        <rFont val="宋体"/>
        <charset val="204"/>
      </rPr>
      <t>全日制研究生</t>
    </r>
    <r>
      <rPr>
        <sz val="11"/>
        <color rgb="FF000000"/>
        <rFont val="Arial"/>
        <charset val="204"/>
      </rPr>
      <t xml:space="preserve">
  </t>
    </r>
    <r>
      <rPr>
        <sz val="11"/>
        <color rgb="FF000000"/>
        <rFont val="宋体"/>
        <charset val="204"/>
      </rPr>
      <t>（硕士以上</t>
    </r>
    <r>
      <rPr>
        <sz val="11"/>
        <color rgb="FF000000"/>
        <rFont val="Arial"/>
        <charset val="204"/>
      </rPr>
      <t>)</t>
    </r>
  </si>
  <si>
    <r>
      <rPr>
        <sz val="11"/>
        <color rgb="FF000000"/>
        <rFont val="宋体"/>
        <charset val="204"/>
      </rPr>
      <t>硕士</t>
    </r>
    <r>
      <rPr>
        <sz val="11"/>
        <color rgb="FF000000"/>
        <rFont val="Arial"/>
        <charset val="204"/>
      </rPr>
      <t xml:space="preserve">
</t>
    </r>
    <r>
      <rPr>
        <sz val="11"/>
        <color rgb="FF000000"/>
        <rFont val="宋体"/>
        <charset val="204"/>
      </rPr>
      <t>以上</t>
    </r>
  </si>
  <si>
    <t>兵甚科学与技术
   机城工程</t>
  </si>
  <si>
    <t>数学2
+物理</t>
  </si>
  <si>
    <t>无噩求</t>
  </si>
  <si>
    <t>男性，国内“双一流”理设高校，
有较涯的文字组帜和写作能力</t>
  </si>
  <si>
    <t>防护技术研究</t>
  </si>
  <si>
    <t xml:space="preserve">  高校单业生
  或杜会人才</t>
  </si>
  <si>
    <t>全日制研究生
    (博士)</t>
  </si>
  <si>
    <t>材料工程
机械工程</t>
  </si>
  <si>
    <t>男性，国内“双一流”建设高校</t>
  </si>
  <si>
    <t>土木工程</t>
  </si>
  <si>
    <t>高校毕业生
或社会人才</t>
  </si>
  <si>
    <t xml:space="preserve">  全目制研宽生
  (研士以上)</t>
  </si>
  <si>
    <t>土本工程
机城工程</t>
  </si>
  <si>
    <t>无贾求</t>
  </si>
  <si>
    <r>
      <rPr>
        <sz val="11"/>
        <color rgb="FF000000"/>
        <rFont val="宋体"/>
        <charset val="204"/>
      </rPr>
      <t>国内</t>
    </r>
    <r>
      <rPr>
        <sz val="11"/>
        <color rgb="FF000000"/>
        <rFont val="Arial"/>
        <charset val="204"/>
      </rPr>
      <t>“</t>
    </r>
    <r>
      <rPr>
        <sz val="11"/>
        <color rgb="FF000000"/>
        <rFont val="宋体"/>
        <charset val="204"/>
      </rPr>
      <t>双一潇</t>
    </r>
    <r>
      <rPr>
        <sz val="11"/>
        <color rgb="FF000000"/>
        <rFont val="Arial"/>
        <charset val="204"/>
      </rPr>
      <t>“</t>
    </r>
    <r>
      <rPr>
        <sz val="11"/>
        <color rgb="FF000000"/>
        <rFont val="宋体"/>
        <charset val="204"/>
      </rPr>
      <t>建设高校</t>
    </r>
  </si>
  <si>
    <t>技术研发</t>
  </si>
  <si>
    <t xml:space="preserve">  高校年业生
  或社会人才</t>
  </si>
  <si>
    <r>
      <rPr>
        <sz val="11"/>
        <color rgb="FF000000"/>
        <rFont val="Arial"/>
        <charset val="204"/>
      </rPr>
      <t xml:space="preserve">  </t>
    </r>
    <r>
      <rPr>
        <sz val="11"/>
        <color rgb="FF000000"/>
        <rFont val="宋体"/>
        <charset val="204"/>
      </rPr>
      <t>全日制研究生</t>
    </r>
    <r>
      <rPr>
        <sz val="11"/>
        <color rgb="FF000000"/>
        <rFont val="Arial"/>
        <charset val="204"/>
      </rPr>
      <t xml:space="preserve">
    (</t>
    </r>
    <r>
      <rPr>
        <sz val="11"/>
        <color rgb="FF000000"/>
        <rFont val="宋体"/>
        <charset val="204"/>
      </rPr>
      <t>博士</t>
    </r>
    <r>
      <rPr>
        <sz val="11"/>
        <color rgb="FF000000"/>
        <rFont val="Arial"/>
        <charset val="204"/>
      </rPr>
      <t xml:space="preserve"> </t>
    </r>
    <r>
      <rPr>
        <sz val="11"/>
        <color rgb="FF000000"/>
        <rFont val="宋体"/>
        <charset val="204"/>
      </rPr>
      <t>)</t>
    </r>
  </si>
  <si>
    <t>交通运输工程
机城工程</t>
  </si>
  <si>
    <t>免第试</t>
  </si>
  <si>
    <t>男性，国内“双一流"建设高校</t>
  </si>
  <si>
    <r>
      <rPr>
        <sz val="11"/>
        <color rgb="FF000000"/>
        <rFont val="Arial"/>
        <charset val="204"/>
      </rPr>
      <t xml:space="preserve">  </t>
    </r>
    <r>
      <rPr>
        <sz val="11"/>
        <color rgb="FF000000"/>
        <rFont val="宋体"/>
        <charset val="204"/>
      </rPr>
      <t>助理</t>
    </r>
    <r>
      <rPr>
        <sz val="11"/>
        <color rgb="FF000000"/>
        <rFont val="Arial"/>
        <charset val="204"/>
      </rPr>
      <t xml:space="preserve">
</t>
    </r>
    <r>
      <rPr>
        <sz val="11"/>
        <color rgb="FF000000"/>
        <rFont val="宋体"/>
        <charset val="204"/>
      </rPr>
      <t>工程师</t>
    </r>
  </si>
  <si>
    <t>机机工程
交通运输工程</t>
  </si>
  <si>
    <t>酸学2
+物理</t>
  </si>
  <si>
    <t>—</t>
  </si>
  <si>
    <t>国内”双一流”建设高位</t>
  </si>
  <si>
    <t>工程部</t>
  </si>
  <si>
    <t>靖构设计</t>
  </si>
  <si>
    <t xml:space="preserve">  高校串业生
  或杜会人才</t>
  </si>
  <si>
    <t xml:space="preserve">  全日制研究生
    (博士)</t>
  </si>
  <si>
    <t>博±</t>
  </si>
  <si>
    <t>教运工具运用
工程，城构工程</t>
  </si>
  <si>
    <t>使笔试</t>
  </si>
  <si>
    <t>一</t>
  </si>
  <si>
    <t>无墨求</t>
  </si>
  <si>
    <t>--</t>
  </si>
  <si>
    <t xml:space="preserve">  高校毕业生
  或社会人才</t>
  </si>
  <si>
    <r>
      <rPr>
        <sz val="11"/>
        <color rgb="FF000000"/>
        <rFont val="Arial"/>
        <charset val="204"/>
      </rPr>
      <t xml:space="preserve">  </t>
    </r>
    <r>
      <rPr>
        <sz val="11"/>
        <color rgb="FF000000"/>
        <rFont val="宋体"/>
        <charset val="204"/>
      </rPr>
      <t>金目制研究生</t>
    </r>
    <r>
      <rPr>
        <sz val="11"/>
        <color rgb="FF000000"/>
        <rFont val="Arial"/>
        <charset val="204"/>
      </rPr>
      <t xml:space="preserve">
    (</t>
    </r>
    <r>
      <rPr>
        <sz val="11"/>
        <color rgb="FF000000"/>
        <rFont val="宋体"/>
        <charset val="204"/>
      </rPr>
      <t>博士）</t>
    </r>
  </si>
  <si>
    <t>机械电子工程</t>
  </si>
  <si>
    <t>-</t>
  </si>
  <si>
    <t>男性，国内“双一洗”建设高校</t>
  </si>
  <si>
    <t xml:space="preserve">  高校年业生
  威杜会人才</t>
  </si>
  <si>
    <t>兵整科学与技术</t>
  </si>
  <si>
    <t>数掌?
+物理</t>
  </si>
  <si>
    <t>工程薄</t>
  </si>
  <si>
    <t xml:space="preserve">  全目制研究生
    (博士)</t>
  </si>
  <si>
    <t>信母与信是处理
电础场与质液技术</t>
  </si>
  <si>
    <t>男性，国内“双一沈”建设高校</t>
  </si>
  <si>
    <t>工程缚</t>
  </si>
  <si>
    <t>高校毕业生
取杜金人才</t>
  </si>
  <si>
    <t>凤居工程
机城工程</t>
  </si>
  <si>
    <t>无婴求</t>
  </si>
  <si>
    <t>男性，国内“双一宽"建设高校</t>
  </si>
  <si>
    <t>高枚毕业生
玉社会人开</t>
  </si>
  <si>
    <t xml:space="preserve">  全日则研究生
    (博士)</t>
  </si>
  <si>
    <t>电子科学与核术
估息与通估工程</t>
  </si>
  <si>
    <t>男性，本科，研究生均为回内"双
一流”建设高校毕业</t>
  </si>
  <si>
    <t xml:space="preserve">  助理
工程狮</t>
  </si>
  <si>
    <t xml:space="preserve">  高校毕业生
  或壮会人才</t>
  </si>
  <si>
    <t>横式讯别与
智崖系晚</t>
  </si>
  <si>
    <r>
      <rPr>
        <sz val="11"/>
        <color rgb="FF000000"/>
        <rFont val="宋体"/>
        <charset val="204"/>
      </rPr>
      <t>数学</t>
    </r>
    <r>
      <rPr>
        <sz val="11"/>
        <color rgb="FF000000"/>
        <rFont val="Arial"/>
        <charset val="204"/>
      </rPr>
      <t>2
+</t>
    </r>
    <r>
      <rPr>
        <sz val="11"/>
        <color rgb="FF000000"/>
        <rFont val="宋体"/>
        <charset val="204"/>
      </rPr>
      <t>物埋</t>
    </r>
  </si>
  <si>
    <t>无聖求</t>
  </si>
  <si>
    <t>男性，本科，研咒生与为国内"双
一流”理设高校毕业</t>
  </si>
  <si>
    <t>无要家</t>
  </si>
  <si>
    <t>男性，本科，研究生均为国内"双
一流”速设高校毕业</t>
  </si>
  <si>
    <t>工程舞</t>
  </si>
  <si>
    <t xml:space="preserve">  高校毕业生
  或杜会人才</t>
  </si>
  <si>
    <t xml:space="preserve">  主日制研究生
    (博士)</t>
  </si>
  <si>
    <t>核科学与技术</t>
  </si>
  <si>
    <t>男性，回内“双一流"建设高校</t>
  </si>
  <si>
    <r>
      <rPr>
        <sz val="11"/>
        <color rgb="FF000000"/>
        <rFont val="宋体"/>
        <charset val="204"/>
      </rPr>
      <t>计算机网缮</t>
    </r>
    <r>
      <rPr>
        <sz val="11"/>
        <color rgb="FF000000"/>
        <rFont val="Arial"/>
        <charset val="204"/>
      </rPr>
      <t xml:space="preserve">
</t>
    </r>
    <r>
      <rPr>
        <sz val="11"/>
        <color rgb="FF000000"/>
        <rFont val="宋体"/>
        <charset val="204"/>
      </rPr>
      <t>安全</t>
    </r>
  </si>
  <si>
    <t>计算机科学与枝料
网络空间安全</t>
  </si>
  <si>
    <t>无要束</t>
  </si>
  <si>
    <t>男性，国内“叉一流”建设高校</t>
  </si>
  <si>
    <t>工程用</t>
  </si>
  <si>
    <t>信息黄源单护
和建设</t>
  </si>
  <si>
    <t>高校毕业生
或杜会人才</t>
  </si>
  <si>
    <t>电于科子与鼓术
计第机科学与技料</t>
  </si>
  <si>
    <t>男性，国内”双一流”建设高校</t>
  </si>
  <si>
    <t>气象求文保障</t>
  </si>
  <si>
    <t>高校半业生
成杜会人才</t>
  </si>
  <si>
    <t>大气科学</t>
  </si>
  <si>
    <r>
      <rPr>
        <sz val="11"/>
        <color rgb="FF000000"/>
        <rFont val="宋体"/>
        <charset val="204"/>
      </rPr>
      <t>数学</t>
    </r>
    <r>
      <rPr>
        <sz val="11"/>
        <color rgb="FF000000"/>
        <rFont val="Arial"/>
        <charset val="204"/>
      </rPr>
      <t>2
+</t>
    </r>
    <r>
      <rPr>
        <sz val="11"/>
        <color rgb="FF000000"/>
        <rFont val="宋体"/>
        <charset val="204"/>
      </rPr>
      <t>物理</t>
    </r>
  </si>
  <si>
    <t>无要寒</t>
  </si>
  <si>
    <t>男性，国内”双一流”谨设高校</t>
  </si>
  <si>
    <t>测绘技术保障</t>
  </si>
  <si>
    <t xml:space="preserve">  全日制研究生
  （ 博 士 )</t>
  </si>
  <si>
    <t>经般别日与理感，
地国时用学与
地理倍息工程</t>
  </si>
  <si>
    <t>男性，回内”双一流”建设高校</t>
  </si>
  <si>
    <t>导就技末保障</t>
  </si>
  <si>
    <t>高校毕业生
或杜喻人才</t>
  </si>
  <si>
    <r>
      <rPr>
        <sz val="11"/>
        <color rgb="FF000000"/>
        <rFont val="Arial"/>
        <charset val="204"/>
      </rPr>
      <t xml:space="preserve">  </t>
    </r>
    <r>
      <rPr>
        <sz val="11"/>
        <color rgb="FF000000"/>
        <rFont val="宋体"/>
        <charset val="204"/>
      </rPr>
      <t>全日副研究生</t>
    </r>
    <r>
      <rPr>
        <sz val="11"/>
        <color rgb="FF000000"/>
        <rFont val="Arial"/>
        <charset val="204"/>
      </rPr>
      <t xml:space="preserve">
  </t>
    </r>
    <r>
      <rPr>
        <sz val="11"/>
        <color rgb="FF000000"/>
        <rFont val="宋体"/>
        <charset val="204"/>
      </rPr>
      <t>（硕士以上</t>
    </r>
    <r>
      <rPr>
        <sz val="11"/>
        <color rgb="FF000000"/>
        <rFont val="Arial"/>
        <charset val="204"/>
      </rPr>
      <t>)</t>
    </r>
  </si>
  <si>
    <t>导航、制异
   与控制</t>
  </si>
  <si>
    <t>无垂求</t>
  </si>
  <si>
    <t>无赛求</t>
  </si>
  <si>
    <t>男性，国内“双一宽”建设高拉</t>
  </si>
  <si>
    <t>高枚毕业生</t>
  </si>
  <si>
    <t>相舶与海洋
结枸横设计制造</t>
  </si>
  <si>
    <t>男性，本科为“9工程“成古
211工程”院权毕业，研究生为国
内“双一源”哇检高校</t>
  </si>
  <si>
    <t xml:space="preserve">  助理
工程薄</t>
  </si>
  <si>
    <t xml:space="preserve">  船物与离洋
墙种蓿设计制造</t>
  </si>
  <si>
    <t>本科为“工程”或者"211工程
离校毕业，研究生力国内“置一老-
随设高校</t>
  </si>
  <si>
    <t>1:;5</t>
  </si>
  <si>
    <t>机城制进以及
自动化</t>
  </si>
  <si>
    <t xml:space="preserve">   明性，本科为"55工程”啸者
211工程“院权率业，可究生为国
     内“双一流“浦意高校</t>
  </si>
  <si>
    <t>科学
群究</t>
  </si>
  <si>
    <t xml:space="preserve">  助理
胡究员</t>
  </si>
  <si>
    <t>军用模拟仿耳
技术研察</t>
  </si>
  <si>
    <t>马装压业生
或杜金人才</t>
  </si>
  <si>
    <t>计算机科学与
柱术，软件工程</t>
  </si>
  <si>
    <t>免管试</t>
  </si>
  <si>
    <t>无要宋</t>
  </si>
  <si>
    <t>无丢蒙</t>
  </si>
  <si>
    <t>无妻求</t>
  </si>
  <si>
    <t>国内“双一速”建设高位</t>
  </si>
  <si>
    <t>电于科学与技术
使息与进售工程</t>
  </si>
  <si>
    <r>
      <rPr>
        <sz val="11"/>
        <color rgb="FF000000"/>
        <rFont val="宋体"/>
        <charset val="204"/>
      </rPr>
      <t>数学</t>
    </r>
    <r>
      <rPr>
        <sz val="11"/>
        <color rgb="FF000000"/>
        <rFont val="Arial"/>
        <charset val="204"/>
      </rPr>
      <t>1</t>
    </r>
  </si>
  <si>
    <t>无果求</t>
  </si>
  <si>
    <t>甲</t>
  </si>
  <si>
    <t>无重</t>
  </si>
  <si>
    <t>本科、研究生均为国内”复一道“
       建设高校体业</t>
  </si>
  <si>
    <t>海军工程大学发布2023军队文职招考公告
（97个岗位）</t>
  </si>
  <si>
    <t>邮箱</t>
  </si>
  <si>
    <t>咨询电话</t>
  </si>
  <si>
    <t>联系人</t>
  </si>
  <si>
    <t>备 注</t>
  </si>
  <si>
    <t>一 级学科</t>
  </si>
  <si>
    <t>二级学科</t>
  </si>
  <si>
    <t>从事基础数学、应用数学教学、
科研工作</t>
  </si>
  <si>
    <t>数 学</t>
  </si>
  <si>
    <t>23197195@qqcom</t>
  </si>
  <si>
    <t>027-65460406
18507156060</t>
  </si>
  <si>
    <t>晨老师</t>
  </si>
  <si>
    <t>从事概率论与数理统计教学、
科研工作</t>
  </si>
  <si>
    <t>统计学</t>
  </si>
  <si>
    <t>23197195@qq.com</t>
  </si>
  <si>
    <t>从事大学物理。物理实验、物
理学专业教学、科研工作</t>
  </si>
  <si>
    <t>物理学</t>
  </si>
  <si>
    <t>悬老师</t>
  </si>
  <si>
    <t>大学英语教学</t>
  </si>
  <si>
    <t>外国语言文学</t>
  </si>
  <si>
    <t>英语语言文学</t>
  </si>
  <si>
    <t>23197195@gg.com</t>
  </si>
  <si>
    <t>从事工程热力学与传热学等课
程教学和工程热物理领域及相
关密切相关交叉领域的科研工
作</t>
  </si>
  <si>
    <t>动力工程及工程热物理</t>
  </si>
  <si>
    <t>06316926@gg.com</t>
  </si>
  <si>
    <t>027-65450523
18120230964</t>
  </si>
  <si>
    <t>李老师</t>
  </si>
  <si>
    <t>从事汽轮机。锅炉及监测控制
等教学科研</t>
  </si>
  <si>
    <t>06316926@qg.c0m</t>
  </si>
  <si>
    <t>从事复合材料等新材料新技术
教学科研</t>
  </si>
  <si>
    <t>材料科学与工程</t>
  </si>
  <si>
    <t>06316926@qq.com</t>
  </si>
  <si>
    <t>从事舰艇燃气动力教学、科研
工 作</t>
  </si>
  <si>
    <t>工程热物理、热能工程
动力机械及工程，流体
机械及工程</t>
  </si>
  <si>
    <t>063169260gg.com</t>
  </si>
  <si>
    <t>从丰船舶总体、船保系统、船
舶损管消防相关教学、科研工
作</t>
  </si>
  <si>
    <t>船舶与海洋工程、控制
科学与工程</t>
  </si>
  <si>
    <t>机械、机械电子领域教学科研</t>
  </si>
  <si>
    <t>机械工程、电气工程
控制工程、计算机科学
与技术</t>
  </si>
  <si>
    <t>06316926②qq.c0m</t>
  </si>
  <si>
    <t>从事水声探测与声隐身技术相
关教学、科研工作。</t>
  </si>
  <si>
    <t>船舶与海洋工程</t>
  </si>
  <si>
    <t>水声工程</t>
  </si>
  <si>
    <t>从事软件的开发、管理，能够
热练使用C/C++、Python等软
件编程语言</t>
  </si>
  <si>
    <t>计算机软件与理论、计
算机应用技术</t>
  </si>
  <si>
    <t>从事软件的开发、管理，能够
熟练使用C/C++、Python等软
件编程语言</t>
  </si>
  <si>
    <t>从事智能隔振装置技术科研工
作</t>
  </si>
  <si>
    <t>机械工程</t>
  </si>
  <si>
    <t>机械制造及其自动化</t>
  </si>
  <si>
    <t>06316926②qg.com</t>
  </si>
  <si>
    <t>从手智能隔振装置技术科研工
作</t>
  </si>
  <si>
    <t>控制科学与工程</t>
  </si>
  <si>
    <t>控制理论与控制工程
模式识别与智能系统</t>
  </si>
  <si>
    <t>06316926@qq.c0m</t>
  </si>
  <si>
    <t>从事舰船辅助机械教学科研工
作</t>
  </si>
  <si>
    <t>从事水下航行器、潜器教学与
科研工作</t>
  </si>
  <si>
    <t>船舶与海洋工程、力学
交通运输工程、控制科
学与工程</t>
  </si>
  <si>
    <t>需有流体力学、理论力学
自动控型等方面的基融
从事过流体计算或控制算
法或人工智能等研究</t>
  </si>
  <si>
    <t>从事电气工程领域教学、科研
工 作</t>
  </si>
  <si>
    <t>电气工程</t>
  </si>
  <si>
    <t>gisme5@yeah,net</t>
  </si>
  <si>
    <t>027-65460922
18762405251</t>
  </si>
  <si>
    <t>张老师</t>
  </si>
  <si>
    <t>从事电机与电器、电力电子与
电力传动的教学、科研工作</t>
  </si>
  <si>
    <t>电机与电器、电力电子
与电力传动</t>
  </si>
  <si>
    <t>gisme5◎yeah,net</t>
  </si>
  <si>
    <t>电磁场隐身方向相关的教学与
科研工作</t>
  </si>
  <si>
    <t>gisme5@yeah.net</t>
  </si>
  <si>
    <t>从事电路相关教学及地球物理
场探测与感知的科研工作</t>
  </si>
  <si>
    <t>导航，制导与控制</t>
  </si>
  <si>
    <t>从事导航仪器相关教学与科研
工 作</t>
  </si>
  <si>
    <t>仪器科学与技术</t>
  </si>
  <si>
    <t>从事光电导航相关教学与科研
工 作</t>
  </si>
  <si>
    <t>从事导航技术相关教学与科研
工 作</t>
  </si>
  <si>
    <t>从事导航精密测量相关教学与
科研工作</t>
  </si>
  <si>
    <t>从事卫星导航相关教学与科研
工 作</t>
  </si>
  <si>
    <t>从事卫星导航技术教学、科研
工 作</t>
  </si>
  <si>
    <t>电子科学与技术</t>
  </si>
  <si>
    <t>从事组合导航技术教学、科研
工 作</t>
  </si>
  <si>
    <t>从事舰船和军港电气工程科研
工 作</t>
  </si>
  <si>
    <t>从事信息通信领域教学科研工
作</t>
  </si>
  <si>
    <t>wjli1987@163.com</t>
  </si>
  <si>
    <t>027-65462866
18163551213</t>
  </si>
  <si>
    <t>余老师</t>
  </si>
  <si>
    <t>从事通信与信息系统教学科研
工 作</t>
  </si>
  <si>
    <t>通信与信息系统</t>
  </si>
  <si>
    <t>从事电子信息、雷达工程相关
教学、科研工作</t>
  </si>
  <si>
    <t>从事水声工程教学科研工作</t>
  </si>
  <si>
    <t>通信与信息系统、信号
与信息处理</t>
  </si>
  <si>
    <t>电子信息专业教学</t>
  </si>
  <si>
    <t>从事计算机科学与技术、装备
仿真技术、军事大数据等专业
教学科研工作</t>
  </si>
  <si>
    <t>wjll1987@163.com</t>
  </si>
  <si>
    <t>从事信号与信息处理等科研工
作</t>
  </si>
  <si>
    <t>从事电子对抗方向教学、科研
以及电子对抗相关系统维护与
开发工作</t>
  </si>
  <si>
    <t>1、雷达成像技术研究；2、重
达系统及体系能力技术研究；3
信号与信息处理；4、雷达信号
处理研究；5、雷达信号处理设
备并发；6.雷达信号处理软件
研究；7、雷达信号处理软件开
发</t>
  </si>
  <si>
    <t>wjl11987@163.com</t>
  </si>
  <si>
    <t>从事通信与信息系统教学、科
研工作</t>
  </si>
  <si>
    <t>计算机应用技术</t>
  </si>
  <si>
    <t>从事电子对抗方向教学、科研
以及电子对抗相关素统维护与
开发工怍</t>
  </si>
  <si>
    <t>电路与系统</t>
  </si>
  <si>
    <t>wjll1987@163.co0m</t>
  </si>
  <si>
    <t>wjl11987@163,com</t>
  </si>
  <si>
    <t>电子线路相关课程及电子创新
实脑教学科研</t>
  </si>
  <si>
    <t>系统建模与仿真教学科研</t>
  </si>
  <si>
    <t>从事水声工程教学、科研工作</t>
  </si>
  <si>
    <t>应用数学、计算数学</t>
  </si>
  <si>
    <t>从事指挥信息系统教学、科研
工 作</t>
  </si>
  <si>
    <t>测绘科学与技术</t>
  </si>
  <si>
    <t>电子线路相关课程及电子创新
实践教学科研</t>
  </si>
  <si>
    <t>无线电物理</t>
  </si>
  <si>
    <t>电磁场与微波技术专业教学</t>
  </si>
  <si>
    <t>027~65462866
18163551213</t>
  </si>
  <si>
    <t>从事水声工程，信号处理等科
研工作</t>
  </si>
  <si>
    <t>仪器科学与工程</t>
  </si>
  <si>
    <t>从事数据开源分析及应用开发</t>
  </si>
  <si>
    <t>计算机类</t>
  </si>
  <si>
    <t>数据科学与大数据技术</t>
  </si>
  <si>
    <r>
      <rPr>
        <sz val="11"/>
        <rFont val="SimSun"/>
        <charset val="134"/>
      </rPr>
      <t xml:space="preserve">从事电气工程领域教学、科研
</t>
    </r>
    <r>
      <rPr>
        <u/>
        <sz val="11"/>
        <rFont val="SimSun"/>
        <charset val="134"/>
      </rPr>
      <t xml:space="preserve">工 作                         </t>
    </r>
  </si>
  <si>
    <t>kgisme5@yeah.net</t>
  </si>
  <si>
    <t>从事电机与电器、电力电子与
电力传动的教学、科研工怍</t>
  </si>
  <si>
    <t>导航、制导与控制</t>
  </si>
  <si>
    <t>gisme5@yeah, net</t>
  </si>
  <si>
    <t>从事卫星导肮技术教学、科研
工 作</t>
  </si>
  <si>
    <t>kgisme5@yeah,net</t>
  </si>
  <si>
    <t>从事靓船和军港电气工程科研
工 作</t>
  </si>
  <si>
    <t>从事船舶与海洋工程、水声工
程方向教学、科研工作</t>
  </si>
  <si>
    <t>船舶与海洋结构物设计
制造、水声工程</t>
  </si>
  <si>
    <t>46730615④gg.com</t>
  </si>
  <si>
    <t>027-65461109
18162625977</t>
  </si>
  <si>
    <t>赵老师</t>
  </si>
  <si>
    <t>从事海洋科学方面教学、科研
工 作</t>
  </si>
  <si>
    <t>海洋科学</t>
  </si>
  <si>
    <t>物理海洋学</t>
  </si>
  <si>
    <t>46730615@qq.com</t>
  </si>
  <si>
    <t>从事舰船结构状态评估教学科
研工作</t>
  </si>
  <si>
    <t>力 学</t>
  </si>
  <si>
    <t>固体力学</t>
  </si>
  <si>
    <t>46730615②qq.com</t>
  </si>
  <si>
    <t>从事核动力控制运行教学、科
研工作</t>
  </si>
  <si>
    <t>核科学与技术、控制科
学与工程</t>
  </si>
  <si>
    <t>16039449@gg.com</t>
  </si>
  <si>
    <t>027-65461271
18162625156</t>
  </si>
  <si>
    <t>方老师</t>
  </si>
  <si>
    <t>核动力装置故障诊断相关教学
科研工作</t>
  </si>
  <si>
    <t>核科学与技术、机械科
学与技术</t>
  </si>
  <si>
    <t>16039449@qq.com</t>
  </si>
  <si>
    <t>核工程与核技术教学。科研工
作</t>
  </si>
  <si>
    <t>兵器相关引信、爆炸毁伤方向
教学与科研</t>
  </si>
  <si>
    <t>兵器科学与技术</t>
  </si>
  <si>
    <t>7144916@gg.com</t>
  </si>
  <si>
    <t>027-65461408
18971100059</t>
  </si>
  <si>
    <t>需求下列研究方向之一；
1. 目标探测与智能控制；
2.武器设计与应用工程
3.毁伤技术与弹药工程
4.煜炸冲击与先进防护</t>
  </si>
  <si>
    <t>水中兵器及信号处理相关教学
与科研</t>
  </si>
  <si>
    <t>67144916@qq.com</t>
  </si>
  <si>
    <t>需求下列研究方向之一；
1. 目标探测与智能控制；
2.武器设计与应用工程；
3.毁伤技术与弹药工程</t>
  </si>
  <si>
    <t>武器系统相关教学与科研</t>
  </si>
  <si>
    <t>7144916@qq.com</t>
  </si>
  <si>
    <t>需求下列研究方向之一；
1.兵器发射理论与控制；
2.武器系统与应用工程
3.毁伤技术与弹药工程</t>
  </si>
  <si>
    <t>武器装备的教学与科研</t>
  </si>
  <si>
    <t>机械电子工程、机械制
造及其自动化</t>
  </si>
  <si>
    <t>信息处理相关教学与科研</t>
  </si>
  <si>
    <t>机械工程、兵器科学与
技 术</t>
  </si>
  <si>
    <t>67144916@ggcom</t>
  </si>
  <si>
    <t>需求研究方向：探测、制
导与控制</t>
  </si>
  <si>
    <t>兵器维护与管理专业教学与科
研</t>
  </si>
  <si>
    <t>激光相关应用教学与科研</t>
  </si>
  <si>
    <t>7144916@gg.c0m</t>
  </si>
  <si>
    <t>需求下列研究方向之一；
1.激光器件可靠性工程；
2.强激光效应</t>
  </si>
  <si>
    <t>水中兵器总体技术教学与科研</t>
  </si>
  <si>
    <t>船舶与海洋结构物设计
制 造</t>
  </si>
  <si>
    <t>71449160qg.c0m</t>
  </si>
  <si>
    <t>从事信息安全和网络空间安全
相关教学、科研工作</t>
  </si>
  <si>
    <t>计算机科学与技术、网
络空间安全</t>
  </si>
  <si>
    <t>8125055@qq.com</t>
  </si>
  <si>
    <t>027-65461656
17771796813</t>
  </si>
  <si>
    <t>唐老师</t>
  </si>
  <si>
    <t>从事运筹学教学、科研工作</t>
  </si>
  <si>
    <t>7937502@qq.com</t>
  </si>
  <si>
    <t>027-65461705
13135692913</t>
  </si>
  <si>
    <t>罗老师</t>
  </si>
  <si>
    <t>从事作战目标保障教学、科研
工 作</t>
  </si>
  <si>
    <t>系统工程/模式识别与智
能系统</t>
  </si>
  <si>
    <t>从事装备试验教学、科研工作</t>
  </si>
  <si>
    <t>7937502@gg.com</t>
  </si>
  <si>
    <t>概率论与数理统计</t>
  </si>
  <si>
    <t>7937502@gg com</t>
  </si>
  <si>
    <t>从事军队管理学方向教学科研
工 作</t>
  </si>
  <si>
    <t>lgcyzbjjx⑨163.com</t>
  </si>
  <si>
    <t>027-65461793
13100686057</t>
  </si>
  <si>
    <t>杨老师</t>
  </si>
  <si>
    <t>从事军队装备管理方向教学科
研工怍</t>
  </si>
  <si>
    <t>工 程</t>
  </si>
  <si>
    <t>工业工程</t>
  </si>
  <si>
    <t>lgcyzbjjx@163.com</t>
  </si>
  <si>
    <t>从事军队经济管理方向教学科
研工作</t>
  </si>
  <si>
    <t>管理科学与工程、工商
管 理</t>
  </si>
  <si>
    <t>从事军队装备经济业务软件研
发与相关技术研究工作</t>
  </si>
  <si>
    <t>管理科学与工程、计算
机科学与技术</t>
  </si>
  <si>
    <t>从事“中国近现代史纲要"课程教
学工怍</t>
  </si>
  <si>
    <t>中共党史</t>
  </si>
  <si>
    <t>mydogy@163.com</t>
  </si>
  <si>
    <t>027-65462005
18202726628</t>
  </si>
  <si>
    <t>从事《毛泽东思想和中国特色
社会主义理论体系概论》课程
教学科研工作</t>
  </si>
  <si>
    <t>马克思主义中国化研究</t>
  </si>
  <si>
    <t>mydogy⑨163.com</t>
  </si>
  <si>
    <r>
      <rPr>
        <b/>
        <sz val="16"/>
        <rFont val="SimSun"/>
        <charset val="204"/>
      </rPr>
      <t>2023年海军潜艇学院面向社会公开招考文职人员岗位计划
（50个岗位，拟招52人）</t>
    </r>
    <r>
      <rPr>
        <b/>
        <sz val="16"/>
        <rFont val="Arial"/>
        <charset val="204"/>
      </rPr>
      <t xml:space="preserve">
</t>
    </r>
  </si>
  <si>
    <t>工作
地点</t>
  </si>
  <si>
    <t>咨询
电话</t>
  </si>
  <si>
    <t>岗位类
别</t>
  </si>
  <si>
    <t>岗位名
称</t>
  </si>
  <si>
    <t>来源
类别</t>
  </si>
  <si>
    <t>考试专
业科
目</t>
  </si>
  <si>
    <t>高校
毕业生</t>
  </si>
  <si>
    <t>社会
人才</t>
  </si>
  <si>
    <t xml:space="preserve">   高校
  毕业生</t>
  </si>
  <si>
    <t>大学数学
教学</t>
  </si>
  <si>
    <t>高校毕业
生</t>
  </si>
  <si>
    <t>全日制研究
生(博士)</t>
  </si>
  <si>
    <t xml:space="preserve">  无要求</t>
  </si>
  <si>
    <t>男性，第一学历为师范类大学
或“985工程”、“211工程
”院校本科，且本科、硕士、
博士均为全日制</t>
  </si>
  <si>
    <t>山东
青岛</t>
  </si>
  <si>
    <t>0532-
51858
193</t>
  </si>
  <si>
    <t>大学物理
教学、实
验教学</t>
  </si>
  <si>
    <t>男性，本科为“985工程”或
“211工程”院校毕业，研究
生为国内“双一流”建设高校</t>
  </si>
  <si>
    <t>政治理论
教学</t>
  </si>
  <si>
    <t>高校毕业
生或社会
人才</t>
  </si>
  <si>
    <t>马克思主义基
本原理</t>
  </si>
  <si>
    <t>中共党员，师范类或“985工
程”、“211工程”院校毕业
生</t>
  </si>
  <si>
    <t>科学研
究</t>
  </si>
  <si>
    <t>海洋科学
领域科学
研究</t>
  </si>
  <si>
    <t>声学</t>
  </si>
  <si>
    <t>科学研
  究</t>
  </si>
  <si>
    <t>海洋科学
领域科学
  研究</t>
  </si>
  <si>
    <t>信号与信
  息处理</t>
  </si>
  <si>
    <t>信号与信息处
理，模式识别
与智能系统</t>
  </si>
  <si>
    <t>水声领域
教学科研</t>
  </si>
  <si>
    <t>本科为“985工程”或“211
工程”院校毕业</t>
  </si>
  <si>
    <t>男性，本科或研究生为“985
工程”或“211工程”或国内
“双一流”建设高校毕业</t>
  </si>
  <si>
    <t>海洋水文
  保障</t>
  </si>
  <si>
    <t>本科或研究生为“985工程”
或“211工程”或国内“双一
    流”建设高校毕业</t>
  </si>
  <si>
    <t>兵器工程
教学</t>
  </si>
  <si>
    <t xml:space="preserve">  博士</t>
  </si>
  <si>
    <t>力学</t>
  </si>
  <si>
    <t>男性，    “985工程”或“211
    工程”院校毕业生</t>
  </si>
  <si>
    <t>飞行器制
导与控制
教学</t>
  </si>
  <si>
    <t>控制科学与工
程，仪器仪表
工程(专业学
位 )</t>
  </si>
  <si>
    <t>男性，本科为“985工程”或
  “211工程”院校毕业</t>
  </si>
  <si>
    <t>教学科研
保障</t>
  </si>
  <si>
    <t>船舶与海洋结
构物设计制造</t>
  </si>
  <si>
    <t>本科为“985工程”或“211
     工程”院校毕业</t>
  </si>
  <si>
    <t>教学科研
工作</t>
  </si>
  <si>
    <t>船舶与海洋工
程</t>
  </si>
  <si>
    <t>控制科学与工
程</t>
  </si>
  <si>
    <t>测试性技
术研究</t>
  </si>
  <si>
    <t>兵器科学与技
术</t>
  </si>
  <si>
    <t>0532-
51858
  193</t>
  </si>
  <si>
    <t>参谋
(九级
文员以
下 )</t>
  </si>
  <si>
    <t>科研项目
管理</t>
  </si>
  <si>
    <t>全日制研究
生(硕士以
上 )</t>
  </si>
  <si>
    <t>硕士以上</t>
  </si>
  <si>
    <t>工学</t>
  </si>
  <si>
    <t>数学2+
物理</t>
  </si>
  <si>
    <t>干事
(九级
文员以
下 )</t>
  </si>
  <si>
    <t>干部人事
工作</t>
  </si>
  <si>
    <t>马克思主义哲
学</t>
  </si>
  <si>
    <t>男性，中共党员，“985工程
”或“211工程”院校毕业生</t>
  </si>
  <si>
    <t>男性，中共党员，师范类或
“985工程”、“211工程”
       院校毕业生</t>
  </si>
  <si>
    <t>计算机仿
真</t>
  </si>
  <si>
    <t>计算机科学与
技术</t>
  </si>
  <si>
    <t>男性，本科为“985工程”或
“211工程”院校毕业</t>
  </si>
  <si>
    <t>0532-
51858
 193</t>
  </si>
  <si>
    <t>决策支持
系统教学</t>
  </si>
  <si>
    <t>助理工
程师</t>
  </si>
  <si>
    <t>导航技术
保障</t>
  </si>
  <si>
    <t>数学2+
  物理</t>
  </si>
  <si>
    <t>男性，国内“双一流”高校或
国防科工类院校、研究机构全
日制硕士研究生毕业</t>
  </si>
  <si>
    <t>海洋气象
教学</t>
  </si>
  <si>
    <t>男性，“双一流”建设高校及
建设学科硕士以上研究生</t>
  </si>
  <si>
    <t>航海技术
相关课程
教学</t>
  </si>
  <si>
    <t xml:space="preserve"> 1:5</t>
  </si>
  <si>
    <t>交通运输工程</t>
  </si>
  <si>
    <t>第一学历为本科，且本科、硕
      士均为全日制</t>
  </si>
  <si>
    <t>水声工程
教学</t>
  </si>
  <si>
    <t>男性，本科为“985工程”或
   “211工程”院校毕业</t>
  </si>
  <si>
    <t>研究实
习员</t>
  </si>
  <si>
    <t>海洋声学
教学科研</t>
  </si>
  <si>
    <t>技术研发
工作</t>
  </si>
  <si>
    <t>电子与通信工
程(专业学
位 )</t>
  </si>
  <si>
    <t>海洋水文
保障</t>
  </si>
  <si>
    <t>信息与通信工
程</t>
  </si>
  <si>
    <t>男性，本科、硕士均为全日制
“985工程”或“211工程”
院校毕业，且第一学历为全日
         制本科</t>
  </si>
  <si>
    <t>无线通信
教学科研</t>
  </si>
  <si>
    <t>信息与通信工
程，电子与通
信工程(专业
学位)</t>
  </si>
  <si>
    <t>男性，    “985工程”或“211
工程”院校毕业生，且第一学
历为全日制一本院校本科</t>
  </si>
  <si>
    <t>无线通信</t>
  </si>
  <si>
    <t>男性， 一本院校</t>
  </si>
  <si>
    <t>研究实
习 员</t>
  </si>
  <si>
    <t>科学研究
工作</t>
  </si>
  <si>
    <t>电子科学与技
术，信息与通
信工程</t>
  </si>
  <si>
    <t>电子科学与技
术</t>
  </si>
  <si>
    <t>机械工程，机
械工程(专业
学位)</t>
  </si>
  <si>
    <t>“双一流”建设高校及建设学
科硕士以上研究生</t>
  </si>
  <si>
    <t>“985工程”或“211工程”“
       院校毕业生</t>
  </si>
  <si>
    <t>测控技术
相关教学</t>
  </si>
  <si>
    <t>仪器科学与技
术，仪器仪表
工程(专业学
位 )</t>
  </si>
  <si>
    <t>工程图学
、机械基
础、工程
力学相关
专业教学</t>
  </si>
  <si>
    <t>“双一流”建设高校及建设学
    科硕士以上研究生</t>
  </si>
  <si>
    <t>机械工程，电
子科学与技术</t>
  </si>
  <si>
    <t>男性，第一学历为本科，且本
   科、硕士均为全日制</t>
  </si>
  <si>
    <t>电气工程
专业教学</t>
  </si>
  <si>
    <t>男性，中共党员，本科、硕士
均为全日制“985工程”或
“211工程”院校毕业，且第
   一学历为全日制本科</t>
  </si>
  <si>
    <t>男性，中共党员，本科、硕士
均为全日制“985工程”或
“211工程”院校毕业，且第
    一学历为全日制本科</t>
  </si>
  <si>
    <t>助理工
  程师</t>
  </si>
  <si>
    <t>教学科研
  保障</t>
  </si>
  <si>
    <t>男性，“双一流”建设高校及
  建设学科硕士以上研究生</t>
  </si>
  <si>
    <t xml:space="preserve">  助教</t>
  </si>
  <si>
    <t>测试性技
  术研究</t>
  </si>
  <si>
    <t>综合保障
  工程</t>
  </si>
  <si>
    <t>本科为“985工程”或“211
      工程”院校毕业</t>
  </si>
  <si>
    <t>政治理论
  教学</t>
  </si>
  <si>
    <t>思想政治教育</t>
  </si>
  <si>
    <t>男性，中共党员，师范类或
“985工程”、“211工程”
      院校本科毕业生</t>
  </si>
  <si>
    <t>全日制研究
生(硕士)</t>
  </si>
  <si>
    <t>0532-
518581
  93</t>
  </si>
  <si>
    <t>中共党员，第一学历为本科，
且本科、硕士均为全日制</t>
  </si>
  <si>
    <t>军事体育
教学</t>
  </si>
  <si>
    <t>学士以上</t>
  </si>
  <si>
    <t>研究生：体育
教育训练学
本科：运动训
练</t>
  </si>
  <si>
    <t>男性，    “985工程”院校毕业
生，限篮球专业方向</t>
  </si>
  <si>
    <t>助理员
(九级
文员以
下 )</t>
  </si>
  <si>
    <t>财务管理</t>
  </si>
  <si>
    <t>男性，“985工程”或“211
工程”院校毕业生</t>
  </si>
  <si>
    <t>潜水医学
教学科研</t>
  </si>
  <si>
    <t>本科：临床医
学类</t>
  </si>
  <si>
    <t>临床医
学</t>
  </si>
  <si>
    <t>2023年海军军医大学第二附属医院招考文职岗位计划
（32个岗位，拟招32人）</t>
  </si>
  <si>
    <r>
      <rPr>
        <sz val="11"/>
        <color rgb="FF000000"/>
        <rFont val="宋体"/>
        <charset val="204"/>
      </rPr>
      <t>岗位类别</t>
    </r>
  </si>
  <si>
    <r>
      <rPr>
        <sz val="11"/>
        <color rgb="FF000000"/>
        <rFont val="宋体"/>
        <charset val="204"/>
      </rPr>
      <t>岗位名称</t>
    </r>
  </si>
  <si>
    <r>
      <rPr>
        <sz val="11"/>
        <color rgb="FF000000"/>
        <rFont val="宋体"/>
        <charset val="204"/>
      </rPr>
      <t>从事工作</t>
    </r>
  </si>
  <si>
    <r>
      <rPr>
        <sz val="11"/>
        <color rgb="FF000000"/>
        <rFont val="宋体"/>
        <charset val="204"/>
      </rPr>
      <t>招考</t>
    </r>
    <r>
      <rPr>
        <sz val="11"/>
        <color rgb="FF000000"/>
        <rFont val="Arial"/>
        <charset val="204"/>
      </rPr>
      <t xml:space="preserve">
</t>
    </r>
    <r>
      <rPr>
        <sz val="11"/>
        <color rgb="FF000000"/>
        <rFont val="宋体"/>
        <charset val="204"/>
      </rPr>
      <t>数量</t>
    </r>
  </si>
  <si>
    <r>
      <rPr>
        <sz val="11"/>
        <color rgb="FF000000"/>
        <rFont val="宋体"/>
        <charset val="204"/>
      </rPr>
      <t>入国</t>
    </r>
    <r>
      <rPr>
        <sz val="11"/>
        <color rgb="FF000000"/>
        <rFont val="Arial"/>
        <charset val="204"/>
      </rPr>
      <t xml:space="preserve">
</t>
    </r>
    <r>
      <rPr>
        <sz val="11"/>
        <color rgb="FF000000"/>
        <rFont val="宋体"/>
        <charset val="204"/>
      </rPr>
      <t>比例</t>
    </r>
  </si>
  <si>
    <r>
      <rPr>
        <sz val="11"/>
        <color rgb="FF000000"/>
        <rFont val="宋体"/>
        <charset val="204"/>
      </rPr>
      <t>来源</t>
    </r>
    <r>
      <rPr>
        <sz val="11"/>
        <color rgb="FF000000"/>
        <rFont val="Arial"/>
        <charset val="204"/>
      </rPr>
      <t xml:space="preserve">
</t>
    </r>
    <r>
      <rPr>
        <sz val="11"/>
        <color rgb="FF000000"/>
        <rFont val="宋体"/>
        <charset val="204"/>
      </rPr>
      <t>类别</t>
    </r>
  </si>
  <si>
    <r>
      <rPr>
        <sz val="11"/>
        <color rgb="FF000000"/>
        <rFont val="宋体"/>
        <charset val="204"/>
      </rPr>
      <t>学历</t>
    </r>
  </si>
  <si>
    <r>
      <rPr>
        <sz val="11"/>
        <color rgb="FF000000"/>
        <rFont val="宋体"/>
        <charset val="204"/>
      </rPr>
      <t>学位</t>
    </r>
  </si>
  <si>
    <r>
      <rPr>
        <sz val="11"/>
        <color rgb="FF000000"/>
        <rFont val="宋体"/>
        <charset val="204"/>
      </rPr>
      <t>所学专业</t>
    </r>
  </si>
  <si>
    <r>
      <rPr>
        <sz val="11"/>
        <color rgb="FF000000"/>
        <rFont val="宋体"/>
        <charset val="204"/>
      </rPr>
      <t>考试专业</t>
    </r>
    <r>
      <rPr>
        <sz val="11"/>
        <color rgb="FF000000"/>
        <rFont val="Arial"/>
        <charset val="204"/>
      </rPr>
      <t xml:space="preserve">
</t>
    </r>
    <r>
      <rPr>
        <sz val="11"/>
        <color rgb="FF000000"/>
        <rFont val="宋体"/>
        <charset val="204"/>
      </rPr>
      <t>科</t>
    </r>
    <r>
      <rPr>
        <sz val="11"/>
        <color rgb="FF000000"/>
        <rFont val="Arial"/>
        <charset val="204"/>
      </rPr>
      <t xml:space="preserve">    </t>
    </r>
    <r>
      <rPr>
        <sz val="11"/>
        <color rgb="FF000000"/>
        <rFont val="宋体"/>
        <charset val="204"/>
      </rPr>
      <t>日</t>
    </r>
  </si>
  <si>
    <r>
      <rPr>
        <sz val="11"/>
        <color rgb="FF000000"/>
        <rFont val="宋体"/>
        <charset val="204"/>
      </rPr>
      <t>专业技术资格</t>
    </r>
  </si>
  <si>
    <r>
      <rPr>
        <sz val="11"/>
        <color rgb="FF000000"/>
        <rFont val="宋体"/>
        <charset val="204"/>
      </rPr>
      <t>职业资格</t>
    </r>
  </si>
  <si>
    <r>
      <rPr>
        <sz val="11"/>
        <color rgb="FF000000"/>
        <rFont val="宋体"/>
        <charset val="204"/>
      </rPr>
      <t>其他条件</t>
    </r>
  </si>
  <si>
    <r>
      <rPr>
        <sz val="11"/>
        <color rgb="FF000000"/>
        <rFont val="宋体"/>
        <charset val="204"/>
      </rPr>
      <t>高校</t>
    </r>
    <r>
      <rPr>
        <sz val="11"/>
        <color rgb="FF000000"/>
        <rFont val="Arial"/>
        <charset val="204"/>
      </rPr>
      <t xml:space="preserve">
</t>
    </r>
    <r>
      <rPr>
        <sz val="11"/>
        <color rgb="FF000000"/>
        <rFont val="宋体"/>
        <charset val="204"/>
      </rPr>
      <t>毕业生</t>
    </r>
  </si>
  <si>
    <r>
      <rPr>
        <sz val="11"/>
        <color rgb="FF000000"/>
        <rFont val="宋体"/>
        <charset val="204"/>
      </rPr>
      <t>助理员</t>
    </r>
  </si>
  <si>
    <r>
      <rPr>
        <sz val="11"/>
        <color rgb="FF000000"/>
        <rFont val="宋体"/>
        <charset val="204"/>
      </rPr>
      <t>助理员</t>
    </r>
    <r>
      <rPr>
        <sz val="11"/>
        <color rgb="FF000000"/>
        <rFont val="Arial"/>
        <charset val="204"/>
      </rPr>
      <t xml:space="preserve">
(</t>
    </r>
    <r>
      <rPr>
        <sz val="11"/>
        <color rgb="FF000000"/>
        <rFont val="宋体"/>
        <charset val="204"/>
      </rPr>
      <t>九级文</t>
    </r>
    <r>
      <rPr>
        <sz val="11"/>
        <color rgb="FF000000"/>
        <rFont val="Arial"/>
        <charset val="204"/>
      </rPr>
      <t xml:space="preserve">
</t>
    </r>
    <r>
      <rPr>
        <sz val="11"/>
        <color rgb="FF000000"/>
        <rFont val="宋体"/>
        <charset val="204"/>
      </rPr>
      <t>员以下</t>
    </r>
    <r>
      <rPr>
        <sz val="11"/>
        <color rgb="FF000000"/>
        <rFont val="Arial"/>
        <charset val="204"/>
      </rPr>
      <t>)</t>
    </r>
  </si>
  <si>
    <r>
      <rPr>
        <sz val="11"/>
        <color rgb="FF000000"/>
        <rFont val="宋体"/>
        <charset val="204"/>
      </rPr>
      <t>财务管理</t>
    </r>
  </si>
  <si>
    <t>1:3</t>
  </si>
  <si>
    <r>
      <rPr>
        <sz val="11"/>
        <color rgb="FF000000"/>
        <rFont val="宋体"/>
        <charset val="204"/>
      </rPr>
      <t>高校毕业</t>
    </r>
    <r>
      <rPr>
        <sz val="11"/>
        <color rgb="FF000000"/>
        <rFont val="Arial"/>
        <charset val="204"/>
      </rPr>
      <t xml:space="preserve">
</t>
    </r>
    <r>
      <rPr>
        <sz val="11"/>
        <color rgb="FF000000"/>
        <rFont val="宋体"/>
        <charset val="204"/>
      </rPr>
      <t>生或社会</t>
    </r>
    <r>
      <rPr>
        <sz val="11"/>
        <color rgb="FF000000"/>
        <rFont val="Arial"/>
        <charset val="204"/>
      </rPr>
      <t xml:space="preserve">
</t>
    </r>
    <r>
      <rPr>
        <sz val="11"/>
        <color rgb="FF000000"/>
        <rFont val="宋体"/>
        <charset val="204"/>
      </rPr>
      <t>人才</t>
    </r>
  </si>
  <si>
    <r>
      <rPr>
        <sz val="11"/>
        <color rgb="FF000000"/>
        <rFont val="宋体"/>
        <charset val="204"/>
      </rPr>
      <t>全日制研</t>
    </r>
    <r>
      <rPr>
        <sz val="11"/>
        <color rgb="FF000000"/>
        <rFont val="Arial"/>
        <charset val="204"/>
      </rPr>
      <t xml:space="preserve">
</t>
    </r>
    <r>
      <rPr>
        <sz val="11"/>
        <color rgb="FF000000"/>
        <rFont val="宋体"/>
        <charset val="204"/>
      </rPr>
      <t>究生</t>
    </r>
    <r>
      <rPr>
        <sz val="11"/>
        <color rgb="FF000000"/>
        <rFont val="Arial"/>
        <charset val="204"/>
      </rPr>
      <t>(</t>
    </r>
    <r>
      <rPr>
        <sz val="11"/>
        <color rgb="FF000000"/>
        <rFont val="宋体"/>
        <charset val="204"/>
      </rPr>
      <t>硕</t>
    </r>
    <r>
      <rPr>
        <sz val="11"/>
        <color rgb="FF000000"/>
        <rFont val="Arial"/>
        <charset val="204"/>
      </rPr>
      <t xml:space="preserve">
</t>
    </r>
    <r>
      <rPr>
        <sz val="11"/>
        <color rgb="FF000000"/>
        <rFont val="宋体"/>
        <charset val="204"/>
      </rPr>
      <t>士以上</t>
    </r>
    <r>
      <rPr>
        <sz val="11"/>
        <color rgb="FF000000"/>
        <rFont val="Arial"/>
        <charset val="204"/>
      </rPr>
      <t>)</t>
    </r>
  </si>
  <si>
    <r>
      <rPr>
        <sz val="11"/>
        <color rgb="FF000000"/>
        <rFont val="宋体"/>
        <charset val="204"/>
      </rPr>
      <t>经济学，会计</t>
    </r>
    <r>
      <rPr>
        <sz val="11"/>
        <color rgb="FF000000"/>
        <rFont val="Arial"/>
        <charset val="204"/>
      </rPr>
      <t xml:space="preserve">
(</t>
    </r>
    <r>
      <rPr>
        <sz val="11"/>
        <color rgb="FF000000"/>
        <rFont val="宋体"/>
        <charset val="204"/>
      </rPr>
      <t>专业学位</t>
    </r>
    <r>
      <rPr>
        <sz val="11"/>
        <color rgb="FF000000"/>
        <rFont val="Arial"/>
        <charset val="204"/>
      </rPr>
      <t>)</t>
    </r>
  </si>
  <si>
    <r>
      <rPr>
        <sz val="11"/>
        <color rgb="FF000000"/>
        <rFont val="宋体"/>
        <charset val="204"/>
      </rPr>
      <t>会计学</t>
    </r>
  </si>
  <si>
    <r>
      <rPr>
        <sz val="11"/>
        <color rgb="FF000000"/>
        <rFont val="宋体"/>
        <charset val="204"/>
      </rPr>
      <t>无要求</t>
    </r>
  </si>
  <si>
    <r>
      <rPr>
        <sz val="11"/>
        <color rgb="FF000000"/>
        <rFont val="宋体"/>
        <charset val="204"/>
      </rPr>
      <t>有</t>
    </r>
    <r>
      <rPr>
        <sz val="11"/>
        <color rgb="FF000000"/>
        <rFont val="Arial"/>
        <charset val="204"/>
      </rPr>
      <t>1</t>
    </r>
    <r>
      <rPr>
        <sz val="11"/>
        <color rgb="FF000000"/>
        <rFont val="宋体"/>
        <charset val="204"/>
      </rPr>
      <t>年以上相关财务工作</t>
    </r>
    <r>
      <rPr>
        <sz val="11"/>
        <color rgb="FF000000"/>
        <rFont val="Arial"/>
        <charset val="204"/>
      </rPr>
      <t xml:space="preserve">
</t>
    </r>
    <r>
      <rPr>
        <sz val="11"/>
        <color rgb="FF000000"/>
        <rFont val="宋体"/>
        <charset val="204"/>
      </rPr>
      <t>或实习经历</t>
    </r>
  </si>
  <si>
    <r>
      <rPr>
        <sz val="11"/>
        <color rgb="FF000000"/>
        <rFont val="宋体"/>
        <charset val="204"/>
      </rPr>
      <t>物资工程</t>
    </r>
    <r>
      <rPr>
        <sz val="11"/>
        <color rgb="FF000000"/>
        <rFont val="Arial"/>
        <charset val="204"/>
      </rPr>
      <t xml:space="preserve">
</t>
    </r>
    <r>
      <rPr>
        <sz val="11"/>
        <color rgb="FF000000"/>
        <rFont val="宋体"/>
        <charset val="204"/>
      </rPr>
      <t>服务采购</t>
    </r>
  </si>
  <si>
    <r>
      <rPr>
        <sz val="11"/>
        <color rgb="FF000000"/>
        <rFont val="宋体"/>
        <charset val="204"/>
      </rPr>
      <t>男性，中共党员，有</t>
    </r>
    <r>
      <rPr>
        <sz val="11"/>
        <color rgb="FF000000"/>
        <rFont val="Arial"/>
        <charset val="204"/>
      </rPr>
      <t>1</t>
    </r>
    <r>
      <rPr>
        <sz val="11"/>
        <color rgb="FF000000"/>
        <rFont val="宋体"/>
        <charset val="204"/>
      </rPr>
      <t>年</t>
    </r>
    <r>
      <rPr>
        <sz val="11"/>
        <color rgb="FF000000"/>
        <rFont val="Arial"/>
        <charset val="204"/>
      </rPr>
      <t xml:space="preserve">
</t>
    </r>
    <r>
      <rPr>
        <sz val="11"/>
        <color rgb="FF000000"/>
        <rFont val="宋体"/>
        <charset val="204"/>
      </rPr>
      <t>以上相关采购实习或工</t>
    </r>
    <r>
      <rPr>
        <sz val="11"/>
        <color rgb="FF000000"/>
        <rFont val="Arial"/>
        <charset val="204"/>
      </rPr>
      <t xml:space="preserve">
</t>
    </r>
    <r>
      <rPr>
        <sz val="11"/>
        <color rgb="FF000000"/>
        <rFont val="宋体"/>
        <charset val="204"/>
      </rPr>
      <t>作经历</t>
    </r>
  </si>
  <si>
    <r>
      <rPr>
        <sz val="11"/>
        <color rgb="FF000000"/>
        <rFont val="宋体"/>
        <charset val="204"/>
      </rPr>
      <t>军需管理</t>
    </r>
  </si>
  <si>
    <r>
      <rPr>
        <sz val="11"/>
        <color rgb="FF000000"/>
        <rFont val="宋体"/>
        <charset val="204"/>
      </rPr>
      <t>经济学</t>
    </r>
  </si>
  <si>
    <r>
      <rPr>
        <sz val="11"/>
        <color rgb="FF000000"/>
        <rFont val="宋体"/>
        <charset val="204"/>
      </rPr>
      <t>参谋</t>
    </r>
  </si>
  <si>
    <r>
      <rPr>
        <sz val="11"/>
        <color rgb="FF000000"/>
        <rFont val="宋体"/>
        <charset val="204"/>
      </rPr>
      <t>参谋</t>
    </r>
    <r>
      <rPr>
        <sz val="11"/>
        <color rgb="FF000000"/>
        <rFont val="Arial"/>
        <charset val="204"/>
      </rPr>
      <t>(</t>
    </r>
    <r>
      <rPr>
        <sz val="11"/>
        <color rgb="FF000000"/>
        <rFont val="宋体"/>
        <charset val="204"/>
      </rPr>
      <t>九</t>
    </r>
    <r>
      <rPr>
        <sz val="11"/>
        <color rgb="FF000000"/>
        <rFont val="Arial"/>
        <charset val="204"/>
      </rPr>
      <t xml:space="preserve">
</t>
    </r>
    <r>
      <rPr>
        <sz val="11"/>
        <color rgb="FF000000"/>
        <rFont val="宋体"/>
        <charset val="204"/>
      </rPr>
      <t>级文员以</t>
    </r>
    <r>
      <rPr>
        <sz val="11"/>
        <color rgb="FF000000"/>
        <rFont val="Arial"/>
        <charset val="204"/>
      </rPr>
      <t xml:space="preserve">
</t>
    </r>
    <r>
      <rPr>
        <sz val="11"/>
        <color rgb="FF000000"/>
        <rFont val="宋体"/>
        <charset val="204"/>
      </rPr>
      <t>下</t>
    </r>
    <r>
      <rPr>
        <sz val="11"/>
        <color rgb="FF000000"/>
        <rFont val="Arial"/>
        <charset val="204"/>
      </rPr>
      <t xml:space="preserve"> )</t>
    </r>
  </si>
  <si>
    <r>
      <rPr>
        <sz val="11"/>
        <color rgb="FF000000"/>
        <rFont val="宋体"/>
        <charset val="204"/>
      </rPr>
      <t>医疗管理</t>
    </r>
  </si>
  <si>
    <r>
      <rPr>
        <sz val="11"/>
        <color rgb="FF000000"/>
        <rFont val="宋体"/>
        <charset val="204"/>
      </rPr>
      <t>医学</t>
    </r>
  </si>
  <si>
    <r>
      <rPr>
        <sz val="11"/>
        <color rgb="FF000000"/>
        <rFont val="宋体"/>
        <charset val="204"/>
      </rPr>
      <t>临床医学</t>
    </r>
  </si>
  <si>
    <r>
      <rPr>
        <sz val="11"/>
        <color rgb="FF000000"/>
        <rFont val="宋体"/>
        <charset val="204"/>
      </rPr>
      <t>男性，</t>
    </r>
    <r>
      <rPr>
        <sz val="11"/>
        <color rgb="FF000000"/>
        <rFont val="Arial"/>
        <charset val="204"/>
      </rPr>
      <t>“985</t>
    </r>
    <r>
      <rPr>
        <sz val="11"/>
        <color rgb="FF000000"/>
        <rFont val="宋体"/>
        <charset val="204"/>
      </rPr>
      <t>工程</t>
    </r>
    <r>
      <rPr>
        <sz val="11"/>
        <color rgb="FF000000"/>
        <rFont val="Arial"/>
        <charset val="204"/>
      </rPr>
      <t>”</t>
    </r>
    <r>
      <rPr>
        <sz val="11"/>
        <color rgb="FF000000"/>
        <rFont val="宋体"/>
        <charset val="204"/>
      </rPr>
      <t>或</t>
    </r>
    <r>
      <rPr>
        <sz val="11"/>
        <color rgb="FF000000"/>
        <rFont val="Arial"/>
        <charset val="204"/>
      </rPr>
      <t>“
211</t>
    </r>
    <r>
      <rPr>
        <sz val="11"/>
        <color rgb="FF000000"/>
        <rFont val="宋体"/>
        <charset val="204"/>
      </rPr>
      <t>工程</t>
    </r>
    <r>
      <rPr>
        <sz val="11"/>
        <color rgb="FF000000"/>
        <rFont val="Arial"/>
        <charset val="204"/>
      </rPr>
      <t>”</t>
    </r>
    <r>
      <rPr>
        <sz val="11"/>
        <color rgb="FF000000"/>
        <rFont val="宋体"/>
        <charset val="204"/>
      </rPr>
      <t>院校毕业生，</t>
    </r>
    <r>
      <rPr>
        <sz val="11"/>
        <color rgb="FF000000"/>
        <rFont val="Arial"/>
        <charset val="204"/>
      </rPr>
      <t xml:space="preserve">
</t>
    </r>
    <r>
      <rPr>
        <sz val="11"/>
        <color rgb="FF000000"/>
        <rFont val="宋体"/>
        <charset val="204"/>
      </rPr>
      <t>有</t>
    </r>
    <r>
      <rPr>
        <sz val="11"/>
        <color rgb="FF000000"/>
        <rFont val="Arial"/>
        <charset val="204"/>
      </rPr>
      <t>1</t>
    </r>
    <r>
      <rPr>
        <sz val="11"/>
        <color rgb="FF000000"/>
        <rFont val="宋体"/>
        <charset val="204"/>
      </rPr>
      <t>年以上二甲以上医院</t>
    </r>
    <r>
      <rPr>
        <sz val="11"/>
        <color rgb="FF000000"/>
        <rFont val="Arial"/>
        <charset val="204"/>
      </rPr>
      <t xml:space="preserve">
</t>
    </r>
    <r>
      <rPr>
        <sz val="11"/>
        <color rgb="FF000000"/>
        <rFont val="宋体"/>
        <charset val="204"/>
      </rPr>
      <t>医院管理实习或工作经</t>
    </r>
    <r>
      <rPr>
        <sz val="11"/>
        <color rgb="FF000000"/>
        <rFont val="Arial"/>
        <charset val="204"/>
      </rPr>
      <t xml:space="preserve">
</t>
    </r>
    <r>
      <rPr>
        <sz val="11"/>
        <color rgb="FF000000"/>
        <rFont val="宋体"/>
        <charset val="204"/>
      </rPr>
      <t>历</t>
    </r>
  </si>
  <si>
    <r>
      <rPr>
        <sz val="11"/>
        <color rgb="FF000000"/>
        <rFont val="宋体"/>
        <charset val="204"/>
      </rPr>
      <t>院校教育</t>
    </r>
    <r>
      <rPr>
        <sz val="11"/>
        <color rgb="FF000000"/>
        <rFont val="Arial"/>
        <charset val="204"/>
      </rPr>
      <t xml:space="preserve">
</t>
    </r>
    <r>
      <rPr>
        <sz val="11"/>
        <color rgb="FF000000"/>
        <rFont val="宋体"/>
        <charset val="204"/>
      </rPr>
      <t>训练管理</t>
    </r>
    <r>
      <rPr>
        <sz val="11"/>
        <color rgb="FF000000"/>
        <rFont val="Arial"/>
        <charset val="204"/>
      </rPr>
      <t xml:space="preserve">
</t>
    </r>
    <r>
      <rPr>
        <sz val="11"/>
        <color rgb="FF000000"/>
        <rFont val="宋体"/>
        <charset val="204"/>
      </rPr>
      <t>工作</t>
    </r>
  </si>
  <si>
    <r>
      <rPr>
        <sz val="11"/>
        <color rgb="FF000000"/>
        <rFont val="宋体"/>
        <charset val="204"/>
      </rPr>
      <t>医学，公共管理</t>
    </r>
    <r>
      <rPr>
        <sz val="11"/>
        <color rgb="FF000000"/>
        <rFont val="Arial"/>
        <charset val="204"/>
      </rPr>
      <t xml:space="preserve">
  (</t>
    </r>
    <r>
      <rPr>
        <sz val="11"/>
        <color rgb="FF000000"/>
        <rFont val="宋体"/>
        <charset val="204"/>
      </rPr>
      <t>专业学位</t>
    </r>
    <r>
      <rPr>
        <sz val="11"/>
        <color rgb="FF000000"/>
        <rFont val="Arial"/>
        <charset val="204"/>
      </rPr>
      <t>)</t>
    </r>
  </si>
  <si>
    <r>
      <rPr>
        <sz val="11"/>
        <color rgb="FF000000"/>
        <rFont val="宋体"/>
        <charset val="204"/>
      </rPr>
      <t>管理学</t>
    </r>
  </si>
  <si>
    <r>
      <rPr>
        <sz val="11"/>
        <color rgb="FF000000"/>
        <rFont val="宋体"/>
        <charset val="204"/>
      </rPr>
      <t>男性，医学类院校毕</t>
    </r>
    <r>
      <rPr>
        <sz val="11"/>
        <color rgb="FF000000"/>
        <rFont val="Arial"/>
        <charset val="204"/>
      </rPr>
      <t xml:space="preserve">
</t>
    </r>
    <r>
      <rPr>
        <sz val="11"/>
        <color rgb="FF000000"/>
        <rFont val="宋体"/>
        <charset val="204"/>
      </rPr>
      <t>业，有</t>
    </r>
    <r>
      <rPr>
        <sz val="11"/>
        <color rgb="FF000000"/>
        <rFont val="Arial"/>
        <charset val="204"/>
      </rPr>
      <t>1</t>
    </r>
    <r>
      <rPr>
        <sz val="11"/>
        <color rgb="FF000000"/>
        <rFont val="宋体"/>
        <charset val="204"/>
      </rPr>
      <t>年以上二甲以上</t>
    </r>
    <r>
      <rPr>
        <sz val="11"/>
        <color rgb="FF000000"/>
        <rFont val="Arial"/>
        <charset val="204"/>
      </rPr>
      <t xml:space="preserve">
</t>
    </r>
    <r>
      <rPr>
        <sz val="11"/>
        <color rgb="FF000000"/>
        <rFont val="宋体"/>
        <charset val="204"/>
      </rPr>
      <t>医院医院管理实习或工</t>
    </r>
    <r>
      <rPr>
        <sz val="11"/>
        <color rgb="FF000000"/>
        <rFont val="Arial"/>
        <charset val="204"/>
      </rPr>
      <t xml:space="preserve">
</t>
    </r>
    <r>
      <rPr>
        <sz val="11"/>
        <color rgb="FF000000"/>
        <rFont val="宋体"/>
        <charset val="204"/>
      </rPr>
      <t>作经历</t>
    </r>
  </si>
  <si>
    <r>
      <rPr>
        <sz val="11"/>
        <color rgb="FF000000"/>
        <rFont val="宋体"/>
        <charset val="204"/>
      </rPr>
      <t>全日制本</t>
    </r>
    <r>
      <rPr>
        <sz val="11"/>
        <color rgb="FF000000"/>
        <rFont val="Arial"/>
        <charset val="204"/>
      </rPr>
      <t xml:space="preserve">
</t>
    </r>
    <r>
      <rPr>
        <sz val="11"/>
        <color rgb="FF000000"/>
        <rFont val="宋体"/>
        <charset val="204"/>
      </rPr>
      <t>科以上</t>
    </r>
  </si>
  <si>
    <r>
      <rPr>
        <sz val="11"/>
        <color rgb="FF000000"/>
        <rFont val="宋体"/>
        <charset val="204"/>
      </rPr>
      <t>学士</t>
    </r>
    <r>
      <rPr>
        <sz val="11"/>
        <color rgb="FF000000"/>
        <rFont val="Arial"/>
        <charset val="204"/>
      </rPr>
      <t xml:space="preserve">
</t>
    </r>
    <r>
      <rPr>
        <sz val="11"/>
        <color rgb="FF000000"/>
        <rFont val="宋体"/>
        <charset val="204"/>
      </rPr>
      <t>以上</t>
    </r>
  </si>
  <si>
    <r>
      <rPr>
        <sz val="11"/>
        <color rgb="FF000000"/>
        <rFont val="宋体"/>
        <charset val="204"/>
      </rPr>
      <t>研究生：医学</t>
    </r>
    <r>
      <rPr>
        <sz val="11"/>
        <color rgb="FF000000"/>
        <rFont val="Arial"/>
        <charset val="204"/>
      </rPr>
      <t xml:space="preserve">
</t>
    </r>
    <r>
      <rPr>
        <sz val="11"/>
        <color rgb="FF000000"/>
        <rFont val="宋体"/>
        <charset val="204"/>
      </rPr>
      <t>本科：医学</t>
    </r>
  </si>
  <si>
    <r>
      <rPr>
        <sz val="11"/>
        <color rgb="FF000000"/>
        <rFont val="宋体"/>
        <charset val="204"/>
      </rPr>
      <t>研究生：医学，</t>
    </r>
    <r>
      <rPr>
        <sz val="11"/>
        <color rgb="FF000000"/>
        <rFont val="Arial"/>
        <charset val="204"/>
      </rPr>
      <t xml:space="preserve">
</t>
    </r>
    <r>
      <rPr>
        <sz val="11"/>
        <color rgb="FF000000"/>
        <rFont val="宋体"/>
        <charset val="204"/>
      </rPr>
      <t>公共管理</t>
    </r>
    <r>
      <rPr>
        <sz val="11"/>
        <color rgb="FF000000"/>
        <rFont val="Arial"/>
        <charset val="204"/>
      </rPr>
      <t>(</t>
    </r>
    <r>
      <rPr>
        <sz val="11"/>
        <color rgb="FF000000"/>
        <rFont val="宋体"/>
        <charset val="204"/>
      </rPr>
      <t>专业</t>
    </r>
    <r>
      <rPr>
        <sz val="11"/>
        <color rgb="FF000000"/>
        <rFont val="Arial"/>
        <charset val="204"/>
      </rPr>
      <t xml:space="preserve">
    </t>
    </r>
    <r>
      <rPr>
        <sz val="11"/>
        <color rgb="FF000000"/>
        <rFont val="宋体"/>
        <charset val="204"/>
      </rPr>
      <t>学位</t>
    </r>
    <r>
      <rPr>
        <sz val="11"/>
        <color rgb="FF000000"/>
        <rFont val="Arial"/>
        <charset val="204"/>
      </rPr>
      <t xml:space="preserve">)
</t>
    </r>
    <r>
      <rPr>
        <sz val="11"/>
        <color rgb="FF000000"/>
        <rFont val="宋体"/>
        <charset val="204"/>
      </rPr>
      <t>本科：医学，公</t>
    </r>
    <r>
      <rPr>
        <sz val="11"/>
        <color rgb="FF000000"/>
        <rFont val="Arial"/>
        <charset val="204"/>
      </rPr>
      <t xml:space="preserve">
  </t>
    </r>
    <r>
      <rPr>
        <sz val="11"/>
        <color rgb="FF000000"/>
        <rFont val="宋体"/>
        <charset val="204"/>
      </rPr>
      <t>共事业管理</t>
    </r>
  </si>
  <si>
    <r>
      <rPr>
        <sz val="11"/>
        <color rgb="FF000000"/>
        <rFont val="宋体"/>
        <charset val="204"/>
      </rPr>
      <t>干事</t>
    </r>
  </si>
  <si>
    <r>
      <rPr>
        <sz val="11"/>
        <color rgb="FF000000"/>
        <rFont val="宋体"/>
        <charset val="204"/>
      </rPr>
      <t>干事</t>
    </r>
    <r>
      <rPr>
        <sz val="11"/>
        <color rgb="FF000000"/>
        <rFont val="Arial"/>
        <charset val="204"/>
      </rPr>
      <t>(</t>
    </r>
    <r>
      <rPr>
        <sz val="11"/>
        <color rgb="FF000000"/>
        <rFont val="宋体"/>
        <charset val="204"/>
      </rPr>
      <t>九</t>
    </r>
    <r>
      <rPr>
        <sz val="11"/>
        <color rgb="FF000000"/>
        <rFont val="Arial"/>
        <charset val="204"/>
      </rPr>
      <t xml:space="preserve">
</t>
    </r>
    <r>
      <rPr>
        <sz val="11"/>
        <color rgb="FF000000"/>
        <rFont val="宋体"/>
        <charset val="204"/>
      </rPr>
      <t>级文员以</t>
    </r>
    <r>
      <rPr>
        <sz val="11"/>
        <color rgb="FF000000"/>
        <rFont val="Arial"/>
        <charset val="204"/>
      </rPr>
      <t xml:space="preserve">
</t>
    </r>
    <r>
      <rPr>
        <sz val="11"/>
        <color rgb="FF000000"/>
        <rFont val="宋体"/>
        <charset val="204"/>
      </rPr>
      <t>下</t>
    </r>
    <r>
      <rPr>
        <sz val="11"/>
        <color rgb="FF000000"/>
        <rFont val="Arial"/>
        <charset val="204"/>
      </rPr>
      <t xml:space="preserve"> )</t>
    </r>
  </si>
  <si>
    <r>
      <rPr>
        <sz val="11"/>
        <color rgb="FF000000"/>
        <rFont val="宋体"/>
        <charset val="204"/>
      </rPr>
      <t>宣传文化</t>
    </r>
    <r>
      <rPr>
        <sz val="11"/>
        <color rgb="FF000000"/>
        <rFont val="Arial"/>
        <charset val="204"/>
      </rPr>
      <t xml:space="preserve">
</t>
    </r>
    <r>
      <rPr>
        <sz val="11"/>
        <color rgb="FF000000"/>
        <rFont val="宋体"/>
        <charset val="204"/>
      </rPr>
      <t>工作</t>
    </r>
  </si>
  <si>
    <r>
      <rPr>
        <sz val="11"/>
        <color rgb="FF000000"/>
        <rFont val="宋体"/>
        <charset val="204"/>
      </rPr>
      <t>新闻与传插</t>
    </r>
    <r>
      <rPr>
        <sz val="11"/>
        <color rgb="FF000000"/>
        <rFont val="Arial"/>
        <charset val="204"/>
      </rPr>
      <t>(</t>
    </r>
    <r>
      <rPr>
        <sz val="11"/>
        <color rgb="FF000000"/>
        <rFont val="宋体"/>
        <charset val="204"/>
      </rPr>
      <t>专</t>
    </r>
    <r>
      <rPr>
        <sz val="11"/>
        <color rgb="FF000000"/>
        <rFont val="Arial"/>
        <charset val="204"/>
      </rPr>
      <t xml:space="preserve">
   </t>
    </r>
    <r>
      <rPr>
        <sz val="11"/>
        <color rgb="FF000000"/>
        <rFont val="宋体"/>
        <charset val="204"/>
      </rPr>
      <t>业学位</t>
    </r>
    <r>
      <rPr>
        <sz val="11"/>
        <color rgb="FF000000"/>
        <rFont val="Arial"/>
        <charset val="204"/>
      </rPr>
      <t>)</t>
    </r>
  </si>
  <si>
    <r>
      <rPr>
        <sz val="11"/>
        <color rgb="FF000000"/>
        <rFont val="宋体"/>
        <charset val="204"/>
      </rPr>
      <t>新闻</t>
    </r>
  </si>
  <si>
    <r>
      <rPr>
        <sz val="11"/>
        <color rgb="FF000000"/>
        <rFont val="宋体"/>
        <charset val="204"/>
      </rPr>
      <t>男性，中共党员，</t>
    </r>
    <r>
      <rPr>
        <sz val="11"/>
        <color rgb="FF000000"/>
        <rFont val="Arial"/>
        <charset val="204"/>
      </rPr>
      <t xml:space="preserve">“985
</t>
    </r>
    <r>
      <rPr>
        <sz val="11"/>
        <color rgb="FF000000"/>
        <rFont val="宋体"/>
        <charset val="204"/>
      </rPr>
      <t>工程</t>
    </r>
    <r>
      <rPr>
        <sz val="11"/>
        <color rgb="FF000000"/>
        <rFont val="Arial"/>
        <charset val="204"/>
      </rPr>
      <t>”</t>
    </r>
    <r>
      <rPr>
        <sz val="11"/>
        <color rgb="FF000000"/>
        <rFont val="宋体"/>
        <charset val="204"/>
      </rPr>
      <t>或</t>
    </r>
    <r>
      <rPr>
        <sz val="11"/>
        <color rgb="FF000000"/>
        <rFont val="Arial"/>
        <charset val="204"/>
      </rPr>
      <t>“211</t>
    </r>
    <r>
      <rPr>
        <sz val="11"/>
        <color rgb="FF000000"/>
        <rFont val="宋体"/>
        <charset val="204"/>
      </rPr>
      <t>工程</t>
    </r>
    <r>
      <rPr>
        <sz val="11"/>
        <color rgb="FF000000"/>
        <rFont val="Arial"/>
        <charset val="204"/>
      </rPr>
      <t>”</t>
    </r>
    <r>
      <rPr>
        <sz val="11"/>
        <color rgb="FF000000"/>
        <rFont val="宋体"/>
        <charset val="204"/>
      </rPr>
      <t>院</t>
    </r>
    <r>
      <rPr>
        <sz val="11"/>
        <color rgb="FF000000"/>
        <rFont val="Arial"/>
        <charset val="204"/>
      </rPr>
      <t xml:space="preserve">
</t>
    </r>
    <r>
      <rPr>
        <sz val="11"/>
        <color rgb="FF000000"/>
        <rFont val="宋体"/>
        <charset val="204"/>
      </rPr>
      <t>校毕业，且第一学历为</t>
    </r>
    <r>
      <rPr>
        <sz val="11"/>
        <color rgb="FF000000"/>
        <rFont val="Arial"/>
        <charset val="204"/>
      </rPr>
      <t xml:space="preserve">
</t>
    </r>
    <r>
      <rPr>
        <sz val="11"/>
        <color rgb="FF000000"/>
        <rFont val="宋体"/>
        <charset val="204"/>
      </rPr>
      <t>全曰制木科</t>
    </r>
  </si>
  <si>
    <r>
      <rPr>
        <sz val="11"/>
        <color rgb="FF000000"/>
        <rFont val="宋体"/>
        <charset val="204"/>
      </rPr>
      <t>干部人事</t>
    </r>
    <r>
      <rPr>
        <sz val="11"/>
        <color rgb="FF000000"/>
        <rFont val="Arial"/>
        <charset val="204"/>
      </rPr>
      <t xml:space="preserve">
</t>
    </r>
    <r>
      <rPr>
        <sz val="11"/>
        <color rgb="FF000000"/>
        <rFont val="宋体"/>
        <charset val="204"/>
      </rPr>
      <t>工作</t>
    </r>
  </si>
  <si>
    <r>
      <rPr>
        <sz val="11"/>
        <color rgb="FF000000"/>
        <rFont val="宋体"/>
        <charset val="204"/>
      </rPr>
      <t>社会人才</t>
    </r>
  </si>
  <si>
    <r>
      <rPr>
        <sz val="11"/>
        <color rgb="FF000000"/>
        <rFont val="宋体"/>
        <charset val="204"/>
      </rPr>
      <t>全日制木</t>
    </r>
    <r>
      <rPr>
        <sz val="11"/>
        <color rgb="FF000000"/>
        <rFont val="Arial"/>
        <charset val="204"/>
      </rPr>
      <t xml:space="preserve">
</t>
    </r>
    <r>
      <rPr>
        <sz val="11"/>
        <color rgb="FF000000"/>
        <rFont val="宋体"/>
        <charset val="204"/>
      </rPr>
      <t>科以上</t>
    </r>
  </si>
  <si>
    <r>
      <rPr>
        <sz val="11"/>
        <color rgb="FF000000"/>
        <rFont val="Arial"/>
        <charset val="204"/>
      </rPr>
      <t xml:space="preserve">  </t>
    </r>
    <r>
      <rPr>
        <sz val="11"/>
        <color rgb="FF000000"/>
        <rFont val="宋体"/>
        <charset val="204"/>
      </rPr>
      <t>研究生：会计</t>
    </r>
    <r>
      <rPr>
        <sz val="11"/>
        <color rgb="FF000000"/>
        <rFont val="Arial"/>
        <charset val="204"/>
      </rPr>
      <t xml:space="preserve">
  (</t>
    </r>
    <r>
      <rPr>
        <sz val="11"/>
        <color rgb="FF000000"/>
        <rFont val="宋体"/>
        <charset val="204"/>
      </rPr>
      <t>专业学位</t>
    </r>
    <r>
      <rPr>
        <sz val="11"/>
        <color rgb="FF000000"/>
        <rFont val="Arial"/>
        <charset val="204"/>
      </rPr>
      <t xml:space="preserve">)
</t>
    </r>
    <r>
      <rPr>
        <sz val="11"/>
        <color rgb="FF000000"/>
        <rFont val="宋体"/>
        <charset val="204"/>
      </rPr>
      <t>本科：财务管理</t>
    </r>
  </si>
  <si>
    <r>
      <rPr>
        <sz val="11"/>
        <color rgb="FF000000"/>
        <rFont val="宋体"/>
        <charset val="204"/>
      </rPr>
      <t>中共党员，有</t>
    </r>
    <r>
      <rPr>
        <sz val="11"/>
        <color rgb="FF000000"/>
        <rFont val="Arial"/>
        <charset val="204"/>
      </rPr>
      <t>5</t>
    </r>
    <r>
      <rPr>
        <sz val="11"/>
        <color rgb="FF000000"/>
        <rFont val="宋体"/>
        <charset val="204"/>
      </rPr>
      <t>年以上三</t>
    </r>
    <r>
      <rPr>
        <sz val="11"/>
        <color rgb="FF000000"/>
        <rFont val="Arial"/>
        <charset val="204"/>
      </rPr>
      <t xml:space="preserve">
</t>
    </r>
    <r>
      <rPr>
        <sz val="11"/>
        <color rgb="FF000000"/>
        <rFont val="宋体"/>
        <charset val="204"/>
      </rPr>
      <t>甲医院人力资源工作经</t>
    </r>
    <r>
      <rPr>
        <sz val="11"/>
        <color rgb="FF000000"/>
        <rFont val="Arial"/>
        <charset val="204"/>
      </rPr>
      <t xml:space="preserve">
</t>
    </r>
    <r>
      <rPr>
        <sz val="11"/>
        <color rgb="FF000000"/>
        <rFont val="宋体"/>
        <charset val="204"/>
      </rPr>
      <t>历</t>
    </r>
  </si>
  <si>
    <r>
      <rPr>
        <sz val="11"/>
        <color rgb="FF000000"/>
        <rFont val="宋体"/>
        <charset val="204"/>
      </rPr>
      <t>科学研究</t>
    </r>
  </si>
  <si>
    <r>
      <rPr>
        <sz val="11"/>
        <color rgb="FF000000"/>
        <rFont val="宋体"/>
        <charset val="204"/>
      </rPr>
      <t>助理研究</t>
    </r>
    <r>
      <rPr>
        <sz val="11"/>
        <color rgb="FF000000"/>
        <rFont val="Arial"/>
        <charset val="204"/>
      </rPr>
      <t xml:space="preserve">
</t>
    </r>
    <r>
      <rPr>
        <sz val="11"/>
        <color rgb="FF000000"/>
        <rFont val="宋体"/>
        <charset val="204"/>
      </rPr>
      <t>员</t>
    </r>
  </si>
  <si>
    <r>
      <rPr>
        <sz val="11"/>
        <color rgb="FF000000"/>
        <rFont val="宋体"/>
        <charset val="204"/>
      </rPr>
      <t>生物化学</t>
    </r>
    <r>
      <rPr>
        <sz val="11"/>
        <color rgb="FF000000"/>
        <rFont val="Arial"/>
        <charset val="204"/>
      </rPr>
      <t xml:space="preserve">
</t>
    </r>
    <r>
      <rPr>
        <sz val="11"/>
        <color rgb="FF000000"/>
        <rFont val="宋体"/>
        <charset val="204"/>
      </rPr>
      <t>研究</t>
    </r>
  </si>
  <si>
    <r>
      <rPr>
        <sz val="11"/>
        <color rgb="FF000000"/>
        <rFont val="宋体"/>
        <charset val="204"/>
      </rPr>
      <t>不限</t>
    </r>
  </si>
  <si>
    <r>
      <rPr>
        <sz val="11"/>
        <color rgb="FF000000"/>
        <rFont val="宋体"/>
        <charset val="204"/>
      </rPr>
      <t>全日制研</t>
    </r>
    <r>
      <rPr>
        <sz val="11"/>
        <color rgb="FF000000"/>
        <rFont val="Arial"/>
        <charset val="204"/>
      </rPr>
      <t xml:space="preserve">
</t>
    </r>
    <r>
      <rPr>
        <sz val="11"/>
        <color rgb="FF000000"/>
        <rFont val="宋体"/>
        <charset val="204"/>
      </rPr>
      <t>究生</t>
    </r>
    <r>
      <rPr>
        <sz val="11"/>
        <color rgb="FF000000"/>
        <rFont val="Arial"/>
        <charset val="204"/>
      </rPr>
      <t>(</t>
    </r>
    <r>
      <rPr>
        <sz val="11"/>
        <color rgb="FF000000"/>
        <rFont val="宋体"/>
        <charset val="204"/>
      </rPr>
      <t>博</t>
    </r>
    <r>
      <rPr>
        <sz val="11"/>
        <color rgb="FF000000"/>
        <rFont val="Arial"/>
        <charset val="204"/>
      </rPr>
      <t xml:space="preserve">
  </t>
    </r>
    <r>
      <rPr>
        <sz val="11"/>
        <color rgb="FF000000"/>
        <rFont val="宋体"/>
        <charset val="204"/>
      </rPr>
      <t>士</t>
    </r>
    <r>
      <rPr>
        <sz val="11"/>
        <color rgb="FF000000"/>
        <rFont val="Arial"/>
        <charset val="204"/>
      </rPr>
      <t xml:space="preserve"> )</t>
    </r>
  </si>
  <si>
    <r>
      <rPr>
        <sz val="11"/>
        <color rgb="FF000000"/>
        <rFont val="宋体"/>
        <charset val="204"/>
      </rPr>
      <t>博士</t>
    </r>
  </si>
  <si>
    <r>
      <rPr>
        <sz val="11"/>
        <color rgb="FF000000"/>
        <rFont val="宋体"/>
        <charset val="204"/>
      </rPr>
      <t>生物化学与分子</t>
    </r>
    <r>
      <rPr>
        <sz val="11"/>
        <color rgb="FF000000"/>
        <rFont val="Arial"/>
        <charset val="204"/>
      </rPr>
      <t xml:space="preserve">
    </t>
    </r>
    <r>
      <rPr>
        <sz val="11"/>
        <color rgb="FF000000"/>
        <rFont val="宋体"/>
        <charset val="204"/>
      </rPr>
      <t>生物学</t>
    </r>
  </si>
  <si>
    <r>
      <rPr>
        <sz val="11"/>
        <color rgb="FF000000"/>
        <rFont val="宋体"/>
        <charset val="204"/>
      </rPr>
      <t>免笔试</t>
    </r>
  </si>
  <si>
    <r>
      <rPr>
        <sz val="11"/>
        <color rgb="FF000000"/>
        <rFont val="Arial"/>
        <charset val="204"/>
      </rPr>
      <t>“985</t>
    </r>
    <r>
      <rPr>
        <sz val="11"/>
        <color rgb="FF000000"/>
        <rFont val="宋体"/>
        <charset val="204"/>
      </rPr>
      <t>工程</t>
    </r>
    <r>
      <rPr>
        <sz val="11"/>
        <color rgb="FF000000"/>
        <rFont val="Arial"/>
        <charset val="204"/>
      </rPr>
      <t>”</t>
    </r>
    <r>
      <rPr>
        <sz val="11"/>
        <color rgb="FF000000"/>
        <rFont val="宋体"/>
        <charset val="204"/>
      </rPr>
      <t>或</t>
    </r>
    <r>
      <rPr>
        <sz val="11"/>
        <color rgb="FF000000"/>
        <rFont val="Arial"/>
        <charset val="204"/>
      </rPr>
      <t>“211</t>
    </r>
    <r>
      <rPr>
        <sz val="11"/>
        <color rgb="FF000000"/>
        <rFont val="宋体"/>
        <charset val="204"/>
      </rPr>
      <t>工</t>
    </r>
    <r>
      <rPr>
        <sz val="11"/>
        <color rgb="FF000000"/>
        <rFont val="Arial"/>
        <charset val="204"/>
      </rPr>
      <t xml:space="preserve">
</t>
    </r>
    <r>
      <rPr>
        <sz val="11"/>
        <color rgb="FF000000"/>
        <rFont val="宋体"/>
        <charset val="204"/>
      </rPr>
      <t>程</t>
    </r>
    <r>
      <rPr>
        <sz val="11"/>
        <color rgb="FF000000"/>
        <rFont val="Arial"/>
        <charset val="204"/>
      </rPr>
      <t>”</t>
    </r>
    <r>
      <rPr>
        <sz val="11"/>
        <color rgb="FF000000"/>
        <rFont val="宋体"/>
        <charset val="204"/>
      </rPr>
      <t>院校毕业，且第一</t>
    </r>
    <r>
      <rPr>
        <sz val="11"/>
        <color rgb="FF000000"/>
        <rFont val="Arial"/>
        <charset val="204"/>
      </rPr>
      <t xml:space="preserve">
</t>
    </r>
    <r>
      <rPr>
        <sz val="11"/>
        <color rgb="FF000000"/>
        <rFont val="宋体"/>
        <charset val="204"/>
      </rPr>
      <t>学历为全日制本科，有</t>
    </r>
    <r>
      <rPr>
        <sz val="11"/>
        <color rgb="FF000000"/>
        <rFont val="Arial"/>
        <charset val="204"/>
      </rPr>
      <t xml:space="preserve">1
</t>
    </r>
    <r>
      <rPr>
        <sz val="11"/>
        <color rgb="FF000000"/>
        <rFont val="宋体"/>
        <charset val="204"/>
      </rPr>
      <t>篇</t>
    </r>
    <r>
      <rPr>
        <sz val="11"/>
        <color rgb="FF000000"/>
        <rFont val="Arial"/>
        <charset val="204"/>
      </rPr>
      <t>5</t>
    </r>
    <r>
      <rPr>
        <sz val="11"/>
        <color rgb="FF000000"/>
        <rFont val="宋体"/>
        <charset val="204"/>
      </rPr>
      <t>分以上第一作者身份</t>
    </r>
    <r>
      <rPr>
        <sz val="11"/>
        <color rgb="FF000000"/>
        <rFont val="Arial"/>
        <charset val="204"/>
      </rPr>
      <t xml:space="preserve">
</t>
    </r>
    <r>
      <rPr>
        <sz val="11"/>
        <color rgb="FF000000"/>
        <rFont val="宋体"/>
        <charset val="204"/>
      </rPr>
      <t>发表的</t>
    </r>
    <r>
      <rPr>
        <sz val="11"/>
        <color rgb="FF000000"/>
        <rFont val="Arial"/>
        <charset val="204"/>
      </rPr>
      <t>SCI</t>
    </r>
    <r>
      <rPr>
        <sz val="11"/>
        <color rgb="FF000000"/>
        <rFont val="宋体"/>
        <charset val="204"/>
      </rPr>
      <t>论文</t>
    </r>
  </si>
  <si>
    <r>
      <rPr>
        <sz val="11"/>
        <color rgb="FF000000"/>
        <rFont val="宋体"/>
        <charset val="204"/>
      </rPr>
      <t>男性，国内</t>
    </r>
    <r>
      <rPr>
        <sz val="11"/>
        <color rgb="FF000000"/>
        <rFont val="Arial"/>
        <charset val="204"/>
      </rPr>
      <t>“</t>
    </r>
    <r>
      <rPr>
        <sz val="11"/>
        <color rgb="FF000000"/>
        <rFont val="宋体"/>
        <charset val="204"/>
      </rPr>
      <t>双一流</t>
    </r>
    <r>
      <rPr>
        <sz val="11"/>
        <color rgb="FF000000"/>
        <rFont val="Arial"/>
        <charset val="204"/>
      </rPr>
      <t xml:space="preserve">"
</t>
    </r>
    <r>
      <rPr>
        <sz val="11"/>
        <color rgb="FF000000"/>
        <rFont val="宋体"/>
        <charset val="204"/>
      </rPr>
      <t>建设高校或海外知名高</t>
    </r>
    <r>
      <rPr>
        <sz val="11"/>
        <color rgb="FF000000"/>
        <rFont val="Arial"/>
        <charset val="204"/>
      </rPr>
      <t xml:space="preserve">
</t>
    </r>
    <r>
      <rPr>
        <sz val="11"/>
        <color rgb="FF000000"/>
        <rFont val="宋体"/>
        <charset val="204"/>
      </rPr>
      <t>校博上学位毕业生，且</t>
    </r>
    <r>
      <rPr>
        <sz val="11"/>
        <color rgb="FF000000"/>
        <rFont val="Arial"/>
        <charset val="204"/>
      </rPr>
      <t xml:space="preserve">
</t>
    </r>
    <r>
      <rPr>
        <sz val="11"/>
        <color rgb="FF000000"/>
        <rFont val="宋体"/>
        <charset val="204"/>
      </rPr>
      <t>第一学历为国内</t>
    </r>
    <r>
      <rPr>
        <sz val="11"/>
        <color rgb="FF000000"/>
        <rFont val="Arial"/>
        <charset val="204"/>
      </rPr>
      <t>“</t>
    </r>
    <r>
      <rPr>
        <sz val="11"/>
        <color rgb="FF000000"/>
        <rFont val="宋体"/>
        <charset val="204"/>
      </rPr>
      <t>双一</t>
    </r>
    <r>
      <rPr>
        <sz val="11"/>
        <color rgb="FF000000"/>
        <rFont val="Arial"/>
        <charset val="204"/>
      </rPr>
      <t xml:space="preserve">
</t>
    </r>
    <r>
      <rPr>
        <sz val="11"/>
        <color rgb="FF000000"/>
        <rFont val="宋体"/>
        <charset val="204"/>
      </rPr>
      <t>流</t>
    </r>
    <r>
      <rPr>
        <sz val="11"/>
        <color rgb="FF000000"/>
        <rFont val="Arial"/>
        <charset val="204"/>
      </rPr>
      <t>”</t>
    </r>
    <r>
      <rPr>
        <sz val="11"/>
        <color rgb="FF000000"/>
        <rFont val="宋体"/>
        <charset val="204"/>
      </rPr>
      <t>建设高校或海外知</t>
    </r>
    <r>
      <rPr>
        <sz val="11"/>
        <color rgb="FF000000"/>
        <rFont val="Arial"/>
        <charset val="204"/>
      </rPr>
      <t xml:space="preserve">
</t>
    </r>
    <r>
      <rPr>
        <sz val="11"/>
        <color rgb="FF000000"/>
        <rFont val="宋体"/>
        <charset val="204"/>
      </rPr>
      <t>名高校全日制本科，或</t>
    </r>
    <r>
      <rPr>
        <sz val="11"/>
        <color rgb="FF000000"/>
        <rFont val="Arial"/>
        <charset val="204"/>
      </rPr>
      <t xml:space="preserve">
</t>
    </r>
    <r>
      <rPr>
        <sz val="11"/>
        <color rgb="FF000000"/>
        <rFont val="宋体"/>
        <charset val="204"/>
      </rPr>
      <t>者为本校地方博士学位</t>
    </r>
    <r>
      <rPr>
        <sz val="11"/>
        <color rgb="FF000000"/>
        <rFont val="Arial"/>
        <charset val="204"/>
      </rPr>
      <t xml:space="preserve">
</t>
    </r>
    <r>
      <rPr>
        <sz val="11"/>
        <color rgb="FF000000"/>
        <rFont val="宋体"/>
        <charset val="204"/>
      </rPr>
      <t>毕业生，有</t>
    </r>
    <r>
      <rPr>
        <sz val="11"/>
        <color rgb="FF000000"/>
        <rFont val="Arial"/>
        <charset val="204"/>
      </rPr>
      <t>1</t>
    </r>
    <r>
      <rPr>
        <sz val="11"/>
        <color rgb="FF000000"/>
        <rFont val="宋体"/>
        <charset val="204"/>
      </rPr>
      <t>篇</t>
    </r>
    <r>
      <rPr>
        <sz val="11"/>
        <color rgb="FF000000"/>
        <rFont val="Arial"/>
        <charset val="204"/>
      </rPr>
      <t>8</t>
    </r>
    <r>
      <rPr>
        <sz val="11"/>
        <color rgb="FF000000"/>
        <rFont val="宋体"/>
        <charset val="204"/>
      </rPr>
      <t>分以上</t>
    </r>
    <r>
      <rPr>
        <sz val="11"/>
        <color rgb="FF000000"/>
        <rFont val="Arial"/>
        <charset val="204"/>
      </rPr>
      <t xml:space="preserve">
</t>
    </r>
    <r>
      <rPr>
        <sz val="11"/>
        <color rgb="FF000000"/>
        <rFont val="宋体"/>
        <charset val="204"/>
      </rPr>
      <t>第一作者身份发表的</t>
    </r>
    <r>
      <rPr>
        <sz val="11"/>
        <color rgb="FF000000"/>
        <rFont val="Arial"/>
        <charset val="204"/>
      </rPr>
      <t xml:space="preserve">SCT
</t>
    </r>
    <r>
      <rPr>
        <sz val="11"/>
        <color rgb="FF000000"/>
        <rFont val="宋体"/>
        <charset val="204"/>
      </rPr>
      <t>论文</t>
    </r>
  </si>
  <si>
    <r>
      <rPr>
        <sz val="11"/>
        <color rgb="FF000000"/>
        <rFont val="宋体"/>
        <charset val="204"/>
      </rPr>
      <t>生物化学与分子</t>
    </r>
    <r>
      <rPr>
        <sz val="11"/>
        <color rgb="FF000000"/>
        <rFont val="Arial"/>
        <charset val="204"/>
      </rPr>
      <t xml:space="preserve">
  </t>
    </r>
    <r>
      <rPr>
        <sz val="11"/>
        <color rgb="FF000000"/>
        <rFont val="宋体"/>
        <charset val="204"/>
      </rPr>
      <t>生物学，药学</t>
    </r>
  </si>
  <si>
    <r>
      <rPr>
        <sz val="11"/>
        <color rgb="FF000000"/>
        <rFont val="Arial"/>
        <charset val="204"/>
      </rPr>
      <t>“985</t>
    </r>
    <r>
      <rPr>
        <sz val="11"/>
        <color rgb="FF000000"/>
        <rFont val="宋体"/>
        <charset val="204"/>
      </rPr>
      <t>工程</t>
    </r>
    <r>
      <rPr>
        <sz val="11"/>
        <color rgb="FF000000"/>
        <rFont val="Arial"/>
        <charset val="204"/>
      </rPr>
      <t>”</t>
    </r>
    <r>
      <rPr>
        <sz val="11"/>
        <color rgb="FF000000"/>
        <rFont val="宋体"/>
        <charset val="204"/>
      </rPr>
      <t>或</t>
    </r>
    <r>
      <rPr>
        <sz val="11"/>
        <color rgb="FF000000"/>
        <rFont val="Arial"/>
        <charset val="204"/>
      </rPr>
      <t>“211</t>
    </r>
    <r>
      <rPr>
        <sz val="11"/>
        <color rgb="FF000000"/>
        <rFont val="宋体"/>
        <charset val="204"/>
      </rPr>
      <t>工</t>
    </r>
    <r>
      <rPr>
        <sz val="11"/>
        <color rgb="FF000000"/>
        <rFont val="Arial"/>
        <charset val="204"/>
      </rPr>
      <t xml:space="preserve">
</t>
    </r>
    <r>
      <rPr>
        <sz val="11"/>
        <color rgb="FF000000"/>
        <rFont val="宋体"/>
        <charset val="204"/>
      </rPr>
      <t>程</t>
    </r>
    <r>
      <rPr>
        <sz val="11"/>
        <color rgb="FF000000"/>
        <rFont val="Arial"/>
        <charset val="204"/>
      </rPr>
      <t>”</t>
    </r>
    <r>
      <rPr>
        <sz val="11"/>
        <color rgb="FF000000"/>
        <rFont val="宋体"/>
        <charset val="204"/>
      </rPr>
      <t>院校毕业生，有</t>
    </r>
    <r>
      <rPr>
        <sz val="11"/>
        <color rgb="FF000000"/>
        <rFont val="Arial"/>
        <charset val="204"/>
      </rPr>
      <t>1</t>
    </r>
    <r>
      <rPr>
        <sz val="11"/>
        <color rgb="FF000000"/>
        <rFont val="宋体"/>
        <charset val="204"/>
      </rPr>
      <t>年</t>
    </r>
    <r>
      <rPr>
        <sz val="11"/>
        <color rgb="FF000000"/>
        <rFont val="Arial"/>
        <charset val="204"/>
      </rPr>
      <t xml:space="preserve">
</t>
    </r>
    <r>
      <rPr>
        <sz val="11"/>
        <color rgb="FF000000"/>
        <rFont val="宋体"/>
        <charset val="204"/>
      </rPr>
      <t>以上三甲医院工作经</t>
    </r>
    <r>
      <rPr>
        <sz val="11"/>
        <color rgb="FF000000"/>
        <rFont val="Arial"/>
        <charset val="204"/>
      </rPr>
      <t xml:space="preserve">
</t>
    </r>
    <r>
      <rPr>
        <sz val="11"/>
        <color rgb="FF000000"/>
        <rFont val="宋体"/>
        <charset val="204"/>
      </rPr>
      <t>历，有</t>
    </r>
    <r>
      <rPr>
        <sz val="11"/>
        <color rgb="FF000000"/>
        <rFont val="Arial"/>
        <charset val="204"/>
      </rPr>
      <t>1</t>
    </r>
    <r>
      <rPr>
        <sz val="11"/>
        <color rgb="FF000000"/>
        <rFont val="宋体"/>
        <charset val="204"/>
      </rPr>
      <t>篇</t>
    </r>
    <r>
      <rPr>
        <sz val="11"/>
        <color rgb="FF000000"/>
        <rFont val="Arial"/>
        <charset val="204"/>
      </rPr>
      <t>8</t>
    </r>
    <r>
      <rPr>
        <sz val="11"/>
        <color rgb="FF000000"/>
        <rFont val="宋体"/>
        <charset val="204"/>
      </rPr>
      <t>分以上第一</t>
    </r>
    <r>
      <rPr>
        <sz val="11"/>
        <color rgb="FF000000"/>
        <rFont val="Arial"/>
        <charset val="204"/>
      </rPr>
      <t xml:space="preserve">
</t>
    </r>
    <r>
      <rPr>
        <sz val="11"/>
        <color rgb="FF000000"/>
        <rFont val="宋体"/>
        <charset val="204"/>
      </rPr>
      <t>作者身份发表的</t>
    </r>
    <r>
      <rPr>
        <sz val="11"/>
        <color rgb="FF000000"/>
        <rFont val="Arial"/>
        <charset val="204"/>
      </rPr>
      <t>SCI</t>
    </r>
    <r>
      <rPr>
        <sz val="11"/>
        <color rgb="FF000000"/>
        <rFont val="宋体"/>
        <charset val="204"/>
      </rPr>
      <t>论文</t>
    </r>
  </si>
  <si>
    <r>
      <rPr>
        <sz val="11"/>
        <color rgb="FF000000"/>
        <rFont val="宋体"/>
        <charset val="204"/>
      </rPr>
      <t>医疗</t>
    </r>
  </si>
  <si>
    <r>
      <rPr>
        <sz val="11"/>
        <color rgb="FF000000"/>
        <rFont val="宋体"/>
        <charset val="204"/>
      </rPr>
      <t>主治医师</t>
    </r>
  </si>
  <si>
    <r>
      <rPr>
        <sz val="11"/>
        <color rgb="FF000000"/>
        <rFont val="宋体"/>
        <charset val="204"/>
      </rPr>
      <t>呼吸内科</t>
    </r>
    <r>
      <rPr>
        <sz val="11"/>
        <color rgb="FF000000"/>
        <rFont val="Arial"/>
        <charset val="204"/>
      </rPr>
      <t xml:space="preserve">
</t>
    </r>
    <r>
      <rPr>
        <sz val="11"/>
        <color rgb="FF000000"/>
        <rFont val="宋体"/>
        <charset val="204"/>
      </rPr>
      <t>医疗</t>
    </r>
  </si>
  <si>
    <r>
      <rPr>
        <sz val="11"/>
        <color rgb="FF000000"/>
        <rFont val="宋体"/>
        <charset val="204"/>
      </rPr>
      <t>内科学，内科学</t>
    </r>
    <r>
      <rPr>
        <sz val="11"/>
        <color rgb="FF000000"/>
        <rFont val="Arial"/>
        <charset val="204"/>
      </rPr>
      <t xml:space="preserve">
  (</t>
    </r>
    <r>
      <rPr>
        <sz val="11"/>
        <color rgb="FF000000"/>
        <rFont val="宋体"/>
        <charset val="204"/>
      </rPr>
      <t>专业学位</t>
    </r>
    <r>
      <rPr>
        <sz val="11"/>
        <color rgb="FF000000"/>
        <rFont val="Arial"/>
        <charset val="204"/>
      </rPr>
      <t>)</t>
    </r>
  </si>
  <si>
    <r>
      <rPr>
        <sz val="11"/>
        <color rgb="FF000000"/>
        <rFont val="宋体"/>
        <charset val="204"/>
      </rPr>
      <t>主治医</t>
    </r>
    <r>
      <rPr>
        <sz val="11"/>
        <color rgb="FF000000"/>
        <rFont val="Arial"/>
        <charset val="204"/>
      </rPr>
      <t xml:space="preserve">
  </t>
    </r>
    <r>
      <rPr>
        <sz val="11"/>
        <color rgb="FF000000"/>
        <rFont val="宋体"/>
        <charset val="204"/>
      </rPr>
      <t>师</t>
    </r>
  </si>
  <si>
    <r>
      <rPr>
        <sz val="11"/>
        <color rgb="FF000000"/>
        <rFont val="宋体"/>
        <charset val="204"/>
      </rPr>
      <t>执业医</t>
    </r>
    <r>
      <rPr>
        <sz val="11"/>
        <color rgb="FF000000"/>
        <rFont val="Arial"/>
        <charset val="204"/>
      </rPr>
      <t xml:space="preserve">
</t>
    </r>
    <r>
      <rPr>
        <sz val="11"/>
        <color rgb="FF000000"/>
        <rFont val="宋体"/>
        <charset val="204"/>
      </rPr>
      <t>师</t>
    </r>
  </si>
  <si>
    <r>
      <rPr>
        <sz val="11"/>
        <color rgb="FF000000"/>
        <rFont val="宋体"/>
        <charset val="204"/>
      </rPr>
      <t>男性，</t>
    </r>
    <r>
      <rPr>
        <sz val="11"/>
        <color rgb="FF000000"/>
        <rFont val="Arial"/>
        <charset val="204"/>
      </rPr>
      <t>“985</t>
    </r>
    <r>
      <rPr>
        <sz val="11"/>
        <color rgb="FF000000"/>
        <rFont val="宋体"/>
        <charset val="204"/>
      </rPr>
      <t>工程</t>
    </r>
    <r>
      <rPr>
        <sz val="11"/>
        <color rgb="FF000000"/>
        <rFont val="Arial"/>
        <charset val="204"/>
      </rPr>
      <t>”</t>
    </r>
    <r>
      <rPr>
        <sz val="11"/>
        <color rgb="FF000000"/>
        <rFont val="宋体"/>
        <charset val="204"/>
      </rPr>
      <t>院校</t>
    </r>
    <r>
      <rPr>
        <sz val="11"/>
        <color rgb="FF000000"/>
        <rFont val="Arial"/>
        <charset val="204"/>
      </rPr>
      <t xml:space="preserve">
</t>
    </r>
    <r>
      <rPr>
        <sz val="11"/>
        <color rgb="FF000000"/>
        <rFont val="宋体"/>
        <charset val="204"/>
      </rPr>
      <t>或</t>
    </r>
    <r>
      <rPr>
        <sz val="11"/>
        <color rgb="FF000000"/>
        <rFont val="Arial"/>
        <charset val="204"/>
      </rPr>
      <t>“211</t>
    </r>
    <r>
      <rPr>
        <sz val="11"/>
        <color rgb="FF000000"/>
        <rFont val="宋体"/>
        <charset val="204"/>
      </rPr>
      <t>工程</t>
    </r>
    <r>
      <rPr>
        <sz val="11"/>
        <color rgb="FF000000"/>
        <rFont val="Arial"/>
        <charset val="204"/>
      </rPr>
      <t>”</t>
    </r>
    <r>
      <rPr>
        <sz val="11"/>
        <color rgb="FF000000"/>
        <rFont val="宋体"/>
        <charset val="204"/>
      </rPr>
      <t>院校或海</t>
    </r>
    <r>
      <rPr>
        <sz val="11"/>
        <color rgb="FF000000"/>
        <rFont val="Arial"/>
        <charset val="204"/>
      </rPr>
      <t xml:space="preserve">
</t>
    </r>
    <r>
      <rPr>
        <sz val="11"/>
        <color rgb="FF000000"/>
        <rFont val="宋体"/>
        <charset val="204"/>
      </rPr>
      <t>外知名高校毕业，且第</t>
    </r>
    <r>
      <rPr>
        <sz val="11"/>
        <color rgb="FF000000"/>
        <rFont val="Arial"/>
        <charset val="204"/>
      </rPr>
      <t xml:space="preserve">
  </t>
    </r>
    <r>
      <rPr>
        <sz val="11"/>
        <color rgb="FF000000"/>
        <rFont val="宋体"/>
        <charset val="204"/>
      </rPr>
      <t>学历为全日制本科，</t>
    </r>
    <r>
      <rPr>
        <sz val="11"/>
        <color rgb="FF000000"/>
        <rFont val="Arial"/>
        <charset val="204"/>
      </rPr>
      <t xml:space="preserve">
</t>
    </r>
    <r>
      <rPr>
        <sz val="11"/>
        <color rgb="FF000000"/>
        <rFont val="宋体"/>
        <charset val="204"/>
      </rPr>
      <t>有住院医师规范化培训</t>
    </r>
    <r>
      <rPr>
        <sz val="11"/>
        <color rgb="FF000000"/>
        <rFont val="Arial"/>
        <charset val="204"/>
      </rPr>
      <t xml:space="preserve">
</t>
    </r>
    <r>
      <rPr>
        <sz val="11"/>
        <color rgb="FF000000"/>
        <rFont val="宋体"/>
        <charset val="204"/>
      </rPr>
      <t>合格证书</t>
    </r>
  </si>
  <si>
    <r>
      <rPr>
        <sz val="11"/>
        <color rgb="FF000000"/>
        <rFont val="宋体"/>
        <charset val="204"/>
      </rPr>
      <t>风湿免疫</t>
    </r>
    <r>
      <rPr>
        <sz val="11"/>
        <color rgb="FF000000"/>
        <rFont val="Arial"/>
        <charset val="204"/>
      </rPr>
      <t xml:space="preserve">
</t>
    </r>
    <r>
      <rPr>
        <sz val="11"/>
        <color rgb="FF000000"/>
        <rFont val="宋体"/>
        <charset val="204"/>
      </rPr>
      <t>科医疗</t>
    </r>
  </si>
  <si>
    <r>
      <rPr>
        <sz val="11"/>
        <color rgb="FF000000"/>
        <rFont val="宋体"/>
        <charset val="204"/>
      </rPr>
      <t>全日制研</t>
    </r>
    <r>
      <rPr>
        <sz val="11"/>
        <color rgb="FF000000"/>
        <rFont val="Arial"/>
        <charset val="204"/>
      </rPr>
      <t xml:space="preserve">
</t>
    </r>
    <r>
      <rPr>
        <sz val="11"/>
        <color rgb="FF000000"/>
        <rFont val="宋体"/>
        <charset val="204"/>
      </rPr>
      <t>充生</t>
    </r>
    <r>
      <rPr>
        <sz val="11"/>
        <color rgb="FF000000"/>
        <rFont val="Arial"/>
        <charset val="204"/>
      </rPr>
      <t>(</t>
    </r>
    <r>
      <rPr>
        <sz val="11"/>
        <color rgb="FF000000"/>
        <rFont val="宋体"/>
        <charset val="204"/>
      </rPr>
      <t>博</t>
    </r>
    <r>
      <rPr>
        <sz val="11"/>
        <color rgb="FF000000"/>
        <rFont val="Arial"/>
        <charset val="204"/>
      </rPr>
      <t xml:space="preserve">
  </t>
    </r>
    <r>
      <rPr>
        <sz val="11"/>
        <color rgb="FF000000"/>
        <rFont val="宋体"/>
        <charset val="204"/>
      </rPr>
      <t>士</t>
    </r>
    <r>
      <rPr>
        <sz val="11"/>
        <color rgb="FF000000"/>
        <rFont val="Arial"/>
        <charset val="204"/>
      </rPr>
      <t xml:space="preserve"> )</t>
    </r>
  </si>
  <si>
    <r>
      <rPr>
        <sz val="11"/>
        <color rgb="FF000000"/>
        <rFont val="Arial"/>
        <charset val="204"/>
      </rPr>
      <t>“985</t>
    </r>
    <r>
      <rPr>
        <sz val="11"/>
        <color rgb="FF000000"/>
        <rFont val="宋体"/>
        <charset val="204"/>
      </rPr>
      <t>工程</t>
    </r>
    <r>
      <rPr>
        <sz val="11"/>
        <color rgb="FF000000"/>
        <rFont val="Arial"/>
        <charset val="204"/>
      </rPr>
      <t>”</t>
    </r>
    <r>
      <rPr>
        <sz val="11"/>
        <color rgb="FF000000"/>
        <rFont val="宋体"/>
        <charset val="204"/>
      </rPr>
      <t>院校或</t>
    </r>
    <r>
      <rPr>
        <sz val="11"/>
        <color rgb="FF000000"/>
        <rFont val="Arial"/>
        <charset val="204"/>
      </rPr>
      <t>“
211</t>
    </r>
    <r>
      <rPr>
        <sz val="11"/>
        <color rgb="FF000000"/>
        <rFont val="宋体"/>
        <charset val="204"/>
      </rPr>
      <t>工程</t>
    </r>
    <r>
      <rPr>
        <sz val="11"/>
        <color rgb="FF000000"/>
        <rFont val="Arial"/>
        <charset val="204"/>
      </rPr>
      <t>”</t>
    </r>
    <r>
      <rPr>
        <sz val="11"/>
        <color rgb="FF000000"/>
        <rFont val="宋体"/>
        <charset val="204"/>
      </rPr>
      <t>院校或海外知</t>
    </r>
    <r>
      <rPr>
        <sz val="11"/>
        <color rgb="FF000000"/>
        <rFont val="Arial"/>
        <charset val="204"/>
      </rPr>
      <t xml:space="preserve">
</t>
    </r>
    <r>
      <rPr>
        <sz val="11"/>
        <color rgb="FF000000"/>
        <rFont val="宋体"/>
        <charset val="204"/>
      </rPr>
      <t>名高校毕业，且第一学</t>
    </r>
    <r>
      <rPr>
        <sz val="11"/>
        <color rgb="FF000000"/>
        <rFont val="Arial"/>
        <charset val="204"/>
      </rPr>
      <t xml:space="preserve">
</t>
    </r>
    <r>
      <rPr>
        <sz val="11"/>
        <color rgb="FF000000"/>
        <rFont val="宋体"/>
        <charset val="204"/>
      </rPr>
      <t>历为全日制本科，有</t>
    </r>
    <r>
      <rPr>
        <sz val="11"/>
        <color rgb="FF000000"/>
        <rFont val="Arial"/>
        <charset val="204"/>
      </rPr>
      <t>1</t>
    </r>
    <r>
      <rPr>
        <sz val="11"/>
        <color rgb="FF000000"/>
        <rFont val="宋体"/>
        <charset val="204"/>
      </rPr>
      <t>年</t>
    </r>
    <r>
      <rPr>
        <sz val="11"/>
        <color rgb="FF000000"/>
        <rFont val="Arial"/>
        <charset val="204"/>
      </rPr>
      <t xml:space="preserve">
</t>
    </r>
    <r>
      <rPr>
        <sz val="11"/>
        <color rgb="FF000000"/>
        <rFont val="宋体"/>
        <charset val="204"/>
      </rPr>
      <t>以上三甲医院工作经</t>
    </r>
    <r>
      <rPr>
        <sz val="11"/>
        <color rgb="FF000000"/>
        <rFont val="Arial"/>
        <charset val="204"/>
      </rPr>
      <t xml:space="preserve">
</t>
    </r>
    <r>
      <rPr>
        <sz val="11"/>
        <color rgb="FF000000"/>
        <rFont val="宋体"/>
        <charset val="204"/>
      </rPr>
      <t>历，有住院医师规范化</t>
    </r>
    <r>
      <rPr>
        <sz val="11"/>
        <color rgb="FF000000"/>
        <rFont val="Arial"/>
        <charset val="204"/>
      </rPr>
      <t xml:space="preserve">
</t>
    </r>
    <r>
      <rPr>
        <sz val="11"/>
        <color rgb="FF000000"/>
        <rFont val="宋体"/>
        <charset val="204"/>
      </rPr>
      <t>培训合格证书</t>
    </r>
  </si>
  <si>
    <r>
      <rPr>
        <sz val="11"/>
        <color rgb="FF000000"/>
        <rFont val="宋体"/>
        <charset val="204"/>
      </rPr>
      <t>急救科医</t>
    </r>
    <r>
      <rPr>
        <sz val="11"/>
        <color rgb="FF000000"/>
        <rFont val="Arial"/>
        <charset val="204"/>
      </rPr>
      <t xml:space="preserve">
</t>
    </r>
    <r>
      <rPr>
        <sz val="11"/>
        <color rgb="FF000000"/>
        <rFont val="宋体"/>
        <charset val="204"/>
      </rPr>
      <t>疗</t>
    </r>
  </si>
  <si>
    <r>
      <rPr>
        <sz val="11"/>
        <color rgb="FF000000"/>
        <rFont val="宋体"/>
        <charset val="204"/>
      </rPr>
      <t>临床医学，临床</t>
    </r>
    <r>
      <rPr>
        <sz val="11"/>
        <color rgb="FF000000"/>
        <rFont val="Arial"/>
        <charset val="204"/>
      </rPr>
      <t xml:space="preserve">
</t>
    </r>
    <r>
      <rPr>
        <sz val="11"/>
        <color rgb="FF000000"/>
        <rFont val="宋体"/>
        <charset val="204"/>
      </rPr>
      <t>医学</t>
    </r>
    <r>
      <rPr>
        <sz val="11"/>
        <color rgb="FF000000"/>
        <rFont val="Arial"/>
        <charset val="204"/>
      </rPr>
      <t>(</t>
    </r>
    <r>
      <rPr>
        <sz val="11"/>
        <color rgb="FF000000"/>
        <rFont val="宋体"/>
        <charset val="204"/>
      </rPr>
      <t>专业学</t>
    </r>
    <r>
      <rPr>
        <sz val="11"/>
        <color rgb="FF000000"/>
        <rFont val="Arial"/>
        <charset val="204"/>
      </rPr>
      <t xml:space="preserve">
     </t>
    </r>
    <r>
      <rPr>
        <sz val="11"/>
        <color rgb="FF000000"/>
        <rFont val="宋体"/>
        <charset val="204"/>
      </rPr>
      <t>位</t>
    </r>
    <r>
      <rPr>
        <sz val="11"/>
        <color rgb="FF000000"/>
        <rFont val="Arial"/>
        <charset val="204"/>
      </rPr>
      <t xml:space="preserve"> )</t>
    </r>
  </si>
  <si>
    <r>
      <rPr>
        <sz val="11"/>
        <color rgb="FF000000"/>
        <rFont val="宋体"/>
        <charset val="204"/>
      </rPr>
      <t>男性，</t>
    </r>
    <r>
      <rPr>
        <sz val="11"/>
        <color rgb="FF000000"/>
        <rFont val="Arial"/>
        <charset val="204"/>
      </rPr>
      <t>“985</t>
    </r>
    <r>
      <rPr>
        <sz val="11"/>
        <color rgb="FF000000"/>
        <rFont val="宋体"/>
        <charset val="204"/>
      </rPr>
      <t>工程</t>
    </r>
    <r>
      <rPr>
        <sz val="11"/>
        <color rgb="FF000000"/>
        <rFont val="Arial"/>
        <charset val="204"/>
      </rPr>
      <t>”</t>
    </r>
    <r>
      <rPr>
        <sz val="11"/>
        <color rgb="FF000000"/>
        <rFont val="宋体"/>
        <charset val="204"/>
      </rPr>
      <t>院校</t>
    </r>
    <r>
      <rPr>
        <sz val="11"/>
        <color rgb="FF000000"/>
        <rFont val="Arial"/>
        <charset val="204"/>
      </rPr>
      <t xml:space="preserve">
</t>
    </r>
    <r>
      <rPr>
        <sz val="11"/>
        <color rgb="FF000000"/>
        <rFont val="宋体"/>
        <charset val="204"/>
      </rPr>
      <t>或</t>
    </r>
    <r>
      <rPr>
        <sz val="11"/>
        <color rgb="FF000000"/>
        <rFont val="Arial"/>
        <charset val="204"/>
      </rPr>
      <t>“211</t>
    </r>
    <r>
      <rPr>
        <sz val="11"/>
        <color rgb="FF000000"/>
        <rFont val="宋体"/>
        <charset val="204"/>
      </rPr>
      <t>工程</t>
    </r>
    <r>
      <rPr>
        <sz val="11"/>
        <color rgb="FF000000"/>
        <rFont val="Arial"/>
        <charset val="204"/>
      </rPr>
      <t>”</t>
    </r>
    <r>
      <rPr>
        <sz val="11"/>
        <color rgb="FF000000"/>
        <rFont val="宋体"/>
        <charset val="204"/>
      </rPr>
      <t>院校或海</t>
    </r>
    <r>
      <rPr>
        <sz val="11"/>
        <color rgb="FF000000"/>
        <rFont val="Arial"/>
        <charset val="204"/>
      </rPr>
      <t xml:space="preserve">
</t>
    </r>
    <r>
      <rPr>
        <sz val="11"/>
        <color rgb="FF000000"/>
        <rFont val="宋体"/>
        <charset val="204"/>
      </rPr>
      <t>外知名高校毕业，且第</t>
    </r>
    <r>
      <rPr>
        <sz val="11"/>
        <color rgb="FF000000"/>
        <rFont val="Arial"/>
        <charset val="204"/>
      </rPr>
      <t xml:space="preserve">
</t>
    </r>
    <r>
      <rPr>
        <sz val="11"/>
        <color rgb="FF000000"/>
        <rFont val="宋体"/>
        <charset val="204"/>
      </rPr>
      <t>一学历为全日制本科，</t>
    </r>
    <r>
      <rPr>
        <sz val="11"/>
        <color rgb="FF000000"/>
        <rFont val="Arial"/>
        <charset val="204"/>
      </rPr>
      <t xml:space="preserve">
</t>
    </r>
    <r>
      <rPr>
        <sz val="11"/>
        <color rgb="FF000000"/>
        <rFont val="宋体"/>
        <charset val="204"/>
      </rPr>
      <t>有住院医师规范化培训</t>
    </r>
    <r>
      <rPr>
        <sz val="11"/>
        <color rgb="FF000000"/>
        <rFont val="Arial"/>
        <charset val="204"/>
      </rPr>
      <t xml:space="preserve">
</t>
    </r>
    <r>
      <rPr>
        <sz val="11"/>
        <color rgb="FF000000"/>
        <rFont val="宋体"/>
        <charset val="204"/>
      </rPr>
      <t>合格证书</t>
    </r>
  </si>
  <si>
    <r>
      <rPr>
        <sz val="11"/>
        <color rgb="FF000000"/>
        <rFont val="宋体"/>
        <charset val="204"/>
      </rPr>
      <t>医师</t>
    </r>
  </si>
  <si>
    <r>
      <rPr>
        <sz val="11"/>
        <color rgb="FF000000"/>
        <rFont val="宋体"/>
        <charset val="204"/>
      </rPr>
      <t>疾病预防</t>
    </r>
  </si>
  <si>
    <r>
      <rPr>
        <sz val="11"/>
        <color rgb="FF000000"/>
        <rFont val="宋体"/>
        <charset val="204"/>
      </rPr>
      <t>临床医学，公共</t>
    </r>
    <r>
      <rPr>
        <sz val="11"/>
        <color rgb="FF000000"/>
        <rFont val="Arial"/>
        <charset val="204"/>
      </rPr>
      <t xml:space="preserve">
</t>
    </r>
    <r>
      <rPr>
        <sz val="11"/>
        <color rgb="FF000000"/>
        <rFont val="宋体"/>
        <charset val="204"/>
      </rPr>
      <t>卫生与预防医学</t>
    </r>
  </si>
  <si>
    <r>
      <rPr>
        <sz val="11"/>
        <color rgb="FF000000"/>
        <rFont val="Arial"/>
        <charset val="204"/>
      </rPr>
      <t>“985</t>
    </r>
    <r>
      <rPr>
        <sz val="11"/>
        <color rgb="FF000000"/>
        <rFont val="宋体"/>
        <charset val="204"/>
      </rPr>
      <t>工程</t>
    </r>
    <r>
      <rPr>
        <sz val="11"/>
        <color rgb="FF000000"/>
        <rFont val="Arial"/>
        <charset val="204"/>
      </rPr>
      <t>”</t>
    </r>
    <r>
      <rPr>
        <sz val="11"/>
        <color rgb="FF000000"/>
        <rFont val="宋体"/>
        <charset val="204"/>
      </rPr>
      <t>或</t>
    </r>
    <r>
      <rPr>
        <sz val="11"/>
        <color rgb="FF000000"/>
        <rFont val="Arial"/>
        <charset val="204"/>
      </rPr>
      <t>“211</t>
    </r>
    <r>
      <rPr>
        <sz val="11"/>
        <color rgb="FF000000"/>
        <rFont val="宋体"/>
        <charset val="204"/>
      </rPr>
      <t>工</t>
    </r>
    <r>
      <rPr>
        <sz val="11"/>
        <color rgb="FF000000"/>
        <rFont val="Arial"/>
        <charset val="204"/>
      </rPr>
      <t xml:space="preserve">
</t>
    </r>
    <r>
      <rPr>
        <sz val="11"/>
        <color rgb="FF000000"/>
        <rFont val="宋体"/>
        <charset val="204"/>
      </rPr>
      <t>程</t>
    </r>
    <r>
      <rPr>
        <sz val="11"/>
        <color rgb="FF000000"/>
        <rFont val="Arial"/>
        <charset val="204"/>
      </rPr>
      <t>”</t>
    </r>
    <r>
      <rPr>
        <sz val="11"/>
        <color rgb="FF000000"/>
        <rFont val="宋体"/>
        <charset val="204"/>
      </rPr>
      <t>院校毕业生，有较</t>
    </r>
    <r>
      <rPr>
        <sz val="11"/>
        <color rgb="FF000000"/>
        <rFont val="Arial"/>
        <charset val="204"/>
      </rPr>
      <t xml:space="preserve">
</t>
    </r>
    <r>
      <rPr>
        <sz val="11"/>
        <color rgb="FF000000"/>
        <rFont val="宋体"/>
        <charset val="204"/>
      </rPr>
      <t>强的文字写作能力和组</t>
    </r>
    <r>
      <rPr>
        <sz val="11"/>
        <color rgb="FF000000"/>
        <rFont val="Arial"/>
        <charset val="204"/>
      </rPr>
      <t xml:space="preserve">
</t>
    </r>
    <r>
      <rPr>
        <sz val="11"/>
        <color rgb="FF000000"/>
        <rFont val="宋体"/>
        <charset val="204"/>
      </rPr>
      <t>织协调能力</t>
    </r>
  </si>
  <si>
    <r>
      <rPr>
        <sz val="11"/>
        <color rgb="FF000000"/>
        <rFont val="宋体"/>
        <charset val="204"/>
      </rPr>
      <t>口腔疾病</t>
    </r>
    <r>
      <rPr>
        <sz val="11"/>
        <color rgb="FF000000"/>
        <rFont val="Arial"/>
        <charset val="204"/>
      </rPr>
      <t xml:space="preserve">
</t>
    </r>
    <r>
      <rPr>
        <sz val="11"/>
        <color rgb="FF000000"/>
        <rFont val="宋体"/>
        <charset val="204"/>
      </rPr>
      <t>诊疗</t>
    </r>
  </si>
  <si>
    <r>
      <rPr>
        <sz val="11"/>
        <color rgb="FF000000"/>
        <rFont val="宋体"/>
        <charset val="204"/>
      </rPr>
      <t>口腔医学，口腔</t>
    </r>
    <r>
      <rPr>
        <sz val="11"/>
        <color rgb="FF000000"/>
        <rFont val="Arial"/>
        <charset val="204"/>
      </rPr>
      <t xml:space="preserve">
</t>
    </r>
    <r>
      <rPr>
        <sz val="11"/>
        <color rgb="FF000000"/>
        <rFont val="宋体"/>
        <charset val="204"/>
      </rPr>
      <t>医学</t>
    </r>
    <r>
      <rPr>
        <sz val="11"/>
        <color rgb="FF000000"/>
        <rFont val="Arial"/>
        <charset val="204"/>
      </rPr>
      <t>(</t>
    </r>
    <r>
      <rPr>
        <sz val="11"/>
        <color rgb="FF000000"/>
        <rFont val="宋体"/>
        <charset val="204"/>
      </rPr>
      <t>专业学</t>
    </r>
    <r>
      <rPr>
        <sz val="11"/>
        <color rgb="FF000000"/>
        <rFont val="Arial"/>
        <charset val="204"/>
      </rPr>
      <t xml:space="preserve">
     </t>
    </r>
    <r>
      <rPr>
        <sz val="11"/>
        <color rgb="FF000000"/>
        <rFont val="宋体"/>
        <charset val="204"/>
      </rPr>
      <t>位</t>
    </r>
    <r>
      <rPr>
        <sz val="11"/>
        <color rgb="FF000000"/>
        <rFont val="Arial"/>
        <charset val="204"/>
      </rPr>
      <t xml:space="preserve"> )</t>
    </r>
  </si>
  <si>
    <r>
      <rPr>
        <sz val="11"/>
        <color rgb="FF000000"/>
        <rFont val="宋体"/>
        <charset val="204"/>
      </rPr>
      <t>护理</t>
    </r>
  </si>
  <si>
    <r>
      <rPr>
        <sz val="11"/>
        <color rgb="FF000000"/>
        <rFont val="宋体"/>
        <charset val="204"/>
      </rPr>
      <t>主管护师</t>
    </r>
  </si>
  <si>
    <r>
      <rPr>
        <sz val="11"/>
        <color rgb="FF000000"/>
        <rFont val="宋体"/>
        <charset val="204"/>
      </rPr>
      <t>心肾内科</t>
    </r>
    <r>
      <rPr>
        <sz val="11"/>
        <color rgb="FF000000"/>
        <rFont val="Arial"/>
        <charset val="204"/>
      </rPr>
      <t xml:space="preserve">
</t>
    </r>
    <r>
      <rPr>
        <sz val="11"/>
        <color rgb="FF000000"/>
        <rFont val="宋体"/>
        <charset val="204"/>
      </rPr>
      <t>护理</t>
    </r>
  </si>
  <si>
    <r>
      <rPr>
        <sz val="11"/>
        <color rgb="FF000000"/>
        <rFont val="Arial"/>
        <charset val="204"/>
      </rPr>
      <t xml:space="preserve">  </t>
    </r>
    <r>
      <rPr>
        <sz val="11"/>
        <color rgb="FF000000"/>
        <rFont val="宋体"/>
        <charset val="204"/>
      </rPr>
      <t>研究生：护理</t>
    </r>
    <r>
      <rPr>
        <sz val="11"/>
        <color rgb="FF000000"/>
        <rFont val="Arial"/>
        <charset val="204"/>
      </rPr>
      <t xml:space="preserve">
</t>
    </r>
    <r>
      <rPr>
        <sz val="11"/>
        <color rgb="FF000000"/>
        <rFont val="宋体"/>
        <charset val="204"/>
      </rPr>
      <t>学，护理</t>
    </r>
    <r>
      <rPr>
        <sz val="11"/>
        <color rgb="FF000000"/>
        <rFont val="Arial"/>
        <charset val="204"/>
      </rPr>
      <t>(</t>
    </r>
    <r>
      <rPr>
        <sz val="11"/>
        <color rgb="FF000000"/>
        <rFont val="宋体"/>
        <charset val="204"/>
      </rPr>
      <t>专业</t>
    </r>
    <r>
      <rPr>
        <sz val="11"/>
        <color rgb="FF000000"/>
        <rFont val="Arial"/>
        <charset val="204"/>
      </rPr>
      <t xml:space="preserve">
    </t>
    </r>
    <r>
      <rPr>
        <sz val="11"/>
        <color rgb="FF000000"/>
        <rFont val="宋体"/>
        <charset val="204"/>
      </rPr>
      <t>学位</t>
    </r>
    <r>
      <rPr>
        <sz val="11"/>
        <color rgb="FF000000"/>
        <rFont val="Arial"/>
        <charset val="204"/>
      </rPr>
      <t xml:space="preserve">)
</t>
    </r>
    <r>
      <rPr>
        <sz val="11"/>
        <color rgb="FF000000"/>
        <rFont val="宋体"/>
        <charset val="204"/>
      </rPr>
      <t>本科：护理学类</t>
    </r>
  </si>
  <si>
    <r>
      <rPr>
        <sz val="11"/>
        <color rgb="FF000000"/>
        <rFont val="宋体"/>
        <charset val="204"/>
      </rPr>
      <t>护理学</t>
    </r>
  </si>
  <si>
    <r>
      <rPr>
        <sz val="11"/>
        <color rgb="FF000000"/>
        <rFont val="宋体"/>
        <charset val="204"/>
      </rPr>
      <t>主管护</t>
    </r>
    <r>
      <rPr>
        <sz val="11"/>
        <color rgb="FF000000"/>
        <rFont val="Arial"/>
        <charset val="204"/>
      </rPr>
      <t xml:space="preserve">
  </t>
    </r>
    <r>
      <rPr>
        <sz val="11"/>
        <color rgb="FF000000"/>
        <rFont val="宋体"/>
        <charset val="204"/>
      </rPr>
      <t>师</t>
    </r>
  </si>
  <si>
    <r>
      <rPr>
        <sz val="11"/>
        <color rgb="FF000000"/>
        <rFont val="宋体"/>
        <charset val="204"/>
      </rPr>
      <t>护士执</t>
    </r>
    <r>
      <rPr>
        <sz val="11"/>
        <color rgb="FF000000"/>
        <rFont val="Arial"/>
        <charset val="204"/>
      </rPr>
      <t xml:space="preserve">
</t>
    </r>
    <r>
      <rPr>
        <sz val="11"/>
        <color rgb="FF000000"/>
        <rFont val="宋体"/>
        <charset val="204"/>
      </rPr>
      <t>业</t>
    </r>
  </si>
  <si>
    <r>
      <rPr>
        <sz val="11"/>
        <color rgb="FF000000"/>
        <rFont val="宋体"/>
        <charset val="204"/>
      </rPr>
      <t>有</t>
    </r>
    <r>
      <rPr>
        <sz val="11"/>
        <color rgb="FF000000"/>
        <rFont val="Arial"/>
        <charset val="204"/>
      </rPr>
      <t>10</t>
    </r>
    <r>
      <rPr>
        <sz val="11"/>
        <color rgb="FF000000"/>
        <rFont val="宋体"/>
        <charset val="204"/>
      </rPr>
      <t>年以上三甲医院聘</t>
    </r>
    <r>
      <rPr>
        <sz val="11"/>
        <color rgb="FF000000"/>
        <rFont val="Arial"/>
        <charset val="204"/>
      </rPr>
      <t xml:space="preserve">
</t>
    </r>
    <r>
      <rPr>
        <sz val="11"/>
        <color rgb="FF000000"/>
        <rFont val="宋体"/>
        <charset val="204"/>
      </rPr>
      <t>任主管护师满</t>
    </r>
    <r>
      <rPr>
        <sz val="11"/>
        <color rgb="FF000000"/>
        <rFont val="Arial"/>
        <charset val="204"/>
      </rPr>
      <t>3</t>
    </r>
    <r>
      <rPr>
        <sz val="11"/>
        <color rgb="FF000000"/>
        <rFont val="宋体"/>
        <charset val="204"/>
      </rPr>
      <t>年的经</t>
    </r>
    <r>
      <rPr>
        <sz val="11"/>
        <color rgb="FF000000"/>
        <rFont val="Arial"/>
        <charset val="204"/>
      </rPr>
      <t xml:space="preserve">
</t>
    </r>
    <r>
      <rPr>
        <sz val="11"/>
        <color rgb="FF000000"/>
        <rFont val="宋体"/>
        <charset val="204"/>
      </rPr>
      <t>历，熟练使用护理仪器</t>
    </r>
  </si>
  <si>
    <r>
      <rPr>
        <sz val="11"/>
        <color rgb="FF000000"/>
        <rFont val="宋体"/>
        <charset val="204"/>
      </rPr>
      <t>普通外科</t>
    </r>
    <r>
      <rPr>
        <sz val="11"/>
        <color rgb="FF000000"/>
        <rFont val="Arial"/>
        <charset val="204"/>
      </rPr>
      <t xml:space="preserve">
</t>
    </r>
    <r>
      <rPr>
        <sz val="11"/>
        <color rgb="FF000000"/>
        <rFont val="宋体"/>
        <charset val="204"/>
      </rPr>
      <t>临床护理</t>
    </r>
  </si>
  <si>
    <r>
      <rPr>
        <sz val="11"/>
        <color rgb="FF000000"/>
        <rFont val="宋体"/>
        <charset val="204"/>
      </rPr>
      <t>全日制大</t>
    </r>
    <r>
      <rPr>
        <sz val="11"/>
        <color rgb="FF000000"/>
        <rFont val="Arial"/>
        <charset val="204"/>
      </rPr>
      <t xml:space="preserve">
</t>
    </r>
    <r>
      <rPr>
        <sz val="11"/>
        <color rgb="FF000000"/>
        <rFont val="宋体"/>
        <charset val="204"/>
      </rPr>
      <t>专以上</t>
    </r>
  </si>
  <si>
    <r>
      <rPr>
        <sz val="11"/>
        <color rgb="FF000000"/>
        <rFont val="宋体"/>
        <charset val="204"/>
      </rPr>
      <t>无要</t>
    </r>
    <r>
      <rPr>
        <sz val="11"/>
        <color rgb="FF000000"/>
        <rFont val="Arial"/>
        <charset val="204"/>
      </rPr>
      <t xml:space="preserve">
  </t>
    </r>
    <r>
      <rPr>
        <sz val="11"/>
        <color rgb="FF000000"/>
        <rFont val="宋体"/>
        <charset val="204"/>
      </rPr>
      <t>求</t>
    </r>
  </si>
  <si>
    <r>
      <rPr>
        <sz val="11"/>
        <color rgb="FF000000"/>
        <rFont val="Arial"/>
        <charset val="204"/>
      </rPr>
      <t xml:space="preserve">  </t>
    </r>
    <r>
      <rPr>
        <sz val="11"/>
        <color rgb="FF000000"/>
        <rFont val="宋体"/>
        <charset val="204"/>
      </rPr>
      <t>研究生：护理</t>
    </r>
    <r>
      <rPr>
        <sz val="11"/>
        <color rgb="FF000000"/>
        <rFont val="Arial"/>
        <charset val="204"/>
      </rPr>
      <t xml:space="preserve">
</t>
    </r>
    <r>
      <rPr>
        <sz val="11"/>
        <color rgb="FF000000"/>
        <rFont val="宋体"/>
        <charset val="204"/>
      </rPr>
      <t>学，护理</t>
    </r>
    <r>
      <rPr>
        <sz val="11"/>
        <color rgb="FF000000"/>
        <rFont val="Arial"/>
        <charset val="204"/>
      </rPr>
      <t>(</t>
    </r>
    <r>
      <rPr>
        <sz val="11"/>
        <color rgb="FF000000"/>
        <rFont val="宋体"/>
        <charset val="204"/>
      </rPr>
      <t>专业</t>
    </r>
    <r>
      <rPr>
        <sz val="11"/>
        <color rgb="FF000000"/>
        <rFont val="Arial"/>
        <charset val="204"/>
      </rPr>
      <t xml:space="preserve">
    </t>
    </r>
    <r>
      <rPr>
        <sz val="11"/>
        <color rgb="FF000000"/>
        <rFont val="宋体"/>
        <charset val="204"/>
      </rPr>
      <t>学位</t>
    </r>
    <r>
      <rPr>
        <sz val="11"/>
        <color rgb="FF000000"/>
        <rFont val="Arial"/>
        <charset val="204"/>
      </rPr>
      <t xml:space="preserve">)
</t>
    </r>
    <r>
      <rPr>
        <sz val="11"/>
        <color rgb="FF000000"/>
        <rFont val="宋体"/>
        <charset val="204"/>
      </rPr>
      <t>本科：护理学类</t>
    </r>
    <r>
      <rPr>
        <sz val="11"/>
        <color rgb="FF000000"/>
        <rFont val="Arial"/>
        <charset val="204"/>
      </rPr>
      <t xml:space="preserve">
</t>
    </r>
    <r>
      <rPr>
        <sz val="11"/>
        <color rgb="FF000000"/>
        <rFont val="宋体"/>
        <charset val="204"/>
      </rPr>
      <t>高职高专：护理</t>
    </r>
    <r>
      <rPr>
        <sz val="11"/>
        <color rgb="FF000000"/>
        <rFont val="Arial"/>
        <charset val="204"/>
      </rPr>
      <t xml:space="preserve">
      </t>
    </r>
    <r>
      <rPr>
        <sz val="11"/>
        <color rgb="FF000000"/>
        <rFont val="宋体"/>
        <charset val="204"/>
      </rPr>
      <t>类</t>
    </r>
  </si>
  <si>
    <r>
      <rPr>
        <sz val="11"/>
        <color rgb="FF000000"/>
        <rFont val="宋体"/>
        <charset val="204"/>
      </rPr>
      <t>有</t>
    </r>
    <r>
      <rPr>
        <sz val="11"/>
        <color rgb="FF000000"/>
        <rFont val="Arial"/>
        <charset val="204"/>
      </rPr>
      <t>10</t>
    </r>
    <r>
      <rPr>
        <sz val="11"/>
        <color rgb="FF000000"/>
        <rFont val="宋体"/>
        <charset val="204"/>
      </rPr>
      <t>年以上三甲医院</t>
    </r>
    <r>
      <rPr>
        <sz val="11"/>
        <color rgb="FF000000"/>
        <rFont val="Arial"/>
        <charset val="204"/>
      </rPr>
      <t xml:space="preserve">
(</t>
    </r>
    <r>
      <rPr>
        <sz val="11"/>
        <color rgb="FF000000"/>
        <rFont val="宋体"/>
        <charset val="204"/>
      </rPr>
      <t>仅限支援方舱人员</t>
    </r>
    <r>
      <rPr>
        <sz val="11"/>
        <color rgb="FF000000"/>
        <rFont val="Arial"/>
        <charset val="204"/>
      </rPr>
      <t xml:space="preserve">)
</t>
    </r>
    <r>
      <rPr>
        <sz val="11"/>
        <color rgb="FF000000"/>
        <rFont val="宋体"/>
        <charset val="204"/>
      </rPr>
      <t>经历，熟练使用护理仪</t>
    </r>
    <r>
      <rPr>
        <sz val="11"/>
        <color rgb="FF000000"/>
        <rFont val="Arial"/>
        <charset val="204"/>
      </rPr>
      <t xml:space="preserve">
</t>
    </r>
    <r>
      <rPr>
        <sz val="11"/>
        <color rgb="FF000000"/>
        <rFont val="宋体"/>
        <charset val="204"/>
      </rPr>
      <t>器</t>
    </r>
  </si>
  <si>
    <r>
      <rPr>
        <sz val="11"/>
        <color rgb="FF000000"/>
        <rFont val="宋体"/>
        <charset val="204"/>
      </rPr>
      <t>血液内科</t>
    </r>
    <r>
      <rPr>
        <sz val="11"/>
        <color rgb="FF000000"/>
        <rFont val="Arial"/>
        <charset val="204"/>
      </rPr>
      <t xml:space="preserve">
</t>
    </r>
    <r>
      <rPr>
        <sz val="11"/>
        <color rgb="FF000000"/>
        <rFont val="宋体"/>
        <charset val="204"/>
      </rPr>
      <t>护理</t>
    </r>
  </si>
  <si>
    <r>
      <rPr>
        <sz val="11"/>
        <color rgb="FF000000"/>
        <rFont val="宋体"/>
        <charset val="204"/>
      </rPr>
      <t>护师</t>
    </r>
  </si>
  <si>
    <r>
      <rPr>
        <sz val="11"/>
        <color rgb="FF000000"/>
        <rFont val="宋体"/>
        <charset val="204"/>
      </rPr>
      <t>临床护理</t>
    </r>
  </si>
  <si>
    <r>
      <rPr>
        <sz val="11"/>
        <color rgb="FF000000"/>
        <rFont val="宋体"/>
        <charset val="204"/>
      </rPr>
      <t>本科以上</t>
    </r>
  </si>
  <si>
    <r>
      <rPr>
        <sz val="11"/>
        <color rgb="FF000000"/>
        <rFont val="宋体"/>
        <charset val="204"/>
      </rPr>
      <t>有</t>
    </r>
    <r>
      <rPr>
        <sz val="11"/>
        <color rgb="FF000000"/>
        <rFont val="Arial"/>
        <charset val="204"/>
      </rPr>
      <t>3</t>
    </r>
    <r>
      <rPr>
        <sz val="11"/>
        <color rgb="FF000000"/>
        <rFont val="宋体"/>
        <charset val="204"/>
      </rPr>
      <t>年以上三甲医院聘任</t>
    </r>
    <r>
      <rPr>
        <sz val="11"/>
        <color rgb="FF000000"/>
        <rFont val="Arial"/>
        <charset val="204"/>
      </rPr>
      <t xml:space="preserve">
</t>
    </r>
    <r>
      <rPr>
        <sz val="11"/>
        <color rgb="FF000000"/>
        <rFont val="宋体"/>
        <charset val="204"/>
      </rPr>
      <t>护师满</t>
    </r>
    <r>
      <rPr>
        <sz val="11"/>
        <color rgb="FF000000"/>
        <rFont val="Arial"/>
        <charset val="204"/>
      </rPr>
      <t>3</t>
    </r>
    <r>
      <rPr>
        <sz val="11"/>
        <color rgb="FF000000"/>
        <rFont val="宋体"/>
        <charset val="204"/>
      </rPr>
      <t>年工作经历，熟</t>
    </r>
    <r>
      <rPr>
        <sz val="11"/>
        <color rgb="FF000000"/>
        <rFont val="Arial"/>
        <charset val="204"/>
      </rPr>
      <t xml:space="preserve">
</t>
    </r>
    <r>
      <rPr>
        <sz val="11"/>
        <color rgb="FF000000"/>
        <rFont val="宋体"/>
        <charset val="204"/>
      </rPr>
      <t>练使用护理仪器</t>
    </r>
  </si>
  <si>
    <r>
      <rPr>
        <sz val="11"/>
        <color rgb="FF000000"/>
        <rFont val="宋体"/>
        <charset val="204"/>
      </rPr>
      <t>临床护理</t>
    </r>
    <r>
      <rPr>
        <sz val="11"/>
        <color rgb="FF000000"/>
        <rFont val="Arial"/>
        <charset val="204"/>
      </rPr>
      <t xml:space="preserve">
</t>
    </r>
    <r>
      <rPr>
        <sz val="11"/>
        <color rgb="FF000000"/>
        <rFont val="宋体"/>
        <charset val="204"/>
      </rPr>
      <t>及管理</t>
    </r>
  </si>
  <si>
    <r>
      <rPr>
        <sz val="11"/>
        <color rgb="FF000000"/>
        <rFont val="Arial"/>
        <charset val="204"/>
      </rPr>
      <t xml:space="preserve">  </t>
    </r>
    <r>
      <rPr>
        <sz val="11"/>
        <color rgb="FF000000"/>
        <rFont val="宋体"/>
        <charset val="204"/>
      </rPr>
      <t>研究生：护理</t>
    </r>
    <r>
      <rPr>
        <sz val="11"/>
        <color rgb="FF000000"/>
        <rFont val="Arial"/>
        <charset val="204"/>
      </rPr>
      <t xml:space="preserve">
</t>
    </r>
    <r>
      <rPr>
        <sz val="11"/>
        <color rgb="FF000000"/>
        <rFont val="宋体"/>
        <charset val="204"/>
      </rPr>
      <t>学，护理</t>
    </r>
    <r>
      <rPr>
        <sz val="11"/>
        <color rgb="FF000000"/>
        <rFont val="Arial"/>
        <charset val="204"/>
      </rPr>
      <t>(</t>
    </r>
    <r>
      <rPr>
        <sz val="11"/>
        <color rgb="FF000000"/>
        <rFont val="宋体"/>
        <charset val="204"/>
      </rPr>
      <t>专业</t>
    </r>
    <r>
      <rPr>
        <sz val="11"/>
        <color rgb="FF000000"/>
        <rFont val="Arial"/>
        <charset val="204"/>
      </rPr>
      <t xml:space="preserve">
    </t>
    </r>
    <r>
      <rPr>
        <sz val="11"/>
        <color rgb="FF000000"/>
        <rFont val="宋体"/>
        <charset val="204"/>
      </rPr>
      <t>学位</t>
    </r>
    <r>
      <rPr>
        <sz val="11"/>
        <color rgb="FF000000"/>
        <rFont val="Arial"/>
        <charset val="204"/>
      </rPr>
      <t xml:space="preserve">)
</t>
    </r>
    <r>
      <rPr>
        <sz val="11"/>
        <color rgb="FF000000"/>
        <rFont val="宋体"/>
        <charset val="204"/>
      </rPr>
      <t>木科：护理学类</t>
    </r>
  </si>
  <si>
    <r>
      <rPr>
        <sz val="11"/>
        <color rgb="FF000000"/>
        <rFont val="宋体"/>
        <charset val="204"/>
      </rPr>
      <t>有</t>
    </r>
    <r>
      <rPr>
        <sz val="11"/>
        <color rgb="FF000000"/>
        <rFont val="Arial"/>
        <charset val="204"/>
      </rPr>
      <t>3</t>
    </r>
    <r>
      <rPr>
        <sz val="11"/>
        <color rgb="FF000000"/>
        <rFont val="宋体"/>
        <charset val="204"/>
      </rPr>
      <t>年以上三甲医院工作</t>
    </r>
    <r>
      <rPr>
        <sz val="11"/>
        <color rgb="FF000000"/>
        <rFont val="Arial"/>
        <charset val="204"/>
      </rPr>
      <t xml:space="preserve">
</t>
    </r>
    <r>
      <rPr>
        <sz val="11"/>
        <color rgb="FF000000"/>
        <rFont val="宋体"/>
        <charset val="204"/>
      </rPr>
      <t>经历，熟练使用护理仪</t>
    </r>
    <r>
      <rPr>
        <sz val="11"/>
        <color rgb="FF000000"/>
        <rFont val="Arial"/>
        <charset val="204"/>
      </rPr>
      <t xml:space="preserve">
</t>
    </r>
    <r>
      <rPr>
        <sz val="11"/>
        <color rgb="FF000000"/>
        <rFont val="宋体"/>
        <charset val="204"/>
      </rPr>
      <t>器</t>
    </r>
  </si>
  <si>
    <r>
      <rPr>
        <sz val="11"/>
        <color rgb="FF000000"/>
        <rFont val="宋体"/>
        <charset val="204"/>
      </rPr>
      <t>有</t>
    </r>
    <r>
      <rPr>
        <sz val="11"/>
        <color rgb="FF000000"/>
        <rFont val="Arial"/>
        <charset val="204"/>
      </rPr>
      <t>3</t>
    </r>
    <r>
      <rPr>
        <sz val="11"/>
        <color rgb="FF000000"/>
        <rFont val="宋体"/>
        <charset val="204"/>
      </rPr>
      <t>年以上三甲医院聘任</t>
    </r>
    <r>
      <rPr>
        <sz val="11"/>
        <color rgb="FF000000"/>
        <rFont val="Arial"/>
        <charset val="204"/>
      </rPr>
      <t xml:space="preserve">
</t>
    </r>
    <r>
      <rPr>
        <sz val="11"/>
        <color rgb="FF000000"/>
        <rFont val="宋体"/>
        <charset val="204"/>
      </rPr>
      <t>护师满</t>
    </r>
    <r>
      <rPr>
        <sz val="11"/>
        <color rgb="FF000000"/>
        <rFont val="Arial"/>
        <charset val="204"/>
      </rPr>
      <t>2</t>
    </r>
    <r>
      <rPr>
        <sz val="11"/>
        <color rgb="FF000000"/>
        <rFont val="宋体"/>
        <charset val="204"/>
      </rPr>
      <t>年工作经历，熟</t>
    </r>
    <r>
      <rPr>
        <sz val="11"/>
        <color rgb="FF000000"/>
        <rFont val="Arial"/>
        <charset val="204"/>
      </rPr>
      <t xml:space="preserve">
</t>
    </r>
    <r>
      <rPr>
        <sz val="11"/>
        <color rgb="FF000000"/>
        <rFont val="宋体"/>
        <charset val="204"/>
      </rPr>
      <t>练使用护理仪器</t>
    </r>
  </si>
  <si>
    <r>
      <rPr>
        <sz val="11"/>
        <color rgb="FF000000"/>
        <rFont val="宋体"/>
        <charset val="204"/>
      </rPr>
      <t>皮肽科护</t>
    </r>
    <r>
      <rPr>
        <sz val="11"/>
        <color rgb="FF000000"/>
        <rFont val="Arial"/>
        <charset val="204"/>
      </rPr>
      <t xml:space="preserve">
</t>
    </r>
    <r>
      <rPr>
        <sz val="11"/>
        <color rgb="FF000000"/>
        <rFont val="宋体"/>
        <charset val="204"/>
      </rPr>
      <t>理救治和</t>
    </r>
    <r>
      <rPr>
        <sz val="11"/>
        <color rgb="FF000000"/>
        <rFont val="Arial"/>
        <charset val="204"/>
      </rPr>
      <t xml:space="preserve">
</t>
    </r>
    <r>
      <rPr>
        <sz val="11"/>
        <color rgb="FF000000"/>
        <rFont val="宋体"/>
        <charset val="204"/>
      </rPr>
      <t>教学科研</t>
    </r>
    <r>
      <rPr>
        <sz val="11"/>
        <color rgb="FF000000"/>
        <rFont val="Arial"/>
        <charset val="204"/>
      </rPr>
      <t xml:space="preserve">
</t>
    </r>
    <r>
      <rPr>
        <sz val="11"/>
        <color rgb="FF000000"/>
        <rFont val="宋体"/>
        <charset val="204"/>
      </rPr>
      <t>与培训</t>
    </r>
  </si>
  <si>
    <r>
      <rPr>
        <sz val="11"/>
        <color rgb="FF000000"/>
        <rFont val="Arial"/>
        <charset val="204"/>
      </rPr>
      <t xml:space="preserve">  </t>
    </r>
    <r>
      <rPr>
        <sz val="11"/>
        <color rgb="FF000000"/>
        <rFont val="宋体"/>
        <charset val="204"/>
      </rPr>
      <t>研究生；护理</t>
    </r>
    <r>
      <rPr>
        <sz val="11"/>
        <color rgb="FF000000"/>
        <rFont val="Arial"/>
        <charset val="204"/>
      </rPr>
      <t xml:space="preserve">
</t>
    </r>
    <r>
      <rPr>
        <sz val="11"/>
        <color rgb="FF000000"/>
        <rFont val="宋体"/>
        <charset val="204"/>
      </rPr>
      <t>学，护理</t>
    </r>
    <r>
      <rPr>
        <sz val="11"/>
        <color rgb="FF000000"/>
        <rFont val="Arial"/>
        <charset val="204"/>
      </rPr>
      <t>(</t>
    </r>
    <r>
      <rPr>
        <sz val="11"/>
        <color rgb="FF000000"/>
        <rFont val="宋体"/>
        <charset val="204"/>
      </rPr>
      <t>专业</t>
    </r>
    <r>
      <rPr>
        <sz val="11"/>
        <color rgb="FF000000"/>
        <rFont val="Arial"/>
        <charset val="204"/>
      </rPr>
      <t xml:space="preserve">
    </t>
    </r>
    <r>
      <rPr>
        <sz val="11"/>
        <color rgb="FF000000"/>
        <rFont val="宋体"/>
        <charset val="204"/>
      </rPr>
      <t>学位</t>
    </r>
    <r>
      <rPr>
        <sz val="11"/>
        <color rgb="FF000000"/>
        <rFont val="Arial"/>
        <charset val="204"/>
      </rPr>
      <t xml:space="preserve">)
</t>
    </r>
    <r>
      <rPr>
        <sz val="11"/>
        <color rgb="FF000000"/>
        <rFont val="宋体"/>
        <charset val="204"/>
      </rPr>
      <t>木科：护理学类</t>
    </r>
  </si>
  <si>
    <r>
      <rPr>
        <sz val="11"/>
        <color rgb="FF000000"/>
        <rFont val="宋体"/>
        <charset val="204"/>
      </rPr>
      <t>急诊科疑</t>
    </r>
    <r>
      <rPr>
        <sz val="11"/>
        <color rgb="FF000000"/>
        <rFont val="Arial"/>
        <charset val="204"/>
      </rPr>
      <t xml:space="preserve">
</t>
    </r>
    <r>
      <rPr>
        <sz val="11"/>
        <color rgb="FF000000"/>
        <rFont val="宋体"/>
        <charset val="204"/>
      </rPr>
      <t>难危重症</t>
    </r>
    <r>
      <rPr>
        <sz val="11"/>
        <color rgb="FF000000"/>
        <rFont val="Arial"/>
        <charset val="204"/>
      </rPr>
      <t xml:space="preserve">
</t>
    </r>
    <r>
      <rPr>
        <sz val="11"/>
        <color rgb="FF000000"/>
        <rFont val="宋体"/>
        <charset val="204"/>
      </rPr>
      <t>病人救治</t>
    </r>
    <r>
      <rPr>
        <sz val="11"/>
        <color rgb="FF000000"/>
        <rFont val="Arial"/>
        <charset val="204"/>
      </rPr>
      <t xml:space="preserve">
</t>
    </r>
    <r>
      <rPr>
        <sz val="11"/>
        <color rgb="FF000000"/>
        <rFont val="宋体"/>
        <charset val="204"/>
      </rPr>
      <t>工作</t>
    </r>
  </si>
  <si>
    <r>
      <rPr>
        <sz val="11"/>
        <color rgb="FF000000"/>
        <rFont val="宋体"/>
        <charset val="204"/>
      </rPr>
      <t>中医科护</t>
    </r>
    <r>
      <rPr>
        <sz val="11"/>
        <color rgb="FF000000"/>
        <rFont val="Arial"/>
        <charset val="204"/>
      </rPr>
      <t xml:space="preserve">
</t>
    </r>
    <r>
      <rPr>
        <sz val="11"/>
        <color rgb="FF000000"/>
        <rFont val="宋体"/>
        <charset val="204"/>
      </rPr>
      <t>理</t>
    </r>
  </si>
  <si>
    <r>
      <rPr>
        <sz val="11"/>
        <color rgb="FF000000"/>
        <rFont val="宋体"/>
        <charset val="204"/>
      </rPr>
      <t>耳鼻喉科</t>
    </r>
    <r>
      <rPr>
        <sz val="11"/>
        <color rgb="FF000000"/>
        <rFont val="Arial"/>
        <charset val="204"/>
      </rPr>
      <t xml:space="preserve">
</t>
    </r>
    <r>
      <rPr>
        <sz val="11"/>
        <color rgb="FF000000"/>
        <rFont val="宋体"/>
        <charset val="204"/>
      </rPr>
      <t>护理</t>
    </r>
  </si>
  <si>
    <t>I</t>
  </si>
  <si>
    <r>
      <rPr>
        <sz val="11"/>
        <color rgb="FF000000"/>
        <rFont val="宋体"/>
        <charset val="204"/>
      </rPr>
      <t>有</t>
    </r>
    <r>
      <rPr>
        <sz val="11"/>
        <color rgb="FF000000"/>
        <rFont val="Arial"/>
        <charset val="204"/>
      </rPr>
      <t>3</t>
    </r>
    <r>
      <rPr>
        <sz val="11"/>
        <color rgb="FF000000"/>
        <rFont val="宋体"/>
        <charset val="204"/>
      </rPr>
      <t>年以上三甲医院</t>
    </r>
    <r>
      <rPr>
        <sz val="11"/>
        <color rgb="FF000000"/>
        <rFont val="Arial"/>
        <charset val="204"/>
      </rPr>
      <t>(</t>
    </r>
    <r>
      <rPr>
        <sz val="11"/>
        <color rgb="FF000000"/>
        <rFont val="宋体"/>
        <charset val="204"/>
      </rPr>
      <t>仅</t>
    </r>
    <r>
      <rPr>
        <sz val="11"/>
        <color rgb="FF000000"/>
        <rFont val="Arial"/>
        <charset val="204"/>
      </rPr>
      <t xml:space="preserve">
</t>
    </r>
    <r>
      <rPr>
        <sz val="11"/>
        <color rgb="FF000000"/>
        <rFont val="宋体"/>
        <charset val="204"/>
      </rPr>
      <t>限支援方舱人员</t>
    </r>
    <r>
      <rPr>
        <sz val="11"/>
        <color rgb="FF000000"/>
        <rFont val="Arial"/>
        <charset val="204"/>
      </rPr>
      <t>)</t>
    </r>
    <r>
      <rPr>
        <sz val="11"/>
        <color rgb="FF000000"/>
        <rFont val="宋体"/>
        <charset val="204"/>
      </rPr>
      <t>经</t>
    </r>
    <r>
      <rPr>
        <sz val="11"/>
        <color rgb="FF000000"/>
        <rFont val="Arial"/>
        <charset val="204"/>
      </rPr>
      <t xml:space="preserve">
</t>
    </r>
    <r>
      <rPr>
        <sz val="11"/>
        <color rgb="FF000000"/>
        <rFont val="宋体"/>
        <charset val="204"/>
      </rPr>
      <t>历，熟练使用护理仪器</t>
    </r>
  </si>
  <si>
    <r>
      <rPr>
        <sz val="11"/>
        <color rgb="FF000000"/>
        <rFont val="宋体"/>
        <charset val="204"/>
      </rPr>
      <t>妇产科护</t>
    </r>
    <r>
      <rPr>
        <sz val="11"/>
        <color rgb="FF000000"/>
        <rFont val="Arial"/>
        <charset val="204"/>
      </rPr>
      <t xml:space="preserve">
</t>
    </r>
    <r>
      <rPr>
        <sz val="11"/>
        <color rgb="FF000000"/>
        <rFont val="宋体"/>
        <charset val="204"/>
      </rPr>
      <t>理</t>
    </r>
  </si>
  <si>
    <r>
      <rPr>
        <sz val="11"/>
        <color rgb="FF000000"/>
        <rFont val="宋体"/>
        <charset val="204"/>
      </rPr>
      <t>口腔护理</t>
    </r>
  </si>
  <si>
    <r>
      <rPr>
        <sz val="11"/>
        <color rgb="FF000000"/>
        <rFont val="宋体"/>
        <charset val="204"/>
      </rPr>
      <t>有</t>
    </r>
    <r>
      <rPr>
        <sz val="11"/>
        <color rgb="FF000000"/>
        <rFont val="Arial"/>
        <charset val="204"/>
      </rPr>
      <t>3</t>
    </r>
    <r>
      <rPr>
        <sz val="11"/>
        <color rgb="FF000000"/>
        <rFont val="宋体"/>
        <charset val="204"/>
      </rPr>
      <t>年以上三甲医院</t>
    </r>
    <r>
      <rPr>
        <sz val="11"/>
        <color rgb="FF000000"/>
        <rFont val="Arial"/>
        <charset val="204"/>
      </rPr>
      <t>(</t>
    </r>
    <r>
      <rPr>
        <sz val="11"/>
        <color rgb="FF000000"/>
        <rFont val="宋体"/>
        <charset val="204"/>
      </rPr>
      <t>仅</t>
    </r>
    <r>
      <rPr>
        <sz val="11"/>
        <color rgb="FF000000"/>
        <rFont val="Arial"/>
        <charset val="204"/>
      </rPr>
      <t xml:space="preserve">
</t>
    </r>
    <r>
      <rPr>
        <sz val="11"/>
        <color rgb="FF000000"/>
        <rFont val="宋体"/>
        <charset val="204"/>
      </rPr>
      <t>限支援方能人员</t>
    </r>
    <r>
      <rPr>
        <sz val="11"/>
        <color rgb="FF000000"/>
        <rFont val="Arial"/>
        <charset val="204"/>
      </rPr>
      <t>)</t>
    </r>
    <r>
      <rPr>
        <sz val="11"/>
        <color rgb="FF000000"/>
        <rFont val="宋体"/>
        <charset val="204"/>
      </rPr>
      <t>经</t>
    </r>
    <r>
      <rPr>
        <sz val="11"/>
        <color rgb="FF000000"/>
        <rFont val="Arial"/>
        <charset val="204"/>
      </rPr>
      <t xml:space="preserve">
</t>
    </r>
    <r>
      <rPr>
        <sz val="11"/>
        <color rgb="FF000000"/>
        <rFont val="宋体"/>
        <charset val="204"/>
      </rPr>
      <t>历，熟练使用护理仪器</t>
    </r>
  </si>
  <si>
    <r>
      <rPr>
        <sz val="11"/>
        <color rgb="FF000000"/>
        <rFont val="宋体"/>
        <charset val="204"/>
      </rPr>
      <t>泌尿外科</t>
    </r>
    <r>
      <rPr>
        <sz val="11"/>
        <color rgb="FF000000"/>
        <rFont val="Arial"/>
        <charset val="204"/>
      </rPr>
      <t xml:space="preserve">
</t>
    </r>
    <r>
      <rPr>
        <sz val="11"/>
        <color rgb="FF000000"/>
        <rFont val="宋体"/>
        <charset val="204"/>
      </rPr>
      <t>护理工作</t>
    </r>
  </si>
  <si>
    <r>
      <rPr>
        <sz val="11"/>
        <color rgb="FF000000"/>
        <rFont val="宋体"/>
        <charset val="204"/>
      </rPr>
      <t>心血管内</t>
    </r>
    <r>
      <rPr>
        <sz val="11"/>
        <color rgb="FF000000"/>
        <rFont val="Arial"/>
        <charset val="204"/>
      </rPr>
      <t xml:space="preserve">
</t>
    </r>
    <r>
      <rPr>
        <sz val="11"/>
        <color rgb="FF000000"/>
        <rFont val="宋体"/>
        <charset val="204"/>
      </rPr>
      <t>科护理工</t>
    </r>
    <r>
      <rPr>
        <sz val="11"/>
        <color rgb="FF000000"/>
        <rFont val="Arial"/>
        <charset val="204"/>
      </rPr>
      <t xml:space="preserve">
</t>
    </r>
    <r>
      <rPr>
        <sz val="11"/>
        <color rgb="FF000000"/>
        <rFont val="宋体"/>
        <charset val="204"/>
      </rPr>
      <t>作</t>
    </r>
  </si>
  <si>
    <t>海军航空大学发布2023军队文职招考公告（144个岗位，拟招182人）</t>
  </si>
  <si>
    <t>(一)全日制博士学历招聘岗位</t>
  </si>
  <si>
    <t>岗位
名椁</t>
  </si>
  <si>
    <t>東理
奥别</t>
  </si>
  <si>
    <t>后量考士</t>
  </si>
  <si>
    <t>考试专业科
    日</t>
  </si>
  <si>
    <t>专世情本
翡格
杜金人才</t>
  </si>
  <si>
    <t>职业请格
杜金人才</t>
  </si>
  <si>
    <t>其他睾件</t>
  </si>
  <si>
    <t>大季数学
教学</t>
  </si>
  <si>
    <t>高校毕
业生</t>
  </si>
  <si>
    <t>全日制研究生（博士）</t>
  </si>
  <si>
    <t xml:space="preserve">   更笔试</t>
  </si>
  <si>
    <t>男性，单范要或“   卫
程- :“211工程”蔑楼
毕量生</t>
  </si>
  <si>
    <t>山康
赠合</t>
  </si>
  <si>
    <t>615-6635521</t>
  </si>
  <si>
    <t xml:space="preserve">   垂笔试</t>
  </si>
  <si>
    <t>叶范要或"    工程“
"211工程”陇校毕业生</t>
  </si>
  <si>
    <t>山离
烟台</t>
  </si>
  <si>
    <t>彰马-解周品</t>
  </si>
  <si>
    <t>大学要语
教学</t>
  </si>
  <si>
    <t>要语语南文
学，学科看
学(黄语)
(专壹学
检)</t>
  </si>
  <si>
    <t xml:space="preserve">   免笔试</t>
  </si>
  <si>
    <t>用性，本科，磁士、
士助为国内知名异国品
大学。“211工程”脱栏
或国丹烟名应校异训类
特业牛业生，且第一学
历内查口制本料</t>
  </si>
  <si>
    <t>山索
帽合</t>
  </si>
  <si>
    <t>535-66355</t>
  </si>
  <si>
    <t>计甘机基
脑湿相教
学和获件
开发</t>
  </si>
  <si>
    <t>计算机科学
与费术，款
什工程</t>
  </si>
  <si>
    <t>无要惠</t>
  </si>
  <si>
    <t>男性，师范要或“985工
程”:“211工程”院校
毕业生</t>
  </si>
  <si>
    <t>山率
熠白</t>
  </si>
  <si>
    <t>635-6635551</t>
  </si>
  <si>
    <t>欧油理论
教学</t>
  </si>
  <si>
    <t>马克思主义
里论</t>
  </si>
  <si>
    <t>无要重</t>
  </si>
  <si>
    <t>中共党员，师電要或
9号工程“,        1工
程”院校毕业生</t>
  </si>
  <si>
    <t>638-
2.137912
弱碍</t>
  </si>
  <si>
    <t>军人思想
地槽作弄
与融律基
础暗</t>
  </si>
  <si>
    <t>思想政治
教育</t>
  </si>
  <si>
    <t xml:space="preserve">   免笔腻</t>
  </si>
  <si>
    <t>男性，中其党员，国内
军队重点建设院校成“
以一流”建设高校</t>
  </si>
  <si>
    <t>山率
烟台</t>
  </si>
  <si>
    <t>0575-063573</t>
  </si>
  <si>
    <t>军事历受
教学</t>
  </si>
  <si>
    <t>中共党史，
中国近现代
史星本同题
研窝</t>
  </si>
  <si>
    <t>中共党鬓，师電要或
"喝工程” .   “
工程”就校毕业生</t>
  </si>
  <si>
    <t>山东
熠合</t>
  </si>
  <si>
    <t>-15-6635571</t>
  </si>
  <si>
    <t>军队管理
学教学</t>
  </si>
  <si>
    <t>管理科学与
工程</t>
  </si>
  <si>
    <t>九要求</t>
  </si>
  <si>
    <t>男性，师蓖要或"   工
程”:“211工程"院橙
毕量生</t>
  </si>
  <si>
    <t>山飘
烟台</t>
  </si>
  <si>
    <t>0638-6381</t>
  </si>
  <si>
    <t>发 动 机 ，
黑 轮 聚 、
如否世理
不喷聘究</t>
  </si>
  <si>
    <t>帆空中制科
学与长不</t>
  </si>
  <si>
    <t>男性。第 一 学历为科
科，且本科，额士即对
全日制，有较蛋的科疆
能力</t>
  </si>
  <si>
    <t>山索
熠合</t>
  </si>
  <si>
    <t xml:space="preserve">      转易
国岁经1,韩男=
633622.135819
     607</t>
  </si>
  <si>
    <t>导戴投术
粗购调程
教学</t>
  </si>
  <si>
    <t>顿息与鸡量
工程</t>
  </si>
  <si>
    <t>男性，国内军队重点址
段院校或“或一盖”吐
设高橙</t>
  </si>
  <si>
    <t>山车
烟自</t>
  </si>
  <si>
    <t>0535-6635645.
18068555</t>
  </si>
  <si>
    <t>导朝楼术
相美理相
数学</t>
  </si>
  <si>
    <t>电子科学与
情术</t>
  </si>
  <si>
    <t xml:space="preserve">   电管民</t>
  </si>
  <si>
    <t>无爱求</t>
  </si>
  <si>
    <t>男性，国内军以重点吐
曾院校或“现一薄“吐
语高模</t>
  </si>
  <si>
    <t>山率
翻自</t>
  </si>
  <si>
    <t>63-
635845.18503</t>
  </si>
  <si>
    <t>机械基醋
辱业教学</t>
  </si>
  <si>
    <t>机械电子工
程，机械谭
计员理论</t>
  </si>
  <si>
    <t>男性，第一学历为=985
工程”院税，第一学历
内机成工程寿量本科</t>
  </si>
  <si>
    <t>山车
烟合</t>
  </si>
  <si>
    <t>65-8881</t>
  </si>
  <si>
    <t>电子基础
男质学</t>
  </si>
  <si>
    <t>电子科学与
挂本，电子
与遇前工程
《专量学</t>
  </si>
  <si>
    <t xml:space="preserve">   使笔试</t>
  </si>
  <si>
    <t>况要求</t>
  </si>
  <si>
    <t>男性，第一学质为国声
“夏一道”建殿高桡金
口时车科</t>
  </si>
  <si>
    <t>山率
熠世</t>
  </si>
  <si>
    <t>635-6371</t>
  </si>
  <si>
    <t>心里学教
学及科导</t>
  </si>
  <si>
    <t>心厘学</t>
  </si>
  <si>
    <t xml:space="preserve">   坐笔试</t>
  </si>
  <si>
    <t>男性，师范要或"弱卫
程- :“211工程”院程
本科毕量生，第一学历
为心理学专世车程</t>
  </si>
  <si>
    <t>山东
娼世</t>
  </si>
  <si>
    <t>635-6635721</t>
  </si>
  <si>
    <t>量算学
教学</t>
  </si>
  <si>
    <t>画率论与数
理酰计，运
等学与控制
论</t>
  </si>
  <si>
    <t>男世：“悯S工程”或
-211工程”鼠橙或“职
一 直 ” 世 设 高 植 (
料》毕业，且第一学质
为“98工程”或“211
工 程 ” 鹰 校 或 “ 置
流”吐讼高校(学科》
全日制本科，有较强的
进言圈织和表适能力</t>
  </si>
  <si>
    <t>山率
烟合</t>
  </si>
  <si>
    <t>图553528</t>
  </si>
  <si>
    <t>军队指挥
学专业
  教学</t>
  </si>
  <si>
    <t>全日制研究生
  (博士)</t>
  </si>
  <si>
    <t>导航、制导
  与控制</t>
  </si>
  <si>
    <t>“985工程”或“211工
程”院校或“双一流”
建 设 高 校 ( 学 科 ) 毕
业，且第一学历为“985
工程”或“211工程”院
校或“双一流”建设高
校 ( 学 科 ) 全 日 制 本
科，精通C/C++、Python
等软件编程语言，有较
强的文字功底和写作
能 力</t>
  </si>
  <si>
    <t>山东
烟台</t>
  </si>
  <si>
    <t>0535-5357117,
0535-5357132</t>
  </si>
  <si>
    <t>教学科研
  工作</t>
  </si>
  <si>
    <t>全日制研究生
   (博士)</t>
  </si>
  <si>
    <t xml:space="preserve">  统计学</t>
  </si>
  <si>
    <t>男性，“985工程”或
“211工程”院校毕业
生，且第一学历为全日
制一本院校本科</t>
  </si>
  <si>
    <t>0535-5357117,
0535-5357118</t>
  </si>
  <si>
    <t>管理科学与
   工程</t>
  </si>
  <si>
    <t>男性，“985工程”或
“211工程”院校毕业
生，且第一学历为全日
制一本院校木科</t>
  </si>
  <si>
    <t>0535-5357117.
0535-5357118</t>
  </si>
  <si>
    <t>系统工
程、战略
管理相关
专业教学</t>
  </si>
  <si>
    <t>系统工程</t>
  </si>
  <si>
    <t>航空救生
相关专业
教学科研</t>
  </si>
  <si>
    <t>船舶与海洋
工程，航空
宇航科学与
   技术</t>
  </si>
  <si>
    <t>男性，本科、硕士均为
全日制“985工程”或
“211工程”院校毕业，
且第 一 学历为全日制
本科</t>
  </si>
  <si>
    <t>0535-5357151</t>
  </si>
  <si>
    <t>21</t>
  </si>
  <si>
    <t>教学科研
和实践
  教学</t>
  </si>
  <si>
    <t>控制科学与
工程，航空
宇航科学与
   技术</t>
  </si>
  <si>
    <t>男性，“985工程”或
“211工程”院校毕业
生，且第一学历为全日
制一本院校本科，有较
强的数学建模和计算机
应用能力</t>
  </si>
  <si>
    <t>0535-5357161.
0535-5357165</t>
  </si>
  <si>
    <t>22</t>
  </si>
  <si>
    <t>航空运输
保障相关
专业教学
  科研</t>
  </si>
  <si>
    <t>高校毕业
生或社金
人才</t>
  </si>
  <si>
    <t>交通运输工
程，航空字
  航科学与
   技术</t>
  </si>
  <si>
    <t>男性，国内军队重点建
设院校或“双一流”建
设高校</t>
  </si>
  <si>
    <t>0535-5357166.
16653526323</t>
  </si>
  <si>
    <t>23</t>
  </si>
  <si>
    <t>雷达目标
识别技术
教学科研</t>
  </si>
  <si>
    <t>电子科学与
技术，信息
与通信工程</t>
  </si>
  <si>
    <t>男性，“985工程”或
“211工程”院校或“双
一 流”建设高校(学
科)毕业，且第一学历
为全日制本科”</t>
  </si>
  <si>
    <t xml:space="preserve">    0535-
6635971,137925
    00311</t>
  </si>
  <si>
    <t>24</t>
  </si>
  <si>
    <t>航空通信
与数据链
专业教学</t>
  </si>
  <si>
    <t>信息与
通信工程</t>
  </si>
  <si>
    <t>国内军队重点建设院校
或“双一流”建设高校</t>
  </si>
  <si>
    <t>05355357201:
18660591568</t>
  </si>
  <si>
    <t>25</t>
  </si>
  <si>
    <t>男性，本科为“985工
程”或“211工程”院校
毕业，研究生为国内“
双一流”建设高校</t>
  </si>
  <si>
    <t xml:space="preserve">    0535-
5357212,135835
    22409</t>
  </si>
  <si>
    <t>26</t>
  </si>
  <si>
    <t>电子信息
专业教学</t>
  </si>
  <si>
    <t xml:space="preserve">    0535-
5357261,137935
    08008</t>
  </si>
  <si>
    <t>27</t>
  </si>
  <si>
    <t>无人机测
控与信息
传输技术
领域教学
  科研</t>
  </si>
  <si>
    <t>全日制研究生
  (博士 》</t>
  </si>
  <si>
    <t>通信与信息
系统，模式
识别与智能
系统</t>
  </si>
  <si>
    <t>0535-5357231</t>
  </si>
  <si>
    <t>28</t>
  </si>
  <si>
    <t>计算机教
学与软硬
件技术
  支持</t>
  </si>
  <si>
    <t>计算机科学
与技术，软
件工程</t>
  </si>
  <si>
    <t xml:space="preserve">    0535-
5357166,166535
    26323</t>
  </si>
  <si>
    <t>29</t>
  </si>
  <si>
    <t>系统工程，
模式识别与
智能系统</t>
  </si>
  <si>
    <t>男性，国内“双一流”
建设高校，且第一学历
为全日制本科</t>
  </si>
  <si>
    <t>0535-5357129</t>
  </si>
  <si>
    <t>30</t>
  </si>
  <si>
    <t>安全科学
与工程相
关专业教
学科研</t>
  </si>
  <si>
    <t>交通运输工
程，安全科
  学与工程</t>
  </si>
  <si>
    <t>第一学历为国内“双一
流”建设高校全日制木
科，限空中交通运输管
理方向</t>
  </si>
  <si>
    <t>0535-5357251,
05355357252
  13356999965</t>
  </si>
  <si>
    <t>31</t>
  </si>
  <si>
    <t>安全科学
与工程相
关专业教
  学科研</t>
  </si>
  <si>
    <t>高校毕
  业生</t>
  </si>
  <si>
    <t>全日制研究生
(博士)</t>
  </si>
  <si>
    <t>控制科学与
工程，航空
宇航科学与
技术</t>
  </si>
  <si>
    <t>第一学历为国内“双一
流”建设高校全日制
本科</t>
  </si>
  <si>
    <t>0535-5357251,
0535-5357252,
  13356999965</t>
  </si>
  <si>
    <t>32</t>
  </si>
  <si>
    <t>智能信息
处理技术
专业教学
  科研</t>
  </si>
  <si>
    <t>信息与通信
工程，计算
机科学与
技术</t>
  </si>
  <si>
    <t>0535-6657261</t>
  </si>
  <si>
    <t>33</t>
  </si>
  <si>
    <t>智能系
统、工控
仪器软硬
件开发</t>
  </si>
  <si>
    <t>高校毕业
生或社会
  人才</t>
  </si>
  <si>
    <t>仪器科学与
技术，电子
科学与技术</t>
  </si>
  <si>
    <t>男性，“985工程”或
“211工程”院校毕业
生，且第一学历为全日
制一本院校本科，了解
各种测量设备及其相关
编程技术</t>
  </si>
  <si>
    <t>34</t>
  </si>
  <si>
    <t>信号、信
息处理教
  学科研</t>
  </si>
  <si>
    <t>信息与通信
工程，电子
与通信工程
(专业学位)</t>
  </si>
  <si>
    <t>国内“211工程”院校或
国外知名院校博士毕
业，且第一学历为国内
“211工程”院校或国外
知名院校全日制本科
毕 业</t>
  </si>
  <si>
    <t>0535-6635805,
  13791257910</t>
  </si>
  <si>
    <t>35</t>
  </si>
  <si>
    <t>信息融合
领域教学
  科研</t>
  </si>
  <si>
    <t>信息与通信
工程，电子
与通信工程
(专业学位</t>
  </si>
  <si>
    <t>0535-5357277</t>
  </si>
  <si>
    <t>36</t>
  </si>
  <si>
    <t>37</t>
  </si>
  <si>
    <t>智能信息
处理技术
专业教学
科研工作</t>
  </si>
  <si>
    <t>0535-6635809,
  15318629599</t>
  </si>
  <si>
    <t>38</t>
  </si>
  <si>
    <t xml:space="preserve">  兵棋推
演、作战
仿真教学</t>
  </si>
  <si>
    <t>兵器科学与
技术</t>
  </si>
  <si>
    <t>男性，“985工程”或
“211工程”院校或“双
一 流 ” 建 设 高 校 ( 学
科)毕业，且第一学历
为“985工程”或“21
工程”院校或“双 一
流”建设高校(学科)
全日制本科</t>
  </si>
  <si>
    <t xml:space="preserve">    0535-
5357320,0535
   5357321</t>
  </si>
  <si>
    <t>39</t>
  </si>
  <si>
    <t>兵器科学与
技术，兵器
工程(专业
学位)</t>
  </si>
  <si>
    <t xml:space="preserve">    0535-
5357320,0535-
   5357331</t>
  </si>
  <si>
    <t>40</t>
  </si>
  <si>
    <t>41</t>
  </si>
  <si>
    <t>计算机科学
与技术，计
算机技术
(专业学位)</t>
  </si>
  <si>
    <t>42</t>
  </si>
  <si>
    <t>光学工程
领域教学
  科研</t>
  </si>
  <si>
    <t>第一学历为“985工程”
或“211工程”院校全日
制本科毕业，本科和硕
士所学专业方向一致</t>
  </si>
  <si>
    <t xml:space="preserve">    0535-
5357320,0535-
   5357341</t>
  </si>
  <si>
    <t>43</t>
  </si>
  <si>
    <t>机械工程，
控制科学与
   工程</t>
  </si>
  <si>
    <t>“985工程”或“211工
程”院校毕业生，且第
一学历为全日制一本院
校本科</t>
  </si>
  <si>
    <t xml:space="preserve">    0535-
5357320,0535-
   5357351</t>
  </si>
  <si>
    <t>44</t>
  </si>
  <si>
    <t>控制科学与
工程，兵器
科学与技术</t>
  </si>
  <si>
    <t>45</t>
  </si>
  <si>
    <t>机械工程，
信息与通信
   工程</t>
  </si>
  <si>
    <t>0535-5357362</t>
  </si>
  <si>
    <t>46</t>
  </si>
  <si>
    <t>计算机科学
与技术，兵
  器科学与
   技术</t>
  </si>
  <si>
    <t>0535-
5357320,0535-
5357366</t>
  </si>
  <si>
    <t>47</t>
  </si>
  <si>
    <t>48</t>
  </si>
  <si>
    <t>飞行器总
体设计与
分析</t>
  </si>
  <si>
    <t>航空宇航科
学与技术</t>
  </si>
  <si>
    <t>男性，国内“211工程”
院校或国外知名院校博
士毕业，且第一学历为
国内“211工程”院校或
国外知名院校全日制本
科毕业，本科、硕士和
博士所学专业方向一致</t>
  </si>
  <si>
    <t>0535-5357371,
13805352619</t>
  </si>
  <si>
    <t>49</t>
  </si>
  <si>
    <t>动力工程及
工程热物理，
航空宇航科
学与技术</t>
  </si>
  <si>
    <t>50</t>
  </si>
  <si>
    <t>机械电子
工程教学
科研</t>
  </si>
  <si>
    <t>兵器科学与
   技术</t>
  </si>
  <si>
    <t>男性，“985工程”或
“211工程”院校或“双
一 流 ” 建 设 高 校 ( 学
科)毕业，且第一学历
为“985工程”或“211
工 程 ” 院 校 或 “ 双
流”建设高校(学科)
全日制本科</t>
  </si>
  <si>
    <t>0535-
5357391,0535-
5357320</t>
  </si>
  <si>
    <t>51</t>
  </si>
  <si>
    <t>信息领域
相关教学
及科研</t>
  </si>
  <si>
    <t>通信与信息
系统，计算
  机科学与
   技术</t>
  </si>
  <si>
    <t>“985工程”或“211工
程”院校或“双一流”
建 设 高 校 ( 学 科 ) 毕
业，且第一学历为“985
工程”或“211工程”院
校或“双一流”建设高
校(学科)全日制本科</t>
  </si>
  <si>
    <t>0535-
5357320,0535-
5357420</t>
  </si>
  <si>
    <t>52</t>
  </si>
  <si>
    <t>男性，“985工程”或
“211工程”院校毕业，
且第 一 学历为全日制
本科</t>
  </si>
  <si>
    <t>0535-
5357320,0535-
5357422,
13505354228</t>
  </si>
  <si>
    <t>53</t>
  </si>
  <si>
    <t>信息与通信
工程，兵器
科学与技术</t>
  </si>
  <si>
    <t>男性，国内“双一流"
建设高校，且第一学历
为全日制本科</t>
  </si>
  <si>
    <t>54</t>
  </si>
  <si>
    <t>材料领域
教学科研</t>
  </si>
  <si>
    <t>材料科学与
   工程</t>
  </si>
  <si>
    <t>本科、硕士均为全日制
“985工程”或“211工
程”院校毕业，且第-
学历为全日制本科，本
科、硕士和博士所学专
业方向一致</t>
  </si>
  <si>
    <t>0532-51833165</t>
  </si>
  <si>
    <t>55</t>
  </si>
  <si>
    <t>飞机空气
动力学和
飞行力学
专业教学</t>
  </si>
  <si>
    <t>航空宇航科
  学与技术</t>
  </si>
  <si>
    <t>0532-51833175</t>
  </si>
  <si>
    <t>56</t>
  </si>
  <si>
    <t>武器装备
相关教学
  与科研</t>
  </si>
  <si>
    <t>电气工程，
控制科学与
   工程</t>
  </si>
  <si>
    <t>0532-58833225,
0532-58833125</t>
  </si>
  <si>
    <t>57</t>
  </si>
  <si>
    <t xml:space="preserve">  电子工
程、信号
与信息处
理相关专
业工作</t>
  </si>
  <si>
    <t>电子科学与
技术，检测
技术与自动
  化装置</t>
  </si>
  <si>
    <t>0532-
58833236,0532-
58833125</t>
  </si>
  <si>
    <t>58</t>
  </si>
  <si>
    <t>0532-58832445,
18678617557</t>
  </si>
  <si>
    <t>59</t>
  </si>
  <si>
    <t>仪器科学与
技术，控制
科学与工程</t>
  </si>
  <si>
    <t>男性，本科或研究生为
“985工程”或“211工
程”或国内“双一流”
建设高校毕业</t>
  </si>
  <si>
    <t>0532-58833259,
15314204515</t>
  </si>
  <si>
    <t>60</t>
  </si>
  <si>
    <t>飞行力学
与飞行控
制专业教
  学科研</t>
  </si>
  <si>
    <t>0532-
51833262,15964
239711</t>
  </si>
  <si>
    <t>61</t>
  </si>
  <si>
    <t>图像情报
专业教学</t>
  </si>
  <si>
    <t>摄影测量与
   遥感</t>
  </si>
  <si>
    <t>男性，本科、硕士均为
全日制“985工程”或
“211工程”院校毕业，
且第 一 学历为全日制
本 科</t>
  </si>
  <si>
    <t>0532-51833265,
15954200570</t>
  </si>
  <si>
    <t>62</t>
  </si>
  <si>
    <t>信息与通信
   工程</t>
  </si>
  <si>
    <t>男性，“双一流”建设
高校及建设学科硕士以
上研究生</t>
  </si>
  <si>
    <t>0532-58832816</t>
  </si>
  <si>
    <t>63</t>
  </si>
  <si>
    <t>0532-58833289</t>
  </si>
  <si>
    <t>64</t>
  </si>
  <si>
    <t>雷达原理
  教学</t>
  </si>
  <si>
    <t>男性，第一学历为“985
工程”或“211工程”院
校全日制本科毕业</t>
  </si>
  <si>
    <t>0532-58833295</t>
  </si>
  <si>
    <t>65</t>
  </si>
  <si>
    <t>导航技术
相关课程
  教学</t>
  </si>
  <si>
    <t>0532-58833303</t>
  </si>
  <si>
    <t>66</t>
  </si>
  <si>
    <t>高频电子
线路、信
号系统教
   学</t>
  </si>
  <si>
    <t>男性，第一学历为全日
制一本院校本科</t>
  </si>
  <si>
    <t>0532-
58833307,18006
485766</t>
  </si>
  <si>
    <t>67</t>
  </si>
  <si>
    <t>雷达、卫
星 导 航 、
惯性导航
  研究</t>
  </si>
  <si>
    <t>68</t>
  </si>
  <si>
    <t>装备保障
教学与
  研究</t>
  </si>
  <si>
    <t>机械工程，
航空宇航科
  学与技术</t>
  </si>
  <si>
    <t>男性，本科为“985工
程”或“211工程”院校
毕 业</t>
  </si>
  <si>
    <t>0532-58833327</t>
  </si>
  <si>
    <t>69</t>
  </si>
  <si>
    <t xml:space="preserve">  安全科学
  与工程</t>
  </si>
  <si>
    <t>男性，“985工程”或
“211工程”院校或“双
一 流 ” 建 设 高 校 ( 学
科)毕业，且第一学历
为全日制本科”</t>
  </si>
  <si>
    <t>0532-58833331</t>
  </si>
  <si>
    <t>70</t>
  </si>
  <si>
    <t>马克思主义
基本原理，
马克思主义
中国化研究</t>
  </si>
  <si>
    <t>男性，中共党员，第
学历为全日制一本院校
木科</t>
  </si>
  <si>
    <t>[ 山东
青岛</t>
  </si>
  <si>
    <t>0532-58833341</t>
  </si>
  <si>
    <t>71</t>
  </si>
  <si>
    <t>装备保障
  教学与
  研究</t>
  </si>
  <si>
    <t xml:space="preserve">  电气工程</t>
  </si>
  <si>
    <t>0532-51833375</t>
  </si>
  <si>
    <t>72</t>
  </si>
  <si>
    <t>装备保障
教学与研
   究</t>
  </si>
  <si>
    <t xml:space="preserve">  机械工程</t>
  </si>
  <si>
    <t>0532-51833379</t>
  </si>
  <si>
    <t>73</t>
  </si>
  <si>
    <t>军事物流
学专业
  教学</t>
  </si>
  <si>
    <t>管理科学
   与工程</t>
  </si>
  <si>
    <t>0532-
51833387,15066
793023</t>
  </si>
  <si>
    <t>74</t>
  </si>
  <si>
    <t>模拟训练
器材，军
用仿真软
件开发</t>
  </si>
  <si>
    <t>计算机科学
   与技术</t>
  </si>
  <si>
    <t>0532-51833391</t>
  </si>
  <si>
    <r>
      <rPr>
        <b/>
        <sz val="16"/>
        <color rgb="FFE85C00"/>
        <rFont val="Arial"/>
        <charset val="134"/>
      </rPr>
      <t>(</t>
    </r>
    <r>
      <rPr>
        <b/>
        <sz val="16"/>
        <color rgb="FFE85C00"/>
        <rFont val="SimHei"/>
        <charset val="134"/>
      </rPr>
      <t>二</t>
    </r>
    <r>
      <rPr>
        <b/>
        <sz val="16"/>
        <color rgb="FFE85C00"/>
        <rFont val="Arial"/>
        <charset val="134"/>
      </rPr>
      <t>)</t>
    </r>
    <r>
      <rPr>
        <b/>
        <sz val="16"/>
        <color rgb="FFE85C00"/>
        <rFont val="SimHei"/>
        <charset val="134"/>
      </rPr>
      <t>全日制硕士以下学历招聘岗位</t>
    </r>
  </si>
  <si>
    <t>招考
殿量</t>
  </si>
  <si>
    <t>東源
奥别</t>
  </si>
  <si>
    <t>考试专业
科</t>
  </si>
  <si>
    <t>专业接事
清格
社会人才</t>
  </si>
  <si>
    <r>
      <rPr>
        <sz val="11"/>
        <rFont val="SimSun"/>
        <charset val="134"/>
      </rPr>
      <t xml:space="preserve">职业资临
</t>
    </r>
    <r>
      <rPr>
        <sz val="11"/>
        <rFont val="Arial"/>
        <charset val="134"/>
      </rPr>
      <t xml:space="preserve">
</t>
    </r>
    <r>
      <rPr>
        <sz val="11"/>
        <rFont val="SimSun"/>
        <charset val="134"/>
      </rPr>
      <t>杜金人才</t>
    </r>
  </si>
  <si>
    <t>参谨</t>
  </si>
  <si>
    <t>配校收面
四邮骨理</t>
  </si>
  <si>
    <t>高校毕量
生或社会
人才</t>
  </si>
  <si>
    <t>全日制
研究生
《  士
以上)</t>
  </si>
  <si>
    <t>信息与通值
工程，就空
宇鹏科学与
   技求</t>
  </si>
  <si>
    <t>数晕1</t>
  </si>
  <si>
    <t>男性，国内“双一流“建
设高校，且第一学历为全
日制本科，有酸罹的文字
写作能力和组织协调能力</t>
  </si>
  <si>
    <t xml:space="preserve">  0535-
6635051,13288
   顾喝</t>
  </si>
  <si>
    <t>参凿</t>
  </si>
  <si>
    <t>院校教育
调想管理</t>
  </si>
  <si>
    <t>高校毕业
生或社合
人才</t>
  </si>
  <si>
    <t>全日制
本科
以上</t>
  </si>
  <si>
    <t>册究生，位
息与通信工
置，计算机
科学与措不
本科：电子
的息要，计
  算机要</t>
  </si>
  <si>
    <t>鼓学2
物理</t>
  </si>
  <si>
    <t>见要事</t>
  </si>
  <si>
    <t>界性，国内“双一直”建
设高校，且第一学历方全
日制本料。有整强的文字
作能力和知机协调经力</t>
  </si>
  <si>
    <t>山刺
烟</t>
  </si>
  <si>
    <t>0539-135082.
81535778</t>
  </si>
  <si>
    <t>栓合骨里
促障及财
务工作</t>
  </si>
  <si>
    <t>研 究 生 ；
  办进副
本科：财务
   管理</t>
  </si>
  <si>
    <t>瞪用学</t>
  </si>
  <si>
    <t>中共党员，熟感计算机同
洛瓜忧，服务圈，工作超
等设各的软硬件雄护，有
良好计算机办公软件提作
快用能力和皖好文字写作
基础</t>
  </si>
  <si>
    <t>山东
烟</t>
  </si>
  <si>
    <t xml:space="preserve">    0535-=
6835317,663531
3.1886227866</t>
  </si>
  <si>
    <t>军事羹藤
进谩</t>
  </si>
  <si>
    <t>高檀毕业
生或社会
人才</t>
  </si>
  <si>
    <t>金日制
本科
以上</t>
  </si>
  <si>
    <t>研究生：土
木工程，工
置管理(专
量学位)
本科：土本
类，管理科
学与工程勇</t>
  </si>
  <si>
    <t>有较蛋的文字写作壁力科
祖织聘调能力</t>
  </si>
  <si>
    <t>6635317,061866
   3马131,
  1035533</t>
  </si>
  <si>
    <t>院校职业
收育管理</t>
  </si>
  <si>
    <t>全日副
充生
(顺士
以上)</t>
  </si>
  <si>
    <t>国内军队重点建设院校或
“以一道”建设高校，有
较强的文字阻积和写作
能力</t>
  </si>
  <si>
    <t>山事
烟合</t>
  </si>
  <si>
    <t>0528-4635120.
0535-6615163</t>
  </si>
  <si>
    <t>励教</t>
  </si>
  <si>
    <t>号务骨理
和教学
评惜</t>
  </si>
  <si>
    <t>高模毕量
生或社会
人才</t>
  </si>
  <si>
    <t>全日制
唱究生
(噪士
以上</t>
  </si>
  <si>
    <t>计算机科学
与段术</t>
  </si>
  <si>
    <t>无要康</t>
  </si>
  <si>
    <t>男性：“95工程”或
“211工程”院税毕业生</t>
  </si>
  <si>
    <t>山东
磨合</t>
  </si>
  <si>
    <t>0535-6635127.
0535-0635128</t>
  </si>
  <si>
    <t>研究卖
习量</t>
  </si>
  <si>
    <t>大数据分
新与应用</t>
  </si>
  <si>
    <t>高檀毕量
生或社会
人才</t>
  </si>
  <si>
    <t>全日副
曙究生
(顺士
以上)</t>
  </si>
  <si>
    <t>硕士
联上</t>
  </si>
  <si>
    <t>高等腔育
学，教育接
   末学</t>
  </si>
  <si>
    <t>男性，本科，研究生均为
“211工程”院校毕业</t>
  </si>
  <si>
    <t>山泰
烟</t>
  </si>
  <si>
    <t>06356635132.
13022759192,
152955158</t>
  </si>
  <si>
    <t>小理工
程师</t>
  </si>
  <si>
    <t>计量检定
和课题
醒究</t>
  </si>
  <si>
    <t>高檀毕量
生或社会
人对</t>
  </si>
  <si>
    <t>金日制
唱究生
(瞬士
以上)</t>
  </si>
  <si>
    <t>顾士
职上</t>
  </si>
  <si>
    <t>则试计量捷
术及收置：
的息与通位
   工程</t>
  </si>
  <si>
    <t>男性，国内“双一道”建
设高校，且第一学两方全
日制本科</t>
  </si>
  <si>
    <t>0535-6637125.
87425854</t>
  </si>
  <si>
    <t>计量检定
和课题
丽究</t>
  </si>
  <si>
    <t>全日制
硼究生
(颐士
以上》</t>
  </si>
  <si>
    <t>刚试计量担
术及收置
电子科学与
   技本</t>
  </si>
  <si>
    <t>盘学2+
   物理</t>
  </si>
  <si>
    <t>男性，国内“夏一流”建
设高校，且第一学历为全
日制车科</t>
  </si>
  <si>
    <t>山事
烟</t>
  </si>
  <si>
    <t>0538-6637125.
187428554</t>
  </si>
  <si>
    <t>医薛</t>
  </si>
  <si>
    <t>全科医疗</t>
  </si>
  <si>
    <t>社合人君</t>
  </si>
  <si>
    <t>研究生，临
  床国学
本科，葛床
   医学</t>
  </si>
  <si>
    <t>医静</t>
  </si>
  <si>
    <t>执量医师</t>
  </si>
  <si>
    <t>男性，有3年以上二甲以上
医院急珍科工作怪历</t>
  </si>
  <si>
    <t>0615-6615340</t>
  </si>
  <si>
    <t>针卖
按摩，推
掌理疗</t>
  </si>
  <si>
    <t>社金人才</t>
  </si>
  <si>
    <t>册究生，蓄
已医学，中
   医学
本科：临康
国学费，中
西医雌味
   医学</t>
  </si>
  <si>
    <t>中国学</t>
  </si>
  <si>
    <t>男性，有1年以上二甲以上
医院针负推章工作经历</t>
  </si>
  <si>
    <t>山索
烟台</t>
  </si>
  <si>
    <t>0539-0635340</t>
  </si>
  <si>
    <t>机关血螟
工作</t>
  </si>
  <si>
    <t>全日副
研究生
可顺士
以上</t>
  </si>
  <si>
    <t>政渝学，教
   自 学</t>
  </si>
  <si>
    <t>政命学</t>
  </si>
  <si>
    <t>无要事</t>
  </si>
  <si>
    <t>男性，中具壹易，师范灵
或“   工程”:“211
程”鼠校毕量生</t>
  </si>
  <si>
    <t>15-5519</t>
  </si>
  <si>
    <t>军事体百
   教学</t>
  </si>
  <si>
    <t>金日副
醋究生
(顺士
以上)</t>
  </si>
  <si>
    <t>体育鼓学
  (专量学
怕),電动
调芘(专业
  学 位 》</t>
  </si>
  <si>
    <t>男性。第一学历为不科：
且本科，硕士助为全日
制，阳图械体操专业方向</t>
  </si>
  <si>
    <t>0539-66570</t>
  </si>
  <si>
    <t>军事基础
共同科目
  教学</t>
  </si>
  <si>
    <t>全日制
研究生
(硕士
以上)</t>
  </si>
  <si>
    <t>体育教育训
   练学</t>
  </si>
  <si>
    <t>男性，本科为师范类大学
或“211工程”院校毕业，
且本科、研究生均为全
日 制</t>
  </si>
  <si>
    <t>0535-
6635707,132569
36537</t>
  </si>
  <si>
    <t>帆船教学</t>
  </si>
  <si>
    <t>男性，有帆船运动特长</t>
  </si>
  <si>
    <t>0535-6635711</t>
  </si>
  <si>
    <t>运筹学
教学</t>
  </si>
  <si>
    <t>概率论与数
理 统 计 ，
运筹学与
  控制论</t>
  </si>
  <si>
    <t>“985工程”或“211工
程”院校或“双一流”建
设高校(学科)毕业，且
第一学历为“985工程”或
“211工程”院校或“双
流”建设高校(学科)全
日制本科，有较强的语言
组织和表达能力</t>
  </si>
  <si>
    <t>军队指挥
学专业教
   学</t>
  </si>
  <si>
    <t>军事运筹学</t>
  </si>
  <si>
    <t>第 一 学历为国内“双 一
流”建设高校全日制本
科，精通C/C++、Python等
软件编程语言，有较强的
文字功底和写作能力</t>
  </si>
  <si>
    <t>军队指挥
  学专业
  教学</t>
  </si>
  <si>
    <t>“985工程”或“211工程
”院校或“双一流”建设
高校(学科)毕业，且第
学历为“985工程”或
“211工程”院校或“双-
流”建设高校(学科)全
日制本科，精通C/C++、
Python等软件编程语言，
有较强的文字功底和写作
能 力</t>
  </si>
  <si>
    <t>“985工程”或“211工
程”院校或“双一流”建
设高校(学科)毕业，且
第一学历为“985工程”或
“211工程”院校或“双
流”建设高校(学科)全
日制本科，精通C/C++、
Python等软件编程语言，
有较强的文字功底和写作
能 力</t>
  </si>
  <si>
    <t>男 性 ，  “ 9 8 5 工 程 ” 或
“211工程”院校毕业生，
且第一学历为全日制一本
院校本科</t>
  </si>
  <si>
    <t xml:space="preserve">  系统
工程、战
略管理相
  关专业
  教学</t>
  </si>
  <si>
    <t xml:space="preserve">  系统工程</t>
  </si>
  <si>
    <t>男性，“985工程”或
“211工程”院校毕业生，
且第一学历为全日制一本
院校本科</t>
  </si>
  <si>
    <t xml:space="preserve">  交通运输
   工程</t>
  </si>
  <si>
    <t>“985工程”或“211工程”
院校或“双一流”建设高
校(学科)毕业，且第
学历为“985工程”或
“211工程”院校或“双
流”建设高校(学科)全
日制本科，限航空管制专
业方向</t>
  </si>
  <si>
    <t>0535-
5357117,0535-
5357157</t>
  </si>
  <si>
    <t>作战指挥
保障教学</t>
  </si>
  <si>
    <t>计算机科学
与技术，航
空宇航科学
  与技术</t>
  </si>
  <si>
    <t>国内军队重点建设院校或
“双一流”建设高校，熟
练掌握计算机编程，有
定软件编程能力</t>
  </si>
  <si>
    <t>0535-5357171</t>
  </si>
  <si>
    <t>大学英语
  教学</t>
  </si>
  <si>
    <t>英语语言文
学，学科教
学(英语)
  (专业
  学位)</t>
  </si>
  <si>
    <t>国内“211工程”院校或国
外知名院校硕士毕业，且
第一学历为国内“211工
程”院校或国外知名院校
全日制本科毕业，有英语
专业八级证书</t>
  </si>
  <si>
    <t>0535-
5357166,166535
26323</t>
  </si>
  <si>
    <t>交通运输
工程</t>
  </si>
  <si>
    <t xml:space="preserve">  数学2+
  物理</t>
  </si>
  <si>
    <t>男性，国内军队重点建设
院校或“双一流”建设高
校，限航空管制专业方向</t>
  </si>
  <si>
    <t>网络空间
安全相关
  教学与
  科研</t>
  </si>
  <si>
    <t>网络空间
安全</t>
  </si>
  <si>
    <t>国内“双一流”建设高校
或海外知名高校</t>
  </si>
  <si>
    <t>05355357201,
18660591568</t>
  </si>
  <si>
    <t>信息与通信
工程，电子
与通信工程
(专业
学位)</t>
  </si>
  <si>
    <t>男性，国内军队重点建设
院校或“双 一 流”建设
高 校</t>
  </si>
  <si>
    <t>0535-
5357261,137935
08008</t>
  </si>
  <si>
    <t>航空宇航科
学与技术，
航空工程
   (专业
  学位)</t>
  </si>
  <si>
    <t>男性，第一学历为国内“
双一流”建设高校全日制
本科</t>
  </si>
  <si>
    <t>0535-
5357251,0535-
5357252,133569
99965</t>
  </si>
  <si>
    <t>航空器机
载运用专
  业教学
  科研</t>
  </si>
  <si>
    <t>信息与通信
工程，控制
科学与工程</t>
  </si>
  <si>
    <t>“985工程”或“211工程
”院校毕业生，且第一学
历为全日制 一 本院校本
科，掌握电子技术基础和
自动控制理论</t>
  </si>
  <si>
    <t xml:space="preserve">  参谋</t>
  </si>
  <si>
    <t>院校教育
训练管理</t>
  </si>
  <si>
    <t>马克思主义
  理 论 ，
  教育学</t>
  </si>
  <si>
    <t>中共党员，国内军队重点
建设院校或“双一流”建
设高校</t>
  </si>
  <si>
    <t xml:space="preserve">    0535-
5357320,0535-
   5357311</t>
  </si>
  <si>
    <t xml:space="preserve">  兵棋
推演、作
战仿真
  教学</t>
  </si>
  <si>
    <t xml:space="preserve">    0535-
5357320,0535-
   5357321</t>
  </si>
  <si>
    <t>信息与通信
工程，电子
与通信工程
   (专业
  学位)</t>
  </si>
  <si>
    <t xml:space="preserve">    0535-
5357320,0535-
   535733</t>
  </si>
  <si>
    <t>计算机科学
与技术，计
算机技术
  (专业
  学位)</t>
  </si>
  <si>
    <t xml:space="preserve">    0535-
5357320,0535-
    5357331</t>
  </si>
  <si>
    <t>兵器科学与
技术，兵器
工程(专业
  学位)</t>
  </si>
  <si>
    <t>男性，    “985工程”或
“211工程”院校毕业生，
且第一学历为全日制一本
院校本科</t>
  </si>
  <si>
    <t>“985工程”或“211工程
”院校毕业生，且第一学
历为全日制一本院校本科</t>
  </si>
  <si>
    <t>本科、硕士均为全日制
“985工程”或“211工
程”院校毕业，且第一学
历为全日制本科</t>
  </si>
  <si>
    <t xml:space="preserve">    0535-
5357320,0535-
    5357351</t>
  </si>
  <si>
    <t>“985工程”或“211工
程”院校毕业生，且第
学历为全日制 一 本院校
本科</t>
  </si>
  <si>
    <t>机械工程，
  机械工程
   (专业
  学位)</t>
  </si>
  <si>
    <t>男性，本科、硕士均为全
日制“985工程”或“211
工程”院校毕业，且第
学历为全日制本科</t>
  </si>
  <si>
    <t xml:space="preserve">    0535-
 5357320,0535-
    5357366</t>
  </si>
  <si>
    <t xml:space="preserve">  飞行器设
计，航空宇
航推进理论
  与工程</t>
  </si>
  <si>
    <t>0535-5357371,
  13805352619</t>
  </si>
  <si>
    <t xml:space="preserve">    0535-
 5357391,0535-
   5357320</t>
  </si>
  <si>
    <t>信息化建
  设教学</t>
  </si>
  <si>
    <t>计算机科学
与技术，软
件工程(专
业学位)</t>
  </si>
  <si>
    <t>“985工程”或“211工
程”院校毕业生，且第
学历为全日制 一 本院校
本 科</t>
  </si>
  <si>
    <t>兵器科学与
技术，电子
与通信工程
   (专业
  学位)</t>
  </si>
  <si>
    <t xml:space="preserve">    0535-
 5357320,0535-
   5357420</t>
  </si>
  <si>
    <t xml:space="preserve">    0535-
 5357320,0535-
  5357422
  13505354228</t>
  </si>
  <si>
    <t xml:space="preserve">    0535-
 5357320,0535-
  5357422,
  13505354228</t>
  </si>
  <si>
    <t>口腔疾病
  诊疗</t>
  </si>
  <si>
    <t>全日制
本科以
  上</t>
  </si>
  <si>
    <t>研究生：曰
  腔医学
本科：口腔
   医学</t>
  </si>
  <si>
    <t>执业医师</t>
  </si>
  <si>
    <t>男性，有1年以上口腔临床
工作经历</t>
  </si>
  <si>
    <t>河南
济源</t>
  </si>
  <si>
    <t>0429-2739222,
  18603897737</t>
  </si>
  <si>
    <t>教学科研
  和实践
  教学</t>
  </si>
  <si>
    <t>教育(专业
学位)</t>
  </si>
  <si>
    <t>第 一 学历为本科，且本
科、硕士均为全日制，有1
年以上普通高等学校任教
经 历</t>
  </si>
  <si>
    <t>辽宁
葫芦
岛</t>
  </si>
  <si>
    <t>临床医疗</t>
  </si>
  <si>
    <t>全日制
本科
  以上</t>
  </si>
  <si>
    <t>研究生：临
床医学
本科：临床
医学</t>
  </si>
  <si>
    <t>男 性</t>
  </si>
  <si>
    <t>河南
许昌</t>
  </si>
  <si>
    <t>院校教育
训练管理
  工作</t>
  </si>
  <si>
    <t>教育学，行
政管理</t>
  </si>
  <si>
    <t>男性，国内“双一流”建
设高校，且第一学历为全
日制本科</t>
  </si>
  <si>
    <t xml:space="preserve"> 0532-58833023</t>
  </si>
  <si>
    <t>网络综合
布线、设
  备安装
  维护</t>
  </si>
  <si>
    <t>计算机科学
与技术</t>
  </si>
  <si>
    <t xml:space="preserve"> 0532-58833522</t>
  </si>
  <si>
    <t>发 动 机 、
涡 轮 泵 、
组合推进
系统研究</t>
  </si>
  <si>
    <t>工程力学，
航空宇航推
进理论与
工程</t>
  </si>
  <si>
    <t xml:space="preserve"> 0532-51833172</t>
  </si>
  <si>
    <t>信息与通信
工程</t>
  </si>
  <si>
    <t xml:space="preserve">    0532-
58833225,0532-
   58833125</t>
  </si>
  <si>
    <t>外国语
言文学</t>
  </si>
  <si>
    <t>本科、研究生均为国内“
双一流”建设高校毕业，
有英语专业八级证书</t>
  </si>
  <si>
    <t xml:space="preserve"> 0532-58833242,
 0532-58833125</t>
  </si>
  <si>
    <t>兵器工程
  教学</t>
  </si>
  <si>
    <t>机械工程，
系统工程</t>
  </si>
  <si>
    <t xml:space="preserve"> 0532-58833245</t>
  </si>
  <si>
    <t>电气工程，
控制科学与
工程</t>
  </si>
  <si>
    <t>男性，国内军队重点建设
院校或“双一流”建设
高 校</t>
  </si>
  <si>
    <t>0532-51832445,
18678617557</t>
  </si>
  <si>
    <t>机械电子工
程，水声
工程</t>
  </si>
  <si>
    <t>男性，“985工程”或
“211工程”院校或“双-
流”建设高校(学科)毕
业，且第一学历为全日制
本 科 ”</t>
  </si>
  <si>
    <t>0532-
58833259,15314
204515</t>
  </si>
  <si>
    <t>飞行力学
与飞行控
制专业教
学科研</t>
  </si>
  <si>
    <t>控制科学与
工程</t>
  </si>
  <si>
    <t>0532-51833262,
1596423971</t>
  </si>
  <si>
    <t>光学工程
领域教学
科研</t>
  </si>
  <si>
    <t>导航技术
相关课程
教学</t>
  </si>
  <si>
    <t>男性，本科、研究生均为
“211工程”或“双一流”
院校毕业，博士学历人员
不作毕业院校要求，本科
和硕士所学专业方向一致</t>
  </si>
  <si>
    <t>0532-5883333</t>
  </si>
  <si>
    <t>信息化研
究教育</t>
  </si>
  <si>
    <t>“985工程”或“211工
程”院校毕业生，且第
学历为全日制一本院校
本科</t>
  </si>
  <si>
    <t>053251833335</t>
  </si>
  <si>
    <t>中共党史，
国际关系</t>
  </si>
  <si>
    <t>男性，中共党员，第一学
历为全日制一本院校本科</t>
  </si>
  <si>
    <t>航空宇航科
学与技术，
安全科学与
工程</t>
  </si>
  <si>
    <t>国内军队重点建设院校或
“双一流”建设高校</t>
  </si>
  <si>
    <t>0532-58833345</t>
  </si>
  <si>
    <t>装备保障
教学与
研究</t>
  </si>
  <si>
    <t>军需管理</t>
  </si>
  <si>
    <t>全日制
  本科
  以上</t>
  </si>
  <si>
    <t>研究生：管
理学
本科：管理
学</t>
  </si>
  <si>
    <t xml:space="preserve">    0532-
51877069,0532-
   51877067</t>
  </si>
  <si>
    <t>助理
讲师</t>
  </si>
  <si>
    <t>思想政治
教育教学</t>
  </si>
  <si>
    <t>政治学，马
克思主义
理论</t>
  </si>
  <si>
    <t>男性，中共党员，本科或
研究生为“985工程”或
“211工程”或国内“双
流”建设高校毕业</t>
  </si>
  <si>
    <t xml:space="preserve">    0532-
51877069,0532-
  51877067</t>
  </si>
  <si>
    <t>2023年海军军医大学面向社会公开招考文职人员岗位计划（（357个岗位，拟招439人）</t>
  </si>
  <si>
    <t>用人单位
名    称</t>
  </si>
  <si>
    <t>岗位类别</t>
  </si>
  <si>
    <t>招考数量</t>
  </si>
  <si>
    <t>入围比例</t>
  </si>
  <si>
    <t>海军军医大学</t>
  </si>
  <si>
    <t>助理员（科级副职以下）</t>
  </si>
  <si>
    <t>全日制研究生（硕士以上）</t>
  </si>
  <si>
    <t>经济学，会计（专业学位）</t>
  </si>
  <si>
    <t>021-81885101</t>
  </si>
  <si>
    <t>物资工程服务采购</t>
  </si>
  <si>
    <t>医疗管理</t>
  </si>
  <si>
    <t>全日制研究生（硕士）</t>
  </si>
  <si>
    <t>护士执业</t>
  </si>
  <si>
    <t>021-81818033</t>
  </si>
  <si>
    <t>——</t>
  </si>
  <si>
    <t>021-81815041
021-81815049</t>
  </si>
  <si>
    <t>全日制本科以上</t>
  </si>
  <si>
    <t>研究生：会计学
本科：金融学，财务管理</t>
  </si>
  <si>
    <t>021-81887025</t>
  </si>
  <si>
    <t>财务工作</t>
  </si>
  <si>
    <t>研究生：应用经济学，会计学
本科：经济学，会计学</t>
  </si>
  <si>
    <t>研究生：工商管理
本科：经济学类，工商管理类</t>
  </si>
  <si>
    <t>021-81870535</t>
  </si>
  <si>
    <t>军事设施建设</t>
  </si>
  <si>
    <t>研究生：土木工程
本科：土木类</t>
  </si>
  <si>
    <t>研究生：建筑学
本科：建筑类</t>
  </si>
  <si>
    <t>综合管理保障</t>
  </si>
  <si>
    <t>研究生：工商管理
本科：工商管理</t>
  </si>
  <si>
    <t>021-31161095</t>
  </si>
  <si>
    <t>参谋（科级副职以下）</t>
  </si>
  <si>
    <t>研究生：哲学，文学
本科：哲学，文学</t>
  </si>
  <si>
    <t>021-81871106
021-81871112</t>
  </si>
  <si>
    <t>院校教育训练管理</t>
  </si>
  <si>
    <t>021-81870258</t>
  </si>
  <si>
    <t>医学</t>
  </si>
  <si>
    <t>医学，社会医学与卫生事业管理</t>
  </si>
  <si>
    <t>021-81871485</t>
  </si>
  <si>
    <t>院校教育训练管理工作</t>
  </si>
  <si>
    <t>医学，公共管理（专业学位）</t>
  </si>
  <si>
    <t>研究生：教育学
本科：生物技术</t>
  </si>
  <si>
    <t>021-81870913</t>
  </si>
  <si>
    <t>研究生：医学
本科：医学</t>
  </si>
  <si>
    <t>研究生：临床医学，社会医学与卫生事业管理
本科：临床医学，公共管理类</t>
  </si>
  <si>
    <t>研究生：医学，公共管理（专业学位）
本科：医学，公共事业管理</t>
  </si>
  <si>
    <t>生物学，医学</t>
  </si>
  <si>
    <t>公共管理</t>
  </si>
  <si>
    <t>021-81871409</t>
  </si>
  <si>
    <t>临床医学，社会医学与卫生事业管理</t>
  </si>
  <si>
    <t>研究生：临床医学（专业学位）
本科：临床医学</t>
  </si>
  <si>
    <t>卫生勤务保障</t>
  </si>
  <si>
    <t>公共卫生与预防医学</t>
  </si>
  <si>
    <t>机要保密</t>
  </si>
  <si>
    <t>外事工作</t>
  </si>
  <si>
    <t>研究生：外国语言文学，工商管理
本科：外国语言文学类，工商管理类</t>
  </si>
  <si>
    <t>021-81871625</t>
  </si>
  <si>
    <t>研究生：临床医学，社会医学与卫生事业管理
本科：临床医学类，公共事业管理</t>
  </si>
  <si>
    <t>理学</t>
  </si>
  <si>
    <t>021-81870360</t>
  </si>
  <si>
    <t>公共事业管理</t>
  </si>
  <si>
    <t>干事（科级副职以下）</t>
  </si>
  <si>
    <t>宣传文化工作</t>
  </si>
  <si>
    <t>新闻与传播（专业学位）</t>
  </si>
  <si>
    <t>档案工作</t>
  </si>
  <si>
    <t>计算机科学与技术，管理学</t>
  </si>
  <si>
    <t>021-81870400</t>
  </si>
  <si>
    <t>新闻报道</t>
  </si>
  <si>
    <t>本科：新闻学</t>
  </si>
  <si>
    <t>021-81870840</t>
  </si>
  <si>
    <t>机关组织工作</t>
  </si>
  <si>
    <t>研究生：马克思主义哲学，政治学
本科：哲学，政治学类</t>
  </si>
  <si>
    <t>研究生：新闻传播学
本科：新闻传播学类</t>
  </si>
  <si>
    <t>研究生：新闻传播学
本科：新闻传播学类，艺术设计学</t>
  </si>
  <si>
    <t>军事人力资源工作</t>
  </si>
  <si>
    <t>研究生：管理学
本科：管理学</t>
  </si>
  <si>
    <t>人力资源管理师</t>
  </si>
  <si>
    <t>021-81870390</t>
  </si>
  <si>
    <t>干部人事工作</t>
  </si>
  <si>
    <t>研究生：会计（专业学位）
本科：财务管理</t>
  </si>
  <si>
    <t>研究生：社会医学与卫生事业管理
本科：公共事业管理</t>
  </si>
  <si>
    <t>教学科研工作</t>
  </si>
  <si>
    <t>临床医学，公共卫生与预防医学</t>
  </si>
  <si>
    <t>基础医学</t>
  </si>
  <si>
    <t>021-81872036</t>
  </si>
  <si>
    <t>实验动物教学和实验</t>
  </si>
  <si>
    <t>基础兽医学，预防兽医学</t>
  </si>
  <si>
    <t>数学教学与科研</t>
  </si>
  <si>
    <t>心理学教学及科研</t>
  </si>
  <si>
    <t>心理学，精神病与精神卫生学</t>
  </si>
  <si>
    <t>021-81871666</t>
  </si>
  <si>
    <t>心理学，临床医学</t>
  </si>
  <si>
    <t>大学物理教学</t>
  </si>
  <si>
    <t>护理学专业教学和科研工作</t>
  </si>
  <si>
    <t>基础医学，临床医学</t>
  </si>
  <si>
    <t>放射医学</t>
  </si>
  <si>
    <t>021-81871727</t>
  </si>
  <si>
    <t>影像医学与核医学</t>
  </si>
  <si>
    <t>病理学与病理生理学</t>
  </si>
  <si>
    <t>中医学，中西医结合</t>
  </si>
  <si>
    <t>021-81871559</t>
  </si>
  <si>
    <t>人体解剖学与组织胚胎学专业教学</t>
  </si>
  <si>
    <t>社会医学和卫生事业管理专业教学科研</t>
  </si>
  <si>
    <t>生理学教学与科研</t>
  </si>
  <si>
    <t>生物学</t>
  </si>
  <si>
    <t>药学化学实验教学科研</t>
  </si>
  <si>
    <t>药学，中药学</t>
  </si>
  <si>
    <t>021-81871340</t>
  </si>
  <si>
    <t>药学教学及科研</t>
  </si>
  <si>
    <t>药剂学</t>
  </si>
  <si>
    <t>021-81871290</t>
  </si>
  <si>
    <t>医学教育和科研</t>
  </si>
  <si>
    <t>神经生物学，遗传学</t>
  </si>
  <si>
    <t>021-81871137
021-81871112</t>
  </si>
  <si>
    <t>公共卫生与预防医学，药物分析学</t>
  </si>
  <si>
    <t>021-81871112</t>
  </si>
  <si>
    <t>有机化学</t>
  </si>
  <si>
    <t>021-81871225</t>
  </si>
  <si>
    <t>微生物学，生物化学与分子生物学</t>
  </si>
  <si>
    <t>遗传学，生物化学与分子生物学</t>
  </si>
  <si>
    <t>细胞生物学</t>
  </si>
  <si>
    <t>药物分析学</t>
  </si>
  <si>
    <t>021-81871034
021-81871112</t>
  </si>
  <si>
    <t>生物化学与分子生物学</t>
  </si>
  <si>
    <t>麻醉学</t>
  </si>
  <si>
    <t>医学免疫学教学研究</t>
  </si>
  <si>
    <t>医学遗传教学与科研</t>
  </si>
  <si>
    <t>中药学教学科研</t>
  </si>
  <si>
    <t>中药学</t>
  </si>
  <si>
    <t>021-81871305</t>
  </si>
  <si>
    <t>组织胚胎学教学研究</t>
  </si>
  <si>
    <t>战现场急救教学与科研</t>
  </si>
  <si>
    <t>公共卫生与预防医学，护理学</t>
  </si>
  <si>
    <t>药理学教学与科研</t>
  </si>
  <si>
    <t>基础医学，药理学</t>
  </si>
  <si>
    <t>021-81871271</t>
  </si>
  <si>
    <t>信息管理教学</t>
  </si>
  <si>
    <t>情报学，图书情报（专业学位）</t>
  </si>
  <si>
    <t>021-81870300</t>
  </si>
  <si>
    <t>中医内科学</t>
  </si>
  <si>
    <t>教育管理、数据分析</t>
  </si>
  <si>
    <t>药物化学</t>
  </si>
  <si>
    <t>021-81871230</t>
  </si>
  <si>
    <t>生物物理学</t>
  </si>
  <si>
    <t>021-81871156
021-81871112</t>
  </si>
  <si>
    <t>预防兽医学</t>
  </si>
  <si>
    <t>政治理论教学</t>
  </si>
  <si>
    <t>计算机科学与技术，软件工程</t>
  </si>
  <si>
    <t>生物工程</t>
  </si>
  <si>
    <t>医学教育和管理</t>
  </si>
  <si>
    <t>021-81872081</t>
  </si>
  <si>
    <t>021-81871398</t>
  </si>
  <si>
    <t>图书馆数据库管理</t>
  </si>
  <si>
    <t>研究生：计算机科学与技术，计算机技术（专业学位）
本科：计算机科学与技术，网络工程</t>
  </si>
  <si>
    <t>研究生：情报学，图书情报（专业学位）
本科：信息资源管理</t>
  </si>
  <si>
    <t>海洋学教学</t>
  </si>
  <si>
    <t>新闻传播专业教学</t>
  </si>
  <si>
    <t>新闻传播学，新闻与传播（专业学位）</t>
  </si>
  <si>
    <t>神经生物学</t>
  </si>
  <si>
    <t>工学，基础医学</t>
  </si>
  <si>
    <t>021-81871246</t>
  </si>
  <si>
    <t>护理学专业教学和科研</t>
  </si>
  <si>
    <t>研究生：护理（专业学位），药学（专业学位）
本科：药学类，护理学类</t>
  </si>
  <si>
    <t>教学科研和野外教学</t>
  </si>
  <si>
    <t>科学研究</t>
  </si>
  <si>
    <t>航天营养与食品研究</t>
  </si>
  <si>
    <t>食品科学与工程</t>
  </si>
  <si>
    <t>肿瘤研究</t>
  </si>
  <si>
    <t>021-81888010</t>
  </si>
  <si>
    <t>肿瘤学</t>
  </si>
  <si>
    <t>辐射防护与辐射剂量学研究</t>
  </si>
  <si>
    <t>科学研究工作</t>
  </si>
  <si>
    <t>基础医学，公共卫生与预防医学</t>
  </si>
  <si>
    <t>航天医学基础与应用</t>
  </si>
  <si>
    <t>生物医学工程，运动医学</t>
  </si>
  <si>
    <t>021-81888009</t>
  </si>
  <si>
    <t>生物化学与分子生物学，基础医学</t>
  </si>
  <si>
    <t>021-81871637</t>
  </si>
  <si>
    <t>转化医学与肿瘤研究</t>
  </si>
  <si>
    <t>生物化学研究</t>
  </si>
  <si>
    <t>环境医学与作业医学研究</t>
  </si>
  <si>
    <t>药剂学研究</t>
  </si>
  <si>
    <t>材料科学与工程，生物医学工程</t>
  </si>
  <si>
    <t>生物化学与分子生物学，临床医学</t>
  </si>
  <si>
    <t>生物医学工程，临床医学</t>
  </si>
  <si>
    <t>生物信息学研究</t>
  </si>
  <si>
    <t>021-81871655</t>
  </si>
  <si>
    <t>微生物学，遗传学</t>
  </si>
  <si>
    <t>生物化学与分子生物学，药学</t>
  </si>
  <si>
    <t>辐射探测技术研究</t>
  </si>
  <si>
    <t>核辐射损伤医学防护研究</t>
  </si>
  <si>
    <t>环境科学与工程</t>
  </si>
  <si>
    <t>学术期刊编辑</t>
  </si>
  <si>
    <t>中医学，临床医学（专业学位）</t>
  </si>
  <si>
    <t>实验</t>
  </si>
  <si>
    <t>实验师</t>
  </si>
  <si>
    <t>生物医学科学研究</t>
  </si>
  <si>
    <t>病原生物学，流行病与卫生统计学</t>
  </si>
  <si>
    <t>科学与医学转化研究</t>
  </si>
  <si>
    <t>材料物理与化学</t>
  </si>
  <si>
    <t>科研实验</t>
  </si>
  <si>
    <t>助理实验师</t>
  </si>
  <si>
    <t>纺织工程，纺织材料与纺织品设计</t>
  </si>
  <si>
    <t>实验动物科学研究</t>
  </si>
  <si>
    <t>实验教学及实验室管理维护</t>
  </si>
  <si>
    <t>临床医学，药学</t>
  </si>
  <si>
    <t>实验准备与技术相关专业工作</t>
  </si>
  <si>
    <t>本科：基础医学类，临床医学类</t>
  </si>
  <si>
    <t>化学工程（专业学位）</t>
  </si>
  <si>
    <t>生物医学工程装备科学研究</t>
  </si>
  <si>
    <t>机械工程，生物医学工程</t>
  </si>
  <si>
    <t>13788936251</t>
  </si>
  <si>
    <t>本科：临床医学类，药学类</t>
  </si>
  <si>
    <t>生物医学工程</t>
  </si>
  <si>
    <t>数据分析与运用</t>
  </si>
  <si>
    <t>统计学，计算机科学与技术</t>
  </si>
  <si>
    <t>网络工程、数据库建设与维护</t>
  </si>
  <si>
    <t>研究生：计算机科学与技术
本科：计算机科学与技术</t>
  </si>
  <si>
    <t>计算机技术与软件专业技术中级资格</t>
  </si>
  <si>
    <t>医学器材维修、维护</t>
  </si>
  <si>
    <t>功能性纺织品设计、功能性纺织材料开发、服装工效学研究</t>
  </si>
  <si>
    <t>纺织材料与纺织品设计，服装设计与工程</t>
  </si>
  <si>
    <t>计算机、多媒体设备管理与维修</t>
  </si>
  <si>
    <t>本科：电子与计算机工程</t>
  </si>
  <si>
    <t>021-81872411</t>
  </si>
  <si>
    <t>工程造价</t>
  </si>
  <si>
    <t>本科：工程造价</t>
  </si>
  <si>
    <t>装备质量监督</t>
  </si>
  <si>
    <t>本科：物流管理与工程类</t>
  </si>
  <si>
    <t>心理学</t>
  </si>
  <si>
    <t>影视编导创作、摄像编辑、数字媒体应用相关工作</t>
  </si>
  <si>
    <t>广播电视（专业学位）</t>
  </si>
  <si>
    <t>生物信息技术研究</t>
  </si>
  <si>
    <t>生物学，生物医学工程</t>
  </si>
  <si>
    <t>大数据分析与处理</t>
  </si>
  <si>
    <t>研究生：计算机科学与技术，生物医学工程
本科：计算机类，生物医学工程类</t>
  </si>
  <si>
    <t>通信和计算机网络管理</t>
  </si>
  <si>
    <t>医学工程技术保障和质量管理</t>
  </si>
  <si>
    <t>管理科学与工程，工程管理（专业学位）</t>
  </si>
  <si>
    <t>0231-81887025</t>
  </si>
  <si>
    <t>医疗设备技术研究与支持</t>
  </si>
  <si>
    <t>机械工程，机械工程（专业学位）</t>
  </si>
  <si>
    <t>医疗</t>
  </si>
  <si>
    <t>疾病预防</t>
  </si>
  <si>
    <t>口腔疾病诊疗</t>
  </si>
  <si>
    <t>口腔临床医学</t>
  </si>
  <si>
    <t>医疗卫生相关工作</t>
  </si>
  <si>
    <t>中医外科学</t>
  </si>
  <si>
    <t>心内科医疗</t>
  </si>
  <si>
    <t>内科学</t>
  </si>
  <si>
    <t>呼吸内科医疗</t>
  </si>
  <si>
    <t>内科学，内科学（专业学位）</t>
  </si>
  <si>
    <t>风湿免疫科医疗</t>
  </si>
  <si>
    <t>神经内科医疗</t>
  </si>
  <si>
    <t>急救科医疗</t>
  </si>
  <si>
    <t>临床医学，临床医学（专业学位）</t>
  </si>
  <si>
    <t>骨科医疗</t>
  </si>
  <si>
    <t>外科学</t>
  </si>
  <si>
    <t>重疾医学医疗</t>
  </si>
  <si>
    <t>影像科医疗</t>
  </si>
  <si>
    <t>生殖科医疗</t>
  </si>
  <si>
    <t>妇产科学</t>
  </si>
  <si>
    <t>泌尿外科医疗</t>
  </si>
  <si>
    <t>病理科医疗</t>
  </si>
  <si>
    <t>肿瘤科医疗</t>
  </si>
  <si>
    <t>临床医疗（肝胆外科）</t>
  </si>
  <si>
    <t>耳鼻咽喉科医疗</t>
  </si>
  <si>
    <t>普通外科医疗</t>
  </si>
  <si>
    <t>器官移植医疗</t>
  </si>
  <si>
    <t>麻醉科医疗</t>
  </si>
  <si>
    <t>针灸推拿学</t>
  </si>
  <si>
    <t>研究生：临床医学
本科：临床医学类</t>
  </si>
  <si>
    <t>康复医学科医疗</t>
  </si>
  <si>
    <t>研究生：康复医学与理疗学（专业学位）
本科：临床医学</t>
  </si>
  <si>
    <t>神经病学</t>
  </si>
  <si>
    <t>血管外科医疗</t>
  </si>
  <si>
    <t>皮肤科医疗</t>
  </si>
  <si>
    <t>眼科医疗</t>
  </si>
  <si>
    <t>眼科学</t>
  </si>
  <si>
    <t>内科学，急诊医学</t>
  </si>
  <si>
    <t>肾内科医疗</t>
  </si>
  <si>
    <t>感染科医疗</t>
  </si>
  <si>
    <t>门诊部医疗</t>
  </si>
  <si>
    <t>核医学科医疗</t>
  </si>
  <si>
    <t>放射治疗科医疗</t>
  </si>
  <si>
    <t>肿瘤学，肿瘤学（专业学位）</t>
  </si>
  <si>
    <t>中医科医疗</t>
  </si>
  <si>
    <t>口腔医学，口腔医学（专业学位）</t>
  </si>
  <si>
    <t>研究生：公共卫生与预防医学
本科：公共卫生与预防医学类</t>
  </si>
  <si>
    <t>消化内科医疗</t>
  </si>
  <si>
    <t>研究生：内科学（专业学位）
本科：临床医学</t>
  </si>
  <si>
    <t>研究生：麻醉学
本科：麻醉学</t>
  </si>
  <si>
    <t>研究生：麻醉学（专业学位）
本科：麻醉学</t>
  </si>
  <si>
    <t>超声科医疗</t>
  </si>
  <si>
    <t>研究生：影像医学与核医学
本科：医学影像学</t>
  </si>
  <si>
    <t>检验科医疗</t>
  </si>
  <si>
    <t>研究生：临床检验诊断学（专业学位）
本科：临床医学</t>
  </si>
  <si>
    <t>质量管理科医疗</t>
  </si>
  <si>
    <t>研究生：临床医学，公共卫生与预防医学
本科：临床医学类，公共卫生与预防医学类</t>
  </si>
  <si>
    <t>研究生：公共卫生与预防医学，临床医学（专业学位）
本科：临床医学，预防医学</t>
  </si>
  <si>
    <t>临床医疗（门诊部医疗）</t>
  </si>
  <si>
    <t>临床医疗（航空）</t>
  </si>
  <si>
    <t>临床医疗（航海）</t>
  </si>
  <si>
    <t>研究生：口腔医学
本科：口腔医学类</t>
  </si>
  <si>
    <t>研究生：临床医学
本科：公共卫生与预防医学类</t>
  </si>
  <si>
    <t>放射诊断科医疗</t>
  </si>
  <si>
    <t>研究生：影像医学与核医学（专业学位）
本科：医学影像学</t>
  </si>
  <si>
    <t>儿科医疗</t>
  </si>
  <si>
    <t>妇产科医疗</t>
  </si>
  <si>
    <t>内分泌科医疗</t>
  </si>
  <si>
    <t>血液内科医疗</t>
  </si>
  <si>
    <t>021-81875025</t>
  </si>
  <si>
    <t>神经外科医疗</t>
  </si>
  <si>
    <t>急诊医学</t>
  </si>
  <si>
    <t>临床检验诊断学</t>
  </si>
  <si>
    <t>营养科医疗</t>
  </si>
  <si>
    <t>肝胆科医疗</t>
  </si>
  <si>
    <t>烧伤整形外科医疗</t>
  </si>
  <si>
    <t>药剂</t>
  </si>
  <si>
    <t>临床药师相关工作</t>
  </si>
  <si>
    <t>药学相关工作</t>
  </si>
  <si>
    <t>研究生：药学
本科：药学类</t>
  </si>
  <si>
    <t>护理</t>
  </si>
  <si>
    <t>临床护理</t>
  </si>
  <si>
    <t>本科以上</t>
  </si>
  <si>
    <t>研究生：护理学
本科：护理学</t>
  </si>
  <si>
    <t>心肾内科护理</t>
  </si>
  <si>
    <t>研究生：护理学，护理（专业学位）
本科：护理学类</t>
  </si>
  <si>
    <t>普通外科临床护理</t>
  </si>
  <si>
    <t>全日制大专以上</t>
  </si>
  <si>
    <t>研究生：护理学，护理（专业学位）
本科：护理学类
高职高专：护理类</t>
  </si>
  <si>
    <t>血液内科护理</t>
  </si>
  <si>
    <t>研究生：护理学
本科：护理学类</t>
  </si>
  <si>
    <t>临床护理及管理</t>
  </si>
  <si>
    <t>皮肤科护理救治和教学科研与培训</t>
  </si>
  <si>
    <t>急诊科疑难危重症病人救治工作</t>
  </si>
  <si>
    <t>中医科护理</t>
  </si>
  <si>
    <t>耳鼻喉科护理</t>
  </si>
  <si>
    <t>妇产科护理</t>
  </si>
  <si>
    <t>口腔护理</t>
  </si>
  <si>
    <t>泌尿外科护理工作</t>
  </si>
  <si>
    <t>心血管内科护理工作</t>
  </si>
  <si>
    <t>静、动脉采血、PICC置管维护临床操作</t>
  </si>
  <si>
    <t>医技</t>
  </si>
  <si>
    <t>主管技师</t>
  </si>
  <si>
    <t>放射技术相关工作</t>
  </si>
  <si>
    <t>医技相关专业工作</t>
  </si>
  <si>
    <t>研究生：生物医学工程
本科：生物科学类</t>
  </si>
  <si>
    <t>康复理疗技术应用相关专业工作</t>
  </si>
  <si>
    <t>康复医学与理疗学</t>
  </si>
  <si>
    <t>泌尿科临床工作</t>
  </si>
  <si>
    <t>病原生物学，外科学</t>
  </si>
  <si>
    <t>营养师相关工作</t>
  </si>
  <si>
    <t>流行病与卫生统计学，营养与食品卫生学</t>
  </si>
  <si>
    <t>输血科临床工作</t>
  </si>
  <si>
    <t>临床研究</t>
  </si>
  <si>
    <t>研究生：基础医学，医学技术
本科：基础医学，医学技术类</t>
  </si>
  <si>
    <t>CT、磁共振、X线检查</t>
  </si>
  <si>
    <t>研究生：医学技术
本科：医学技术类</t>
  </si>
  <si>
    <t>医学影像科医技工作</t>
  </si>
  <si>
    <t>研究生：医学技术
本科：医学影像技术</t>
  </si>
  <si>
    <t>放射治疗科物理师相关工作</t>
  </si>
  <si>
    <t>研究生：康复医学与理疗学
本科：康复治疗学</t>
  </si>
  <si>
    <t>康复治疗</t>
  </si>
  <si>
    <t>脑电图、肌电图等神经内科辅助检查</t>
  </si>
  <si>
    <t>研究生：基础医学，医学技术
本科：基础医学类，医学技术类</t>
  </si>
  <si>
    <t>眼科医技工作</t>
  </si>
  <si>
    <t>放射诊断</t>
  </si>
  <si>
    <t>血液内科医技工作</t>
  </si>
  <si>
    <t>编辑</t>
  </si>
  <si>
    <t>助理编辑</t>
  </si>
  <si>
    <t>新闻编辑</t>
  </si>
  <si>
    <t>021-81870461</t>
  </si>
  <si>
    <t>编辑出版</t>
  </si>
  <si>
    <t>研究生：基础医学，临床医学
本科：基础医学类，临床医学类</t>
  </si>
  <si>
    <t>编辑（出版）</t>
  </si>
  <si>
    <t>中级出版专业技术人员</t>
  </si>
  <si>
    <t>021-81870790
13817292971</t>
  </si>
  <si>
    <t>翻译</t>
  </si>
  <si>
    <t>助理翻译</t>
  </si>
  <si>
    <t>教学翻译</t>
  </si>
  <si>
    <t>英语笔译（专业学位），英语口译（专业学位）</t>
  </si>
  <si>
    <t>021-81871613
13661572048</t>
  </si>
  <si>
    <t>会计</t>
  </si>
  <si>
    <t>会计师</t>
  </si>
  <si>
    <t>研究生：会计（专业学位）
本科：会计学</t>
  </si>
  <si>
    <t>会计专业技术中级资格</t>
  </si>
  <si>
    <t>成本核算</t>
  </si>
  <si>
    <t>应用经济学</t>
  </si>
  <si>
    <t>研究生：金融学
本科：经济学类</t>
  </si>
  <si>
    <t>采购业务审核</t>
  </si>
  <si>
    <t>本科：工商管理类</t>
  </si>
  <si>
    <t>021-81870645</t>
  </si>
  <si>
    <t>助理馆员</t>
  </si>
  <si>
    <t>文献资源建设</t>
  </si>
  <si>
    <t>研究生：图书馆学
本科：图书馆学</t>
  </si>
  <si>
    <t>临床药学相关工作</t>
  </si>
  <si>
    <t>临床护理工作</t>
  </si>
  <si>
    <t>本科：护理学类</t>
  </si>
  <si>
    <r>
      <rPr>
        <b/>
        <sz val="16"/>
        <rFont val="宋体"/>
        <charset val="134"/>
      </rPr>
      <t>空军工程大学</t>
    </r>
    <r>
      <rPr>
        <b/>
        <sz val="16"/>
        <rFont val="Arial"/>
        <charset val="134"/>
      </rPr>
      <t>2023</t>
    </r>
    <r>
      <rPr>
        <b/>
        <sz val="16"/>
        <rFont val="宋体"/>
        <charset val="134"/>
      </rPr>
      <t>年面向社会公开招考文职人员岗位需求（180个岗位，拟招204人）</t>
    </r>
  </si>
  <si>
    <r>
      <rPr>
        <sz val="11"/>
        <rFont val="宋体"/>
        <charset val="134"/>
      </rPr>
      <t>岗位</t>
    </r>
    <r>
      <rPr>
        <sz val="11"/>
        <rFont val="MingLiU"/>
        <charset val="134"/>
      </rPr>
      <t xml:space="preserve"> </t>
    </r>
    <r>
      <rPr>
        <sz val="11"/>
        <rFont val="宋体"/>
        <charset val="134"/>
      </rPr>
      <t>类别</t>
    </r>
  </si>
  <si>
    <t>兵器工程教学</t>
  </si>
  <si>
    <r>
      <rPr>
        <sz val="11"/>
        <rFont val="宋体"/>
        <charset val="134"/>
      </rPr>
      <t>全日制研究</t>
    </r>
    <r>
      <rPr>
        <sz val="11"/>
        <rFont val="MingLiU"/>
        <charset val="134"/>
      </rPr>
      <t xml:space="preserve"> </t>
    </r>
    <r>
      <rPr>
        <sz val="11"/>
        <rFont val="宋体"/>
        <charset val="134"/>
      </rPr>
      <t>生（博士）</t>
    </r>
  </si>
  <si>
    <r>
      <rPr>
        <sz val="11"/>
        <rFont val="宋体"/>
        <charset val="134"/>
      </rPr>
      <t>男性，国内</t>
    </r>
    <r>
      <rPr>
        <sz val="11"/>
        <rFont val="Times New Roman"/>
        <charset val="0"/>
      </rPr>
      <t>“</t>
    </r>
    <r>
      <rPr>
        <sz val="11"/>
        <rFont val="宋体"/>
        <charset val="134"/>
      </rPr>
      <t>双一流</t>
    </r>
    <r>
      <rPr>
        <sz val="11"/>
        <rFont val="Times New Roman"/>
        <charset val="0"/>
      </rPr>
      <t>”</t>
    </r>
    <r>
      <rPr>
        <sz val="11"/>
        <rFont val="宋体"/>
        <charset val="134"/>
      </rPr>
      <t>建设高校，且第一学</t>
    </r>
    <r>
      <rPr>
        <sz val="11"/>
        <rFont val="MingLiU"/>
        <charset val="134"/>
      </rPr>
      <t xml:space="preserve"> </t>
    </r>
    <r>
      <rPr>
        <sz val="11"/>
        <rFont val="宋体"/>
        <charset val="134"/>
      </rPr>
      <t>历为全日制本科</t>
    </r>
  </si>
  <si>
    <t>029-84787067 029-84786139</t>
  </si>
  <si>
    <r>
      <rPr>
        <sz val="11"/>
        <rFont val="宋体"/>
        <charset val="134"/>
      </rPr>
      <t>武器系统与运用工程，</t>
    </r>
    <r>
      <rPr>
        <sz val="11"/>
        <rFont val="MingLiU"/>
        <charset val="134"/>
      </rPr>
      <t xml:space="preserve"> </t>
    </r>
    <r>
      <rPr>
        <sz val="11"/>
        <rFont val="宋体"/>
        <charset val="134"/>
      </rPr>
      <t>兵器发射理论与技术</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</si>
  <si>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院校或</t>
    </r>
    <r>
      <rPr>
        <sz val="11"/>
        <rFont val="MingLiU"/>
        <charset val="134"/>
      </rPr>
      <t xml:space="preserve"> '</t>
    </r>
    <r>
      <rPr>
        <sz val="11"/>
        <rFont val="Times New Roman"/>
        <charset val="0"/>
      </rPr>
      <t>‘</t>
    </r>
    <r>
      <rPr>
        <sz val="11"/>
        <rFont val="宋体"/>
        <charset val="134"/>
      </rPr>
      <t>双一流</t>
    </r>
    <r>
      <rPr>
        <sz val="11"/>
        <rFont val="MingLiU"/>
        <charset val="134"/>
      </rPr>
      <t>"</t>
    </r>
    <r>
      <rPr>
        <sz val="11"/>
        <rFont val="宋体"/>
        <charset val="134"/>
      </rPr>
      <t>建设高校（学科）毕业，且第一</t>
    </r>
    <r>
      <rPr>
        <sz val="11"/>
        <rFont val="MingLiU"/>
        <charset val="134"/>
      </rPr>
      <t xml:space="preserve"> </t>
    </r>
    <r>
      <rPr>
        <sz val="11"/>
        <rFont val="宋体"/>
        <charset val="134"/>
      </rPr>
      <t>学历为全日制本科</t>
    </r>
    <r>
      <rPr>
        <sz val="11"/>
        <rFont val="MingLiU"/>
        <charset val="134"/>
      </rPr>
      <t>"</t>
    </r>
  </si>
  <si>
    <t>029-84789060 029-84786139</t>
  </si>
  <si>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院校或</t>
    </r>
    <r>
      <rPr>
        <sz val="11"/>
        <rFont val="MingLiU"/>
        <charset val="134"/>
      </rPr>
      <t xml:space="preserve"> "</t>
    </r>
    <r>
      <rPr>
        <sz val="11"/>
        <rFont val="宋体"/>
        <charset val="134"/>
      </rPr>
      <t>双一流</t>
    </r>
    <r>
      <rPr>
        <sz val="11"/>
        <rFont val="Times New Roman"/>
        <charset val="0"/>
      </rPr>
      <t>”</t>
    </r>
    <r>
      <rPr>
        <sz val="11"/>
        <rFont val="宋体"/>
        <charset val="134"/>
      </rPr>
      <t>建设高校（学科）毕业，且第一</t>
    </r>
    <r>
      <rPr>
        <sz val="11"/>
        <rFont val="MingLiU"/>
        <charset val="134"/>
      </rPr>
      <t xml:space="preserve"> </t>
    </r>
    <r>
      <rPr>
        <sz val="11"/>
        <rFont val="宋体"/>
        <charset val="134"/>
      </rPr>
      <t>学历为全日制本科</t>
    </r>
    <r>
      <rPr>
        <sz val="11"/>
        <rFont val="MingLiU"/>
        <charset val="134"/>
      </rPr>
      <t>"</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</si>
  <si>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院校或</t>
    </r>
    <r>
      <rPr>
        <sz val="11"/>
        <rFont val="MingLiU"/>
        <charset val="134"/>
      </rPr>
      <t xml:space="preserve"> '</t>
    </r>
    <r>
      <rPr>
        <sz val="11"/>
        <rFont val="Times New Roman"/>
        <charset val="0"/>
      </rPr>
      <t>‘</t>
    </r>
    <r>
      <rPr>
        <sz val="11"/>
        <rFont val="宋体"/>
        <charset val="134"/>
      </rPr>
      <t>双一流</t>
    </r>
    <r>
      <rPr>
        <sz val="11"/>
        <rFont val="Times New Roman"/>
        <charset val="0"/>
      </rPr>
      <t>”</t>
    </r>
    <r>
      <rPr>
        <sz val="11"/>
        <rFont val="宋体"/>
        <charset val="134"/>
      </rPr>
      <t>建设高校（学科）毕业，且第一</t>
    </r>
    <r>
      <rPr>
        <sz val="11"/>
        <rFont val="MingLiU"/>
        <charset val="134"/>
      </rPr>
      <t xml:space="preserve"> </t>
    </r>
    <r>
      <rPr>
        <sz val="11"/>
        <rFont val="宋体"/>
        <charset val="134"/>
      </rPr>
      <t>学历为全日制本科</t>
    </r>
    <r>
      <rPr>
        <sz val="11"/>
        <rFont val="Times New Roman"/>
        <charset val="0"/>
      </rPr>
      <t>”</t>
    </r>
  </si>
  <si>
    <t>髙教</t>
  </si>
  <si>
    <r>
      <rPr>
        <sz val="11"/>
        <rFont val="宋体"/>
        <charset val="134"/>
      </rPr>
      <t>国内</t>
    </r>
    <r>
      <rPr>
        <sz val="11"/>
        <rFont val="Times New Roman"/>
        <charset val="0"/>
      </rPr>
      <t>’‘</t>
    </r>
    <r>
      <rPr>
        <sz val="11"/>
        <rFont val="宋体"/>
        <charset val="134"/>
      </rPr>
      <t>双一流</t>
    </r>
    <r>
      <rPr>
        <sz val="11"/>
        <rFont val="Times New Roman"/>
        <charset val="0"/>
      </rPr>
      <t>”</t>
    </r>
    <r>
      <rPr>
        <sz val="11"/>
        <rFont val="宋体"/>
        <charset val="134"/>
      </rPr>
      <t>建设高校，且第一学历为全</t>
    </r>
    <r>
      <rPr>
        <sz val="11"/>
        <rFont val="MingLiU"/>
        <charset val="134"/>
      </rPr>
      <t xml:space="preserve"> </t>
    </r>
    <r>
      <rPr>
        <sz val="11"/>
        <rFont val="宋体"/>
        <charset val="134"/>
      </rPr>
      <t>日制本科</t>
    </r>
  </si>
  <si>
    <r>
      <rPr>
        <sz val="11"/>
        <rFont val="宋体"/>
        <charset val="134"/>
      </rPr>
      <t>国内</t>
    </r>
    <r>
      <rPr>
        <sz val="11"/>
        <rFont val="MingLiU"/>
        <charset val="134"/>
      </rPr>
      <t>'</t>
    </r>
    <r>
      <rPr>
        <sz val="11"/>
        <rFont val="Times New Roman"/>
        <charset val="0"/>
      </rPr>
      <t>‘</t>
    </r>
    <r>
      <rPr>
        <sz val="11"/>
        <rFont val="宋体"/>
        <charset val="134"/>
      </rPr>
      <t>双一流</t>
    </r>
    <r>
      <rPr>
        <sz val="11"/>
        <rFont val="Times New Roman"/>
        <charset val="0"/>
      </rPr>
      <t>”</t>
    </r>
    <r>
      <rPr>
        <sz val="11"/>
        <rFont val="宋体"/>
        <charset val="134"/>
      </rPr>
      <t>建设高校，且第一学历为全</t>
    </r>
    <r>
      <rPr>
        <sz val="11"/>
        <rFont val="MingLiU"/>
        <charset val="134"/>
      </rPr>
      <t xml:space="preserve"> </t>
    </r>
    <r>
      <rPr>
        <sz val="11"/>
        <rFont val="宋体"/>
        <charset val="134"/>
      </rPr>
      <t>日制本科</t>
    </r>
  </si>
  <si>
    <r>
      <rPr>
        <sz val="11"/>
        <rFont val="宋体"/>
        <charset val="134"/>
      </rPr>
      <t>材料领域教学科</t>
    </r>
    <r>
      <rPr>
        <sz val="11"/>
        <rFont val="MingLiU"/>
        <charset val="134"/>
      </rPr>
      <t xml:space="preserve"> </t>
    </r>
    <r>
      <rPr>
        <sz val="11"/>
        <rFont val="宋体"/>
        <charset val="134"/>
      </rPr>
      <t>研</t>
    </r>
  </si>
  <si>
    <r>
      <rPr>
        <sz val="11"/>
        <rFont val="宋体"/>
        <charset val="134"/>
      </rPr>
      <t>材料科学与工程，材料</t>
    </r>
    <r>
      <rPr>
        <sz val="11"/>
        <rFont val="MingLiU"/>
        <charset val="134"/>
      </rPr>
      <t xml:space="preserve"> </t>
    </r>
    <r>
      <rPr>
        <sz val="11"/>
        <rFont val="宋体"/>
        <charset val="134"/>
      </rPr>
      <t>工程（专业学位）</t>
    </r>
  </si>
  <si>
    <r>
      <rPr>
        <sz val="11"/>
        <rFont val="宋体"/>
        <charset val="134"/>
      </rPr>
      <t>男性，第一学历为本科，且本科、硕士均为</t>
    </r>
    <r>
      <rPr>
        <sz val="11"/>
        <rFont val="MingLiU"/>
        <charset val="134"/>
      </rPr>
      <t xml:space="preserve"> </t>
    </r>
    <r>
      <rPr>
        <sz val="11"/>
        <rFont val="宋体"/>
        <charset val="134"/>
      </rPr>
      <t>全日制</t>
    </r>
  </si>
  <si>
    <t>0376-6655232 029-84786139</t>
  </si>
  <si>
    <t>测量工程教学</t>
  </si>
  <si>
    <r>
      <rPr>
        <sz val="11"/>
        <rFont val="宋体"/>
        <charset val="134"/>
      </rPr>
      <t>男性，本科、研究生均为</t>
    </r>
    <r>
      <rPr>
        <sz val="11"/>
        <rFont val="Arial"/>
        <charset val="0"/>
      </rPr>
      <t>“211</t>
    </r>
    <r>
      <rPr>
        <sz val="11"/>
        <rFont val="宋体"/>
        <charset val="134"/>
      </rPr>
      <t>工程</t>
    </r>
    <r>
      <rPr>
        <sz val="11"/>
        <rFont val="Times New Roman"/>
        <charset val="0"/>
      </rPr>
      <t>”</t>
    </r>
    <r>
      <rPr>
        <sz val="11"/>
        <rFont val="宋体"/>
        <charset val="134"/>
      </rPr>
      <t>院校</t>
    </r>
    <r>
      <rPr>
        <sz val="11"/>
        <rFont val="MingLiU"/>
        <charset val="134"/>
      </rPr>
      <t xml:space="preserve"> </t>
    </r>
    <r>
      <rPr>
        <sz val="11"/>
        <rFont val="宋体"/>
        <charset val="134"/>
      </rPr>
      <t>毕业</t>
    </r>
  </si>
  <si>
    <t>大学数学教学</t>
  </si>
  <si>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院校毕业生</t>
    </r>
    <r>
      <rPr>
        <sz val="11"/>
        <rFont val="MingLiU"/>
        <charset val="134"/>
      </rPr>
      <t xml:space="preserve">, </t>
    </r>
    <r>
      <rPr>
        <sz val="11"/>
        <rFont val="宋体"/>
        <charset val="134"/>
      </rPr>
      <t>且第一学历为全日制一本院校本科</t>
    </r>
  </si>
  <si>
    <t>029-84786417 029-84786139</t>
  </si>
  <si>
    <r>
      <rPr>
        <sz val="11"/>
        <rFont val="宋体"/>
        <charset val="134"/>
      </rPr>
      <t>英语语言文学，外国语</t>
    </r>
    <r>
      <rPr>
        <sz val="11"/>
        <rFont val="MingLiU"/>
        <charset val="134"/>
      </rPr>
      <t xml:space="preserve"> </t>
    </r>
    <r>
      <rPr>
        <sz val="11"/>
        <rFont val="宋体"/>
        <charset val="134"/>
      </rPr>
      <t>言学及应用语言学</t>
    </r>
  </si>
  <si>
    <r>
      <rPr>
        <sz val="11"/>
        <rFont val="宋体"/>
        <charset val="134"/>
      </rPr>
      <t>本科、硕士、博士均为全日制国内知名外语</t>
    </r>
    <r>
      <rPr>
        <sz val="11"/>
        <rFont val="MingLiU"/>
        <charset val="134"/>
      </rPr>
      <t xml:space="preserve"> </t>
    </r>
    <r>
      <rPr>
        <sz val="11"/>
        <rFont val="宋体"/>
        <charset val="134"/>
      </rPr>
      <t>大学（教育部最新一轮外语类专业学科评估</t>
    </r>
    <r>
      <rPr>
        <sz val="11"/>
        <rFont val="MingLiU"/>
        <charset val="134"/>
      </rPr>
      <t xml:space="preserve"> </t>
    </r>
    <r>
      <rPr>
        <sz val="11"/>
        <rFont val="Arial"/>
        <charset val="0"/>
      </rPr>
      <t>B</t>
    </r>
    <r>
      <rPr>
        <sz val="11"/>
        <rFont val="宋体"/>
        <charset val="134"/>
      </rPr>
      <t>以上）或</t>
    </r>
    <r>
      <rPr>
        <sz val="11"/>
        <rFont val="Arial"/>
        <charset val="0"/>
      </rPr>
      <t>"211</t>
    </r>
    <r>
      <rPr>
        <sz val="11"/>
        <rFont val="宋体"/>
        <charset val="134"/>
      </rPr>
      <t>工程</t>
    </r>
    <r>
      <rPr>
        <sz val="11"/>
        <rFont val="MingLiU"/>
        <charset val="134"/>
      </rPr>
      <t>"</t>
    </r>
    <r>
      <rPr>
        <sz val="11"/>
        <rFont val="宋体"/>
        <charset val="134"/>
      </rPr>
      <t>院校外语专业或国</t>
    </r>
    <r>
      <rPr>
        <sz val="11"/>
        <rFont val="MingLiU"/>
        <charset val="134"/>
      </rPr>
      <t xml:space="preserve"> </t>
    </r>
    <r>
      <rPr>
        <sz val="11"/>
        <rFont val="宋体"/>
        <charset val="134"/>
      </rPr>
      <t>外知名院校外语专业毕业，且第一学历为全</t>
    </r>
    <r>
      <rPr>
        <sz val="11"/>
        <rFont val="MingLiU"/>
        <charset val="134"/>
      </rPr>
      <t xml:space="preserve"> </t>
    </r>
    <r>
      <rPr>
        <sz val="11"/>
        <rFont val="宋体"/>
        <charset val="134"/>
      </rPr>
      <t>日制本科，有英语专业八级证书</t>
    </r>
  </si>
  <si>
    <r>
      <rPr>
        <sz val="11"/>
        <rFont val="宋体"/>
        <charset val="134"/>
      </rPr>
      <t>本科、硕士均为全日制</t>
    </r>
    <r>
      <rPr>
        <sz val="11"/>
        <rFont val="Arial"/>
        <charset val="0"/>
      </rPr>
      <t>“985</t>
    </r>
    <r>
      <rPr>
        <sz val="11"/>
        <rFont val="宋体"/>
        <charset val="134"/>
      </rPr>
      <t>工程</t>
    </r>
    <r>
      <rPr>
        <sz val="11"/>
        <rFont val="Times New Roman"/>
        <charset val="0"/>
      </rPr>
      <t>”</t>
    </r>
    <r>
      <rPr>
        <sz val="11"/>
        <rFont val="宋体"/>
        <charset val="134"/>
      </rPr>
      <t>或</t>
    </r>
    <r>
      <rPr>
        <sz val="11"/>
        <rFont val="MingLiU"/>
        <charset val="134"/>
      </rPr>
      <t xml:space="preserve">" </t>
    </r>
    <r>
      <rPr>
        <sz val="11"/>
        <rFont val="Arial"/>
        <charset val="0"/>
      </rPr>
      <t>2111</t>
    </r>
    <r>
      <rPr>
        <sz val="11"/>
        <rFont val="宋体"/>
        <charset val="134"/>
      </rPr>
      <t>程</t>
    </r>
    <r>
      <rPr>
        <sz val="11"/>
        <rFont val="MingLiU"/>
        <charset val="134"/>
      </rPr>
      <t>"</t>
    </r>
    <r>
      <rPr>
        <sz val="11"/>
        <rFont val="宋体"/>
        <charset val="134"/>
      </rPr>
      <t>院校毕业，且第一学历为全日制</t>
    </r>
    <r>
      <rPr>
        <sz val="11"/>
        <rFont val="MingLiU"/>
        <charset val="134"/>
      </rPr>
      <t xml:space="preserve"> </t>
    </r>
    <r>
      <rPr>
        <sz val="11"/>
        <rFont val="宋体"/>
        <charset val="134"/>
      </rPr>
      <t>本科，本科、硕士和博士所学专业方向一致</t>
    </r>
  </si>
  <si>
    <t>029-84786508 029-84786139</t>
  </si>
  <si>
    <r>
      <rPr>
        <sz val="11"/>
        <rFont val="宋体"/>
        <charset val="134"/>
      </rPr>
      <t>弹药工程专业教</t>
    </r>
    <r>
      <rPr>
        <sz val="11"/>
        <rFont val="MingLiU"/>
        <charset val="134"/>
      </rPr>
      <t xml:space="preserve"> </t>
    </r>
    <r>
      <rPr>
        <sz val="11"/>
        <rFont val="宋体"/>
        <charset val="134"/>
      </rPr>
      <t>学科研</t>
    </r>
  </si>
  <si>
    <r>
      <rPr>
        <sz val="11"/>
        <rFont val="宋体"/>
        <charset val="134"/>
      </rPr>
      <t>国内</t>
    </r>
    <r>
      <rPr>
        <sz val="11"/>
        <rFont val="MingLiU"/>
        <charset val="134"/>
      </rPr>
      <t>"</t>
    </r>
    <r>
      <rPr>
        <sz val="11"/>
        <rFont val="宋体"/>
        <charset val="134"/>
      </rPr>
      <t>双一流</t>
    </r>
    <r>
      <rPr>
        <sz val="11"/>
        <rFont val="Times New Roman"/>
        <charset val="0"/>
      </rPr>
      <t>”</t>
    </r>
    <r>
      <rPr>
        <sz val="11"/>
        <rFont val="宋体"/>
        <charset val="134"/>
      </rPr>
      <t>建设高校，且第一学历为全</t>
    </r>
    <r>
      <rPr>
        <sz val="11"/>
        <rFont val="MingLiU"/>
        <charset val="134"/>
      </rPr>
      <t xml:space="preserve"> </t>
    </r>
    <r>
      <rPr>
        <sz val="11"/>
        <rFont val="宋体"/>
        <charset val="134"/>
      </rPr>
      <t>日制本科</t>
    </r>
  </si>
  <si>
    <r>
      <rPr>
        <sz val="11"/>
        <rFont val="宋体"/>
        <charset val="134"/>
      </rPr>
      <t>导航技术相关课</t>
    </r>
    <r>
      <rPr>
        <sz val="11"/>
        <rFont val="MingLiU"/>
        <charset val="134"/>
      </rPr>
      <t xml:space="preserve"> </t>
    </r>
    <r>
      <rPr>
        <sz val="11"/>
        <rFont val="宋体"/>
        <charset val="134"/>
      </rPr>
      <t>程教学</t>
    </r>
  </si>
  <si>
    <t>029-84791223 029-84786139</t>
  </si>
  <si>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r>
      <rPr>
        <sz val="11"/>
        <rFont val="MingLiU"/>
        <charset val="134"/>
      </rPr>
      <t xml:space="preserve"> </t>
    </r>
    <r>
      <rPr>
        <sz val="11"/>
        <rFont val="宋体"/>
        <charset val="134"/>
      </rPr>
      <t>有较强的表达能力</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</si>
  <si>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-2111</t>
    </r>
    <r>
      <rPr>
        <sz val="11"/>
        <rFont val="宋体"/>
        <charset val="134"/>
      </rPr>
      <t>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</si>
  <si>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</si>
  <si>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</si>
  <si>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男性，国内</t>
    </r>
    <r>
      <rPr>
        <sz val="11"/>
        <rFont val="Times New Roman"/>
        <charset val="0"/>
      </rPr>
      <t>“</t>
    </r>
    <r>
      <rPr>
        <sz val="11"/>
        <rFont val="宋体"/>
        <charset val="134"/>
      </rPr>
      <t>双一流</t>
    </r>
    <r>
      <rPr>
        <sz val="11"/>
        <rFont val="Times New Roman"/>
        <charset val="0"/>
      </rPr>
      <t>”</t>
    </r>
    <r>
      <rPr>
        <sz val="11"/>
        <rFont val="宋体"/>
        <charset val="134"/>
      </rPr>
      <t>建设高校毕业，且第</t>
    </r>
    <r>
      <rPr>
        <sz val="11"/>
        <rFont val="MingLiU"/>
        <charset val="134"/>
      </rPr>
      <t xml:space="preserve"> </t>
    </r>
    <r>
      <rPr>
        <sz val="11"/>
        <rFont val="宋体"/>
        <charset val="134"/>
      </rPr>
      <t>一学历为国内</t>
    </r>
    <r>
      <rPr>
        <sz val="11"/>
        <rFont val="MingLiU"/>
        <charset val="134"/>
      </rPr>
      <t>"</t>
    </r>
    <r>
      <rPr>
        <sz val="11"/>
        <rFont val="宋体"/>
        <charset val="134"/>
      </rPr>
      <t>双一流</t>
    </r>
    <r>
      <rPr>
        <sz val="11"/>
        <rFont val="Times New Roman"/>
        <charset val="0"/>
      </rPr>
      <t>”</t>
    </r>
    <r>
      <rPr>
        <sz val="11"/>
        <rFont val="宋体"/>
        <charset val="134"/>
      </rPr>
      <t>建设高校全日制本</t>
    </r>
    <r>
      <rPr>
        <sz val="11"/>
        <rFont val="MingLiU"/>
        <charset val="134"/>
      </rPr>
      <t xml:space="preserve"> </t>
    </r>
    <r>
      <rPr>
        <sz val="11"/>
        <rFont val="宋体"/>
        <charset val="134"/>
      </rPr>
      <t>科</t>
    </r>
  </si>
  <si>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院校毕业生，</t>
    </r>
    <r>
      <rPr>
        <sz val="11"/>
        <rFont val="MingLiU"/>
        <charset val="134"/>
      </rPr>
      <t xml:space="preserve"> </t>
    </r>
    <r>
      <rPr>
        <sz val="11"/>
        <rFont val="宋体"/>
        <charset val="134"/>
      </rPr>
      <t>且第一学历为全日制一本院校本科</t>
    </r>
  </si>
  <si>
    <r>
      <rPr>
        <sz val="11"/>
        <rFont val="宋体"/>
        <charset val="134"/>
      </rPr>
      <t>电磁场与微波技</t>
    </r>
    <r>
      <rPr>
        <sz val="11"/>
        <rFont val="MingLiU"/>
        <charset val="134"/>
      </rPr>
      <t xml:space="preserve"> </t>
    </r>
    <r>
      <rPr>
        <sz val="11"/>
        <rFont val="宋体"/>
        <charset val="134"/>
      </rPr>
      <t>术专业教学</t>
    </r>
  </si>
  <si>
    <r>
      <rPr>
        <sz val="11"/>
        <rFont val="宋体"/>
        <charset val="134"/>
      </rPr>
      <t>电气工程专业教</t>
    </r>
    <r>
      <rPr>
        <sz val="11"/>
        <rFont val="MingLiU"/>
        <charset val="134"/>
      </rPr>
      <t xml:space="preserve"> </t>
    </r>
    <r>
      <rPr>
        <sz val="11"/>
        <rFont val="宋体"/>
        <charset val="134"/>
      </rPr>
      <t>学</t>
    </r>
  </si>
  <si>
    <r>
      <rPr>
        <sz val="11"/>
        <rFont val="宋体"/>
        <charset val="134"/>
      </rPr>
      <t>男性</t>
    </r>
    <r>
      <rPr>
        <sz val="11"/>
        <rFont val="MingLiU"/>
        <charset val="134"/>
      </rPr>
      <t>,</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</si>
  <si>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国内</t>
    </r>
    <r>
      <rPr>
        <sz val="11"/>
        <rFont val="MingLiU"/>
        <charset val="134"/>
      </rPr>
      <t>"</t>
    </r>
    <r>
      <rPr>
        <sz val="11"/>
        <rFont val="宋体"/>
        <charset val="134"/>
      </rPr>
      <t>双一流</t>
    </r>
    <r>
      <rPr>
        <sz val="11"/>
        <rFont val="Times New Roman"/>
        <charset val="0"/>
      </rPr>
      <t>”</t>
    </r>
    <r>
      <rPr>
        <sz val="11"/>
        <rFont val="宋体"/>
        <charset val="134"/>
      </rPr>
      <t>建设高校，且第一学历为全</t>
    </r>
    <r>
      <rPr>
        <sz val="11"/>
        <rFont val="MingLiU"/>
        <charset val="134"/>
      </rPr>
      <t xml:space="preserve"> </t>
    </r>
    <r>
      <rPr>
        <sz val="11"/>
        <rFont val="宋体"/>
        <charset val="134"/>
      </rPr>
      <t>日制本科，有较强的表达能力</t>
    </r>
  </si>
  <si>
    <t>029-84788133 029-84786139</t>
  </si>
  <si>
    <r>
      <rPr>
        <sz val="11"/>
        <rFont val="宋体"/>
        <charset val="134"/>
      </rPr>
      <t>电子对抗原理教</t>
    </r>
    <r>
      <rPr>
        <sz val="11"/>
        <rFont val="MingLiU"/>
        <charset val="134"/>
      </rPr>
      <t xml:space="preserve"> </t>
    </r>
    <r>
      <rPr>
        <sz val="11"/>
        <rFont val="宋体"/>
        <charset val="134"/>
      </rPr>
      <t>学</t>
    </r>
  </si>
  <si>
    <r>
      <rPr>
        <sz val="11"/>
        <rFont val="宋体"/>
        <charset val="134"/>
      </rPr>
      <t>男性，国内</t>
    </r>
    <r>
      <rPr>
        <sz val="11"/>
        <rFont val="MingLiU"/>
        <charset val="134"/>
      </rPr>
      <t>"</t>
    </r>
    <r>
      <rPr>
        <sz val="11"/>
        <rFont val="宋体"/>
        <charset val="134"/>
      </rPr>
      <t>双一流</t>
    </r>
    <r>
      <rPr>
        <sz val="11"/>
        <rFont val="Times New Roman"/>
        <charset val="0"/>
      </rPr>
      <t>”</t>
    </r>
    <r>
      <rPr>
        <sz val="11"/>
        <rFont val="宋体"/>
        <charset val="134"/>
      </rPr>
      <t>建设高校，且第一学</t>
    </r>
    <r>
      <rPr>
        <sz val="11"/>
        <rFont val="MingLiU"/>
        <charset val="134"/>
      </rPr>
      <t xml:space="preserve"> </t>
    </r>
    <r>
      <rPr>
        <sz val="11"/>
        <rFont val="宋体"/>
        <charset val="134"/>
      </rPr>
      <t>历为全日制本科</t>
    </r>
  </si>
  <si>
    <r>
      <rPr>
        <sz val="11"/>
        <rFont val="宋体"/>
        <charset val="134"/>
      </rPr>
      <t>电子工程、信号</t>
    </r>
    <r>
      <rPr>
        <sz val="11"/>
        <rFont val="MingLiU"/>
        <charset val="134"/>
      </rPr>
      <t xml:space="preserve"> </t>
    </r>
    <r>
      <rPr>
        <sz val="11"/>
        <rFont val="宋体"/>
        <charset val="134"/>
      </rPr>
      <t>与信息处理相关</t>
    </r>
    <r>
      <rPr>
        <sz val="11"/>
        <rFont val="MingLiU"/>
        <charset val="134"/>
      </rPr>
      <t xml:space="preserve"> </t>
    </r>
    <r>
      <rPr>
        <sz val="11"/>
        <rFont val="宋体"/>
        <charset val="134"/>
      </rPr>
      <t>专业工作</t>
    </r>
  </si>
  <si>
    <r>
      <rPr>
        <sz val="11"/>
        <rFont val="宋体"/>
        <charset val="134"/>
      </rPr>
      <t>国内</t>
    </r>
    <r>
      <rPr>
        <sz val="11"/>
        <rFont val="MingLiU"/>
        <charset val="134"/>
      </rPr>
      <t>'</t>
    </r>
    <r>
      <rPr>
        <sz val="11"/>
        <rFont val="Times New Roman"/>
        <charset val="0"/>
      </rPr>
      <t>‘</t>
    </r>
    <r>
      <rPr>
        <sz val="11"/>
        <rFont val="宋体"/>
        <charset val="134"/>
      </rPr>
      <t>双一流</t>
    </r>
    <r>
      <rPr>
        <sz val="11"/>
        <rFont val="MingLiU"/>
        <charset val="134"/>
      </rPr>
      <t>"</t>
    </r>
    <r>
      <rPr>
        <sz val="11"/>
        <rFont val="宋体"/>
        <charset val="134"/>
      </rPr>
      <t>建设高校，且第一学历为全</t>
    </r>
    <r>
      <rPr>
        <sz val="11"/>
        <rFont val="MingLiU"/>
        <charset val="134"/>
      </rPr>
      <t xml:space="preserve"> </t>
    </r>
    <r>
      <rPr>
        <sz val="11"/>
        <rFont val="宋体"/>
        <charset val="134"/>
      </rPr>
      <t>日制本科</t>
    </r>
  </si>
  <si>
    <r>
      <rPr>
        <sz val="11"/>
        <rFont val="宋体"/>
        <charset val="134"/>
      </rPr>
      <t>电子工程专业教</t>
    </r>
    <r>
      <rPr>
        <sz val="11"/>
        <rFont val="MingLiU"/>
        <charset val="134"/>
      </rPr>
      <t xml:space="preserve"> </t>
    </r>
    <r>
      <rPr>
        <sz val="11"/>
        <rFont val="宋体"/>
        <charset val="134"/>
      </rPr>
      <t>学</t>
    </r>
  </si>
  <si>
    <t>029-84788326 029-84786139</t>
  </si>
  <si>
    <r>
      <rPr>
        <sz val="11"/>
        <rFont val="宋体"/>
        <charset val="134"/>
      </rPr>
      <t>电子线路相关课</t>
    </r>
    <r>
      <rPr>
        <sz val="11"/>
        <rFont val="MingLiU"/>
        <charset val="134"/>
      </rPr>
      <t xml:space="preserve"> </t>
    </r>
    <r>
      <rPr>
        <sz val="11"/>
        <rFont val="宋体"/>
        <charset val="134"/>
      </rPr>
      <t>程教学和科研</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</si>
  <si>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</si>
  <si>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无线电物理，微电子学</t>
    </r>
    <r>
      <rPr>
        <sz val="11"/>
        <rFont val="MingLiU"/>
        <charset val="134"/>
      </rPr>
      <t xml:space="preserve"> </t>
    </r>
    <r>
      <rPr>
        <sz val="11"/>
        <rFont val="宋体"/>
        <charset val="134"/>
      </rPr>
      <t>与固体电子学</t>
    </r>
  </si>
  <si>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“29</t>
    </r>
    <r>
      <rPr>
        <sz val="11"/>
        <rFont val="宋体"/>
        <charset val="134"/>
      </rPr>
      <t>工程〃院校毕业生，</t>
    </r>
    <r>
      <rPr>
        <sz val="11"/>
        <rFont val="MingLiU"/>
        <charset val="134"/>
      </rPr>
      <t xml:space="preserve"> </t>
    </r>
    <r>
      <rPr>
        <sz val="11"/>
        <rFont val="宋体"/>
        <charset val="134"/>
      </rPr>
      <t>且第一学历为全日制一本院校本科</t>
    </r>
  </si>
  <si>
    <r>
      <rPr>
        <sz val="11"/>
        <rFont val="宋体"/>
        <charset val="134"/>
      </rPr>
      <t>电子与通信工程</t>
    </r>
    <r>
      <rPr>
        <sz val="11"/>
        <rFont val="MingLiU"/>
        <charset val="134"/>
      </rPr>
      <t xml:space="preserve"> </t>
    </r>
    <r>
      <rPr>
        <sz val="11"/>
        <rFont val="宋体"/>
        <charset val="134"/>
      </rPr>
      <t>专业教学</t>
    </r>
  </si>
  <si>
    <r>
      <rPr>
        <sz val="11"/>
        <rFont val="宋体"/>
        <charset val="134"/>
      </rPr>
      <t>信息与通信工程，电子</t>
    </r>
    <r>
      <rPr>
        <sz val="11"/>
        <rFont val="MingLiU"/>
        <charset val="134"/>
      </rPr>
      <t xml:space="preserve"> </t>
    </r>
    <r>
      <rPr>
        <sz val="11"/>
        <rFont val="宋体"/>
        <charset val="134"/>
      </rPr>
      <t>与通信工程（专业学位）</t>
    </r>
  </si>
  <si>
    <r>
      <rPr>
        <sz val="11"/>
        <rFont val="宋体"/>
        <charset val="134"/>
      </rPr>
      <t>男性，国内</t>
    </r>
    <r>
      <rPr>
        <sz val="11"/>
        <rFont val="Times New Roman"/>
        <charset val="0"/>
      </rPr>
      <t>“</t>
    </r>
    <r>
      <rPr>
        <sz val="11"/>
        <rFont val="宋体"/>
        <charset val="134"/>
      </rPr>
      <t>双一流</t>
    </r>
    <r>
      <rPr>
        <sz val="11"/>
        <rFont val="MingLiU"/>
        <charset val="134"/>
      </rPr>
      <t>"</t>
    </r>
    <r>
      <rPr>
        <sz val="11"/>
        <rFont val="宋体"/>
        <charset val="134"/>
      </rPr>
      <t>建设高校，且第一学</t>
    </r>
    <r>
      <rPr>
        <sz val="11"/>
        <rFont val="MingLiU"/>
        <charset val="134"/>
      </rPr>
      <t xml:space="preserve"> </t>
    </r>
    <r>
      <rPr>
        <sz val="11"/>
        <rFont val="宋体"/>
        <charset val="134"/>
      </rPr>
      <t>历为全日制本科</t>
    </r>
  </si>
  <si>
    <r>
      <rPr>
        <sz val="11"/>
        <rFont val="宋体"/>
        <charset val="134"/>
      </rPr>
      <t>男性，国内</t>
    </r>
    <r>
      <rPr>
        <sz val="11"/>
        <rFont val="MingLiU"/>
        <charset val="134"/>
      </rPr>
      <t>"</t>
    </r>
    <r>
      <rPr>
        <sz val="11"/>
        <rFont val="宋体"/>
        <charset val="134"/>
      </rPr>
      <t>双一流</t>
    </r>
    <r>
      <rPr>
        <sz val="11"/>
        <rFont val="MingLiU"/>
        <charset val="134"/>
      </rPr>
      <t>"</t>
    </r>
    <r>
      <rPr>
        <sz val="11"/>
        <rFont val="宋体"/>
        <charset val="134"/>
      </rPr>
      <t>建设髙校，且第一学</t>
    </r>
    <r>
      <rPr>
        <sz val="11"/>
        <rFont val="MingLiU"/>
        <charset val="134"/>
      </rPr>
      <t xml:space="preserve"> </t>
    </r>
    <r>
      <rPr>
        <sz val="11"/>
        <rFont val="宋体"/>
        <charset val="134"/>
      </rPr>
      <t>历为全日制本科</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</si>
  <si>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</si>
  <si>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院校毕业生，</t>
    </r>
    <r>
      <rPr>
        <sz val="11"/>
        <rFont val="MingLiU"/>
        <charset val="134"/>
      </rPr>
      <t xml:space="preserve"> </t>
    </r>
    <r>
      <rPr>
        <sz val="11"/>
        <rFont val="宋体"/>
        <charset val="134"/>
      </rPr>
      <t>且第一学历为全日制一本院校本科</t>
    </r>
  </si>
  <si>
    <r>
      <rPr>
        <sz val="11"/>
        <rFont val="宋体"/>
        <charset val="134"/>
      </rPr>
      <t>发动机、涡轮泵、</t>
    </r>
    <r>
      <rPr>
        <sz val="11"/>
        <rFont val="MingLiU"/>
        <charset val="134"/>
      </rPr>
      <t xml:space="preserve"> </t>
    </r>
    <r>
      <rPr>
        <sz val="11"/>
        <rFont val="宋体"/>
        <charset val="134"/>
      </rPr>
      <t>组合推进系统硏究</t>
    </r>
  </si>
  <si>
    <r>
      <rPr>
        <sz val="11"/>
        <rFont val="宋体"/>
        <charset val="134"/>
      </rPr>
      <t>航空宇航推进理论与工</t>
    </r>
    <r>
      <rPr>
        <sz val="11"/>
        <rFont val="MingLiU"/>
        <charset val="134"/>
      </rPr>
      <t xml:space="preserve"> </t>
    </r>
    <r>
      <rPr>
        <sz val="11"/>
        <rFont val="宋体"/>
        <charset val="134"/>
      </rPr>
      <t>程，航空宇航制造工程</t>
    </r>
  </si>
  <si>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院校毕业生，</t>
    </r>
    <r>
      <rPr>
        <sz val="11"/>
        <rFont val="MingLiU"/>
        <charset val="134"/>
      </rPr>
      <t xml:space="preserve"> </t>
    </r>
    <r>
      <rPr>
        <sz val="11"/>
        <rFont val="宋体"/>
        <charset val="134"/>
      </rPr>
      <t>且第一学历为全日制一本院校本科</t>
    </r>
  </si>
  <si>
    <r>
      <rPr>
        <sz val="11"/>
        <rFont val="宋体"/>
        <charset val="134"/>
      </rPr>
      <t>防空导弹武器系</t>
    </r>
    <r>
      <rPr>
        <sz val="11"/>
        <rFont val="MingLiU"/>
        <charset val="134"/>
      </rPr>
      <t xml:space="preserve"> </t>
    </r>
    <r>
      <rPr>
        <sz val="11"/>
        <rFont val="宋体"/>
        <charset val="134"/>
      </rPr>
      <t>统及雷达相关领</t>
    </r>
    <r>
      <rPr>
        <sz val="11"/>
        <rFont val="MingLiU"/>
        <charset val="134"/>
      </rPr>
      <t xml:space="preserve"> </t>
    </r>
    <r>
      <rPr>
        <sz val="11"/>
        <rFont val="宋体"/>
        <charset val="134"/>
      </rPr>
      <t>域教学科研</t>
    </r>
  </si>
  <si>
    <r>
      <rPr>
        <sz val="11"/>
        <rFont val="宋体"/>
        <charset val="134"/>
      </rPr>
      <t>防空导弹武器系</t>
    </r>
    <r>
      <rPr>
        <sz val="11"/>
        <rFont val="MingLiU"/>
        <charset val="134"/>
      </rPr>
      <t xml:space="preserve"> </t>
    </r>
    <r>
      <rPr>
        <sz val="11"/>
        <rFont val="宋体"/>
        <charset val="134"/>
      </rPr>
      <t>统及雷达相关领</t>
    </r>
    <r>
      <rPr>
        <sz val="11"/>
        <rFont val="MingLiU"/>
        <charset val="134"/>
      </rPr>
      <t xml:space="preserve"> </t>
    </r>
    <r>
      <rPr>
        <sz val="11"/>
        <rFont val="宋体"/>
        <charset val="134"/>
      </rPr>
      <t>域教学科硏</t>
    </r>
  </si>
  <si>
    <r>
      <rPr>
        <sz val="11"/>
        <rFont val="宋体"/>
        <charset val="134"/>
      </rPr>
      <t>飞机空气动力学</t>
    </r>
    <r>
      <rPr>
        <sz val="11"/>
        <rFont val="MingLiU"/>
        <charset val="134"/>
      </rPr>
      <t xml:space="preserve"> </t>
    </r>
    <r>
      <rPr>
        <sz val="11"/>
        <rFont val="宋体"/>
        <charset val="134"/>
      </rPr>
      <t>和飞行力学专业</t>
    </r>
    <r>
      <rPr>
        <sz val="11"/>
        <rFont val="MingLiU"/>
        <charset val="134"/>
      </rPr>
      <t xml:space="preserve"> </t>
    </r>
    <r>
      <rPr>
        <sz val="11"/>
        <rFont val="宋体"/>
        <charset val="134"/>
      </rPr>
      <t>教学</t>
    </r>
  </si>
  <si>
    <r>
      <rPr>
        <sz val="11"/>
        <rFont val="宋体"/>
        <charset val="134"/>
      </rPr>
      <t>一般力学与力学基础，</t>
    </r>
    <r>
      <rPr>
        <sz val="11"/>
        <rFont val="MingLiU"/>
        <charset val="134"/>
      </rPr>
      <t xml:space="preserve"> </t>
    </r>
    <r>
      <rPr>
        <sz val="11"/>
        <rFont val="宋体"/>
        <charset val="134"/>
      </rPr>
      <t>流体力学</t>
    </r>
  </si>
  <si>
    <r>
      <rPr>
        <sz val="11"/>
        <rFont val="宋体"/>
        <charset val="134"/>
      </rPr>
      <t>本科、研究生均为</t>
    </r>
    <r>
      <rPr>
        <sz val="11"/>
        <rFont val="Arial"/>
        <charset val="0"/>
      </rPr>
      <t>“211</t>
    </r>
    <r>
      <rPr>
        <sz val="11"/>
        <rFont val="宋体"/>
        <charset val="134"/>
      </rPr>
      <t>工程〃院校毕业</t>
    </r>
  </si>
  <si>
    <r>
      <rPr>
        <sz val="11"/>
        <rFont val="宋体"/>
        <charset val="134"/>
      </rPr>
      <t>飞行力学与飞行</t>
    </r>
    <r>
      <rPr>
        <sz val="11"/>
        <rFont val="MingLiU"/>
        <charset val="134"/>
      </rPr>
      <t xml:space="preserve"> </t>
    </r>
    <r>
      <rPr>
        <sz val="11"/>
        <rFont val="宋体"/>
        <charset val="134"/>
      </rPr>
      <t>控制专业教学科</t>
    </r>
    <r>
      <rPr>
        <sz val="11"/>
        <rFont val="MingLiU"/>
        <charset val="134"/>
      </rPr>
      <t xml:space="preserve"> </t>
    </r>
    <r>
      <rPr>
        <sz val="11"/>
        <rFont val="宋体"/>
        <charset val="134"/>
      </rPr>
      <t>研</t>
    </r>
  </si>
  <si>
    <r>
      <rPr>
        <sz val="11"/>
        <rFont val="宋体"/>
        <charset val="134"/>
      </rPr>
      <t>男性</t>
    </r>
    <r>
      <rPr>
        <sz val="11"/>
        <rFont val="MingLiU"/>
        <charset val="134"/>
      </rPr>
      <t>,</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</si>
  <si>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飞行器总体设计</t>
    </r>
    <r>
      <rPr>
        <sz val="11"/>
        <rFont val="MingLiU"/>
        <charset val="134"/>
      </rPr>
      <t xml:space="preserve"> </t>
    </r>
    <r>
      <rPr>
        <sz val="11"/>
        <rFont val="宋体"/>
        <charset val="134"/>
      </rPr>
      <t>与分析</t>
    </r>
  </si>
  <si>
    <t>安全科学与工程</t>
  </si>
  <si>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</si>
  <si>
    <t>工程管理教学</t>
  </si>
  <si>
    <t>工程数学教学</t>
  </si>
  <si>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</si>
  <si>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院校毕业生，</t>
    </r>
    <r>
      <rPr>
        <sz val="11"/>
        <rFont val="MingLiU"/>
        <charset val="134"/>
      </rPr>
      <t xml:space="preserve"> </t>
    </r>
    <r>
      <rPr>
        <sz val="11"/>
        <rFont val="宋体"/>
        <charset val="134"/>
      </rPr>
      <t>且第一学历为全日制一本院校本科</t>
    </r>
  </si>
  <si>
    <r>
      <rPr>
        <sz val="11"/>
        <rFont val="宋体"/>
        <charset val="134"/>
      </rPr>
      <t>光学工程领域教</t>
    </r>
    <r>
      <rPr>
        <sz val="11"/>
        <rFont val="MingLiU"/>
        <charset val="134"/>
      </rPr>
      <t xml:space="preserve"> </t>
    </r>
    <r>
      <rPr>
        <sz val="11"/>
        <rFont val="宋体"/>
        <charset val="134"/>
      </rPr>
      <t>学科研</t>
    </r>
  </si>
  <si>
    <r>
      <rPr>
        <sz val="11"/>
        <rFont val="宋体"/>
        <charset val="134"/>
      </rPr>
      <t>航空通信与数据</t>
    </r>
    <r>
      <rPr>
        <sz val="11"/>
        <rFont val="MingLiU"/>
        <charset val="134"/>
      </rPr>
      <t xml:space="preserve"> </t>
    </r>
    <r>
      <rPr>
        <sz val="11"/>
        <rFont val="宋体"/>
        <charset val="134"/>
      </rPr>
      <t>链专业教学</t>
    </r>
  </si>
  <si>
    <r>
      <rPr>
        <sz val="11"/>
        <rFont val="宋体"/>
        <charset val="134"/>
      </rPr>
      <t>国内</t>
    </r>
    <r>
      <rPr>
        <sz val="11"/>
        <rFont val="Times New Roman"/>
        <charset val="0"/>
      </rPr>
      <t>’‘</t>
    </r>
    <r>
      <rPr>
        <sz val="11"/>
        <rFont val="宋体"/>
        <charset val="134"/>
      </rPr>
      <t>双一流</t>
    </r>
    <r>
      <rPr>
        <sz val="11"/>
        <rFont val="Times New Roman"/>
        <charset val="0"/>
      </rPr>
      <t>”</t>
    </r>
    <r>
      <rPr>
        <sz val="11"/>
        <rFont val="宋体"/>
        <charset val="134"/>
      </rPr>
      <t>建设高校，且第一学历为全</t>
    </r>
    <r>
      <rPr>
        <sz val="11"/>
        <rFont val="MingLiU"/>
        <charset val="134"/>
      </rPr>
      <t xml:space="preserve"> </t>
    </r>
    <r>
      <rPr>
        <sz val="11"/>
        <rFont val="宋体"/>
        <charset val="134"/>
      </rPr>
      <t>日制本科，限空中交通运输管理方向</t>
    </r>
  </si>
  <si>
    <r>
      <rPr>
        <sz val="11"/>
        <rFont val="宋体"/>
        <charset val="134"/>
      </rPr>
      <t>机械电子工程教</t>
    </r>
    <r>
      <rPr>
        <sz val="11"/>
        <rFont val="MingLiU"/>
        <charset val="134"/>
      </rPr>
      <t xml:space="preserve"> </t>
    </r>
    <r>
      <rPr>
        <sz val="11"/>
        <rFont val="宋体"/>
        <charset val="134"/>
      </rPr>
      <t>学科研</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</si>
  <si>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业生，且第一学历为全日制一本院校本科</t>
    </r>
  </si>
  <si>
    <t>航空宇航科学与技术</t>
  </si>
  <si>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业，且第一学历为全日制本科</t>
    </r>
  </si>
  <si>
    <r>
      <rPr>
        <sz val="11"/>
        <rFont val="宋体"/>
        <charset val="134"/>
      </rPr>
      <t>计算机教学科研</t>
    </r>
    <r>
      <rPr>
        <sz val="11"/>
        <rFont val="MingLiU"/>
        <charset val="134"/>
      </rPr>
      <t xml:space="preserve"> </t>
    </r>
    <r>
      <rPr>
        <sz val="11"/>
        <rFont val="宋体"/>
        <charset val="134"/>
      </rPr>
      <t>和计算机技术支</t>
    </r>
    <r>
      <rPr>
        <sz val="11"/>
        <rFont val="MingLiU"/>
        <charset val="134"/>
      </rPr>
      <t xml:space="preserve"> </t>
    </r>
    <r>
      <rPr>
        <sz val="11"/>
        <rFont val="宋体"/>
        <charset val="134"/>
      </rPr>
      <t>持</t>
    </r>
  </si>
  <si>
    <r>
      <rPr>
        <sz val="11"/>
        <rFont val="宋体"/>
        <charset val="134"/>
      </rPr>
      <t>教学科研和实践</t>
    </r>
    <r>
      <rPr>
        <sz val="11"/>
        <rFont val="MingLiU"/>
        <charset val="134"/>
      </rPr>
      <t xml:space="preserve"> </t>
    </r>
    <r>
      <rPr>
        <sz val="11"/>
        <rFont val="宋体"/>
        <charset val="134"/>
      </rPr>
      <t>教学</t>
    </r>
  </si>
  <si>
    <t>军队管理学教学</t>
  </si>
  <si>
    <r>
      <rPr>
        <sz val="11"/>
        <rFont val="宋体"/>
        <charset val="134"/>
      </rPr>
      <t>男性，</t>
    </r>
    <r>
      <rPr>
        <sz val="11"/>
        <rFont val="Arial"/>
        <charset val="0"/>
      </rPr>
      <t>"985</t>
    </r>
    <r>
      <rPr>
        <sz val="11"/>
        <rFont val="宋体"/>
        <charset val="134"/>
      </rPr>
      <t>工程〃或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</si>
  <si>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控制理论与控制</t>
    </r>
    <r>
      <rPr>
        <sz val="11"/>
        <rFont val="MingLiU"/>
        <charset val="134"/>
      </rPr>
      <t xml:space="preserve"> </t>
    </r>
    <r>
      <rPr>
        <sz val="11"/>
        <rFont val="宋体"/>
        <charset val="134"/>
      </rPr>
      <t>工程教学</t>
    </r>
  </si>
  <si>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t>
    </r>
    <r>
      <rPr>
        <sz val="11"/>
        <rFont val="MingLiU"/>
        <charset val="134"/>
      </rPr>
      <t xml:space="preserve"> </t>
    </r>
    <r>
      <rPr>
        <sz val="11"/>
        <rFont val="宋体"/>
        <charset val="134"/>
      </rPr>
      <t>第一学历为全日制本科</t>
    </r>
  </si>
  <si>
    <r>
      <rPr>
        <sz val="11"/>
        <rFont val="宋体"/>
        <charset val="134"/>
      </rPr>
      <t>雷达信号处理、</t>
    </r>
    <r>
      <rPr>
        <sz val="11"/>
        <rFont val="MingLiU"/>
        <charset val="134"/>
      </rPr>
      <t xml:space="preserve"> </t>
    </r>
    <r>
      <rPr>
        <sz val="11"/>
        <rFont val="宋体"/>
        <charset val="134"/>
      </rPr>
      <t>预警体系探测</t>
    </r>
  </si>
  <si>
    <r>
      <rPr>
        <sz val="11"/>
        <rFont val="宋体"/>
        <charset val="134"/>
      </rPr>
      <t>雷达信号处理、</t>
    </r>
    <r>
      <rPr>
        <sz val="11"/>
        <rFont val="MingLiU"/>
        <charset val="134"/>
      </rPr>
      <t xml:space="preserve"> </t>
    </r>
    <r>
      <rPr>
        <sz val="11"/>
        <rFont val="宋体"/>
        <charset val="134"/>
      </rPr>
      <t>預碧体系探测</t>
    </r>
  </si>
  <si>
    <r>
      <rPr>
        <sz val="11"/>
        <rFont val="宋体"/>
        <charset val="134"/>
      </rPr>
      <t>国内</t>
    </r>
    <r>
      <rPr>
        <sz val="11"/>
        <rFont val="Times New Roman"/>
        <charset val="0"/>
      </rPr>
      <t>’‘</t>
    </r>
    <r>
      <rPr>
        <sz val="11"/>
        <rFont val="宋体"/>
        <charset val="134"/>
      </rPr>
      <t>双一流</t>
    </r>
    <r>
      <rPr>
        <sz val="11"/>
        <rFont val="Times New Roman"/>
        <charset val="0"/>
      </rPr>
      <t>”</t>
    </r>
    <r>
      <rPr>
        <sz val="11"/>
        <rFont val="宋体"/>
        <charset val="134"/>
      </rPr>
      <t>建设高校或海外知名高校毕</t>
    </r>
    <r>
      <rPr>
        <sz val="11"/>
        <rFont val="MingLiU"/>
        <charset val="134"/>
      </rPr>
      <t xml:space="preserve"> </t>
    </r>
    <r>
      <rPr>
        <sz val="11"/>
        <rFont val="宋体"/>
        <charset val="134"/>
      </rPr>
      <t>业，且第一学历为全日制本科</t>
    </r>
  </si>
  <si>
    <r>
      <rPr>
        <sz val="11"/>
        <rFont val="宋体"/>
        <charset val="134"/>
      </rPr>
      <t>科学社会主义与国际共</t>
    </r>
    <r>
      <rPr>
        <sz val="11"/>
        <rFont val="MingLiU"/>
        <charset val="134"/>
      </rPr>
      <t xml:space="preserve"> </t>
    </r>
    <r>
      <rPr>
        <sz val="11"/>
        <rFont val="宋体"/>
        <charset val="134"/>
      </rPr>
      <t>产主义运动，中共党史</t>
    </r>
  </si>
  <si>
    <r>
      <rPr>
        <sz val="11"/>
        <rFont val="宋体"/>
        <charset val="134"/>
      </rPr>
      <t>男性，中共党员，本科、硕士均为全日制</t>
    </r>
    <r>
      <rPr>
        <sz val="11"/>
        <rFont val="MingLiU"/>
        <charset val="134"/>
      </rPr>
      <t xml:space="preserve">" </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院校毕业，且第</t>
    </r>
    <r>
      <rPr>
        <sz val="11"/>
        <rFont val="MingLiU"/>
        <charset val="134"/>
      </rPr>
      <t xml:space="preserve"> </t>
    </r>
    <r>
      <rPr>
        <sz val="11"/>
        <rFont val="宋体"/>
        <charset val="134"/>
      </rPr>
      <t>一学历为全日制本科</t>
    </r>
  </si>
  <si>
    <r>
      <rPr>
        <sz val="11"/>
        <rFont val="宋体"/>
        <charset val="134"/>
      </rPr>
      <t>中共党员，本科、硕士均为全日制</t>
    </r>
    <r>
      <rPr>
        <sz val="11"/>
        <rFont val="Arial"/>
        <charset val="0"/>
      </rPr>
      <t>“985</t>
    </r>
    <r>
      <rPr>
        <sz val="11"/>
        <rFont val="宋体"/>
        <charset val="134"/>
      </rPr>
      <t>工</t>
    </r>
    <r>
      <rPr>
        <sz val="11"/>
        <rFont val="MingLiU"/>
        <charset val="134"/>
      </rPr>
      <t xml:space="preserve"> </t>
    </r>
    <r>
      <rPr>
        <sz val="11"/>
        <rFont val="宋体"/>
        <charset val="134"/>
      </rPr>
      <t>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院校毕业，且第一学历</t>
    </r>
    <r>
      <rPr>
        <sz val="11"/>
        <rFont val="MingLiU"/>
        <charset val="134"/>
      </rPr>
      <t xml:space="preserve"> </t>
    </r>
    <r>
      <rPr>
        <sz val="11"/>
        <rFont val="宋体"/>
        <charset val="134"/>
      </rPr>
      <t>为全日制本科</t>
    </r>
  </si>
  <si>
    <r>
      <rPr>
        <sz val="11"/>
        <rFont val="宋体"/>
        <charset val="134"/>
      </rPr>
      <t>量子通信、或員</t>
    </r>
    <r>
      <rPr>
        <sz val="11"/>
        <rFont val="MingLiU"/>
        <charset val="134"/>
      </rPr>
      <t xml:space="preserve"> </t>
    </r>
    <r>
      <rPr>
        <sz val="11"/>
        <rFont val="宋体"/>
        <charset val="134"/>
      </rPr>
      <t>子成像实验和理</t>
    </r>
    <r>
      <rPr>
        <sz val="11"/>
        <rFont val="MingLiU"/>
        <charset val="134"/>
      </rPr>
      <t xml:space="preserve"> </t>
    </r>
    <r>
      <rPr>
        <sz val="11"/>
        <rFont val="宋体"/>
        <charset val="134"/>
      </rPr>
      <t>论研究</t>
    </r>
  </si>
  <si>
    <r>
      <rPr>
        <sz val="11"/>
        <rFont val="宋体"/>
        <charset val="134"/>
      </rPr>
      <t>国内</t>
    </r>
    <r>
      <rPr>
        <sz val="11"/>
        <rFont val="MingLiU"/>
        <charset val="134"/>
      </rPr>
      <t>"</t>
    </r>
    <r>
      <rPr>
        <sz val="11"/>
        <rFont val="宋体"/>
        <charset val="134"/>
      </rPr>
      <t>双一流</t>
    </r>
    <r>
      <rPr>
        <sz val="11"/>
        <rFont val="Times New Roman"/>
        <charset val="0"/>
      </rPr>
      <t>”</t>
    </r>
    <r>
      <rPr>
        <sz val="11"/>
        <rFont val="宋体"/>
        <charset val="134"/>
      </rPr>
      <t>建设高校毕业，且第一学历</t>
    </r>
    <r>
      <rPr>
        <sz val="11"/>
        <rFont val="MingLiU"/>
        <charset val="134"/>
      </rPr>
      <t xml:space="preserve"> </t>
    </r>
    <r>
      <rPr>
        <sz val="11"/>
        <rFont val="宋体"/>
        <charset val="134"/>
      </rPr>
      <t>为国内</t>
    </r>
    <r>
      <rPr>
        <sz val="11"/>
        <rFont val="MingLiU"/>
        <charset val="134"/>
      </rPr>
      <t>'</t>
    </r>
    <r>
      <rPr>
        <sz val="11"/>
        <rFont val="Times New Roman"/>
        <charset val="0"/>
      </rPr>
      <t>‘</t>
    </r>
    <r>
      <rPr>
        <sz val="11"/>
        <rFont val="宋体"/>
        <charset val="134"/>
      </rPr>
      <t>双一流</t>
    </r>
    <r>
      <rPr>
        <sz val="11"/>
        <rFont val="Times New Roman"/>
        <charset val="0"/>
      </rPr>
      <t>”</t>
    </r>
    <r>
      <rPr>
        <sz val="11"/>
        <rFont val="宋体"/>
        <charset val="134"/>
      </rPr>
      <t>建设高校全日制本科</t>
    </r>
  </si>
  <si>
    <r>
      <rPr>
        <sz val="11"/>
        <rFont val="宋体"/>
        <charset val="134"/>
      </rPr>
      <t>模拟训练器材、</t>
    </r>
    <r>
      <rPr>
        <sz val="11"/>
        <rFont val="MingLiU"/>
        <charset val="134"/>
      </rPr>
      <t xml:space="preserve"> </t>
    </r>
    <r>
      <rPr>
        <sz val="11"/>
        <rFont val="宋体"/>
        <charset val="134"/>
      </rPr>
      <t>军用仿真软件开</t>
    </r>
    <r>
      <rPr>
        <sz val="11"/>
        <rFont val="MingLiU"/>
        <charset val="134"/>
      </rPr>
      <t xml:space="preserve"> </t>
    </r>
    <r>
      <rPr>
        <sz val="11"/>
        <rFont val="宋体"/>
        <charset val="134"/>
      </rPr>
      <t>发</t>
    </r>
  </si>
  <si>
    <r>
      <rPr>
        <sz val="11"/>
        <rFont val="宋体"/>
        <charset val="134"/>
      </rPr>
      <t>计算机软件与理论，计</t>
    </r>
    <r>
      <rPr>
        <sz val="11"/>
        <rFont val="MingLiU"/>
        <charset val="134"/>
      </rPr>
      <t xml:space="preserve"> </t>
    </r>
    <r>
      <rPr>
        <sz val="11"/>
        <rFont val="宋体"/>
        <charset val="134"/>
      </rPr>
      <t>算机应用技术</t>
    </r>
  </si>
  <si>
    <r>
      <rPr>
        <sz val="11"/>
        <rFont val="宋体"/>
        <charset val="134"/>
      </rPr>
      <t>模式识别与智能系统，</t>
    </r>
    <r>
      <rPr>
        <sz val="11"/>
        <rFont val="MingLiU"/>
        <charset val="134"/>
      </rPr>
      <t xml:space="preserve"> </t>
    </r>
    <r>
      <rPr>
        <sz val="11"/>
        <rFont val="宋体"/>
        <charset val="134"/>
      </rPr>
      <t>导航、制导与控制</t>
    </r>
  </si>
  <si>
    <r>
      <rPr>
        <sz val="11"/>
        <rFont val="宋体"/>
        <charset val="134"/>
      </rPr>
      <t>内燃机方向教学</t>
    </r>
    <r>
      <rPr>
        <sz val="11"/>
        <rFont val="MingLiU"/>
        <charset val="134"/>
      </rPr>
      <t xml:space="preserve"> </t>
    </r>
    <r>
      <rPr>
        <sz val="11"/>
        <rFont val="宋体"/>
        <charset val="134"/>
      </rPr>
      <t>及科研</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</si>
  <si>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</si>
  <si>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数字图像处理、控</t>
    </r>
    <r>
      <rPr>
        <sz val="11"/>
        <rFont val="MingLiU"/>
        <charset val="134"/>
      </rPr>
      <t xml:space="preserve"> </t>
    </r>
    <r>
      <rPr>
        <sz val="11"/>
        <rFont val="宋体"/>
        <charset val="134"/>
      </rPr>
      <t>制科学与工程、飞</t>
    </r>
    <r>
      <rPr>
        <sz val="11"/>
        <rFont val="MingLiU"/>
        <charset val="134"/>
      </rPr>
      <t xml:space="preserve"> </t>
    </r>
    <r>
      <rPr>
        <sz val="11"/>
        <rFont val="宋体"/>
        <charset val="134"/>
      </rPr>
      <t>行器设计相关专业</t>
    </r>
    <r>
      <rPr>
        <sz val="11"/>
        <rFont val="MingLiU"/>
        <charset val="134"/>
      </rPr>
      <t xml:space="preserve"> </t>
    </r>
    <r>
      <rPr>
        <sz val="11"/>
        <rFont val="宋体"/>
        <charset val="134"/>
      </rPr>
      <t>工作</t>
    </r>
  </si>
  <si>
    <r>
      <rPr>
        <sz val="11"/>
        <rFont val="宋体"/>
        <charset val="134"/>
      </rPr>
      <t>通信工程和信号</t>
    </r>
    <r>
      <rPr>
        <sz val="11"/>
        <rFont val="MingLiU"/>
        <charset val="134"/>
      </rPr>
      <t xml:space="preserve"> </t>
    </r>
    <r>
      <rPr>
        <sz val="11"/>
        <rFont val="宋体"/>
        <charset val="134"/>
      </rPr>
      <t>处理专业教学</t>
    </r>
  </si>
  <si>
    <t>军队指挥学</t>
  </si>
  <si>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</si>
  <si>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</si>
  <si>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本科为</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业，研究生为国内</t>
    </r>
    <r>
      <rPr>
        <sz val="11"/>
        <rFont val="Times New Roman"/>
        <charset val="0"/>
      </rPr>
      <t>’‘</t>
    </r>
    <r>
      <rPr>
        <sz val="11"/>
        <rFont val="宋体"/>
        <charset val="134"/>
      </rPr>
      <t>双一流</t>
    </r>
    <r>
      <rPr>
        <sz val="11"/>
        <rFont val="Times New Roman"/>
        <charset val="0"/>
      </rPr>
      <t>”</t>
    </r>
    <r>
      <rPr>
        <sz val="11"/>
        <rFont val="宋体"/>
        <charset val="134"/>
      </rPr>
      <t>建设高校</t>
    </r>
  </si>
  <si>
    <r>
      <rPr>
        <sz val="11"/>
        <rFont val="宋体"/>
        <charset val="134"/>
      </rPr>
      <t>土木工程专业教</t>
    </r>
    <r>
      <rPr>
        <sz val="11"/>
        <rFont val="MingLiU"/>
        <charset val="134"/>
      </rPr>
      <t xml:space="preserve"> </t>
    </r>
    <r>
      <rPr>
        <sz val="11"/>
        <rFont val="宋体"/>
        <charset val="134"/>
      </rPr>
      <t>学</t>
    </r>
  </si>
  <si>
    <r>
      <rPr>
        <sz val="11"/>
        <rFont val="宋体"/>
        <charset val="134"/>
      </rPr>
      <t>道路与铁道工程，交通</t>
    </r>
    <r>
      <rPr>
        <sz val="11"/>
        <rFont val="MingLiU"/>
        <charset val="134"/>
      </rPr>
      <t xml:space="preserve"> </t>
    </r>
    <r>
      <rPr>
        <sz val="11"/>
        <rFont val="宋体"/>
        <charset val="134"/>
      </rPr>
      <t>运输规划与管理</t>
    </r>
  </si>
  <si>
    <r>
      <rPr>
        <sz val="11"/>
        <rFont val="宋体"/>
        <charset val="134"/>
      </rPr>
      <t>推逬系统控制专</t>
    </r>
    <r>
      <rPr>
        <sz val="11"/>
        <rFont val="MingLiU"/>
        <charset val="134"/>
      </rPr>
      <t xml:space="preserve"> </t>
    </r>
    <r>
      <rPr>
        <sz val="11"/>
        <rFont val="宋体"/>
        <charset val="134"/>
      </rPr>
      <t>业教学科研</t>
    </r>
  </si>
  <si>
    <r>
      <rPr>
        <sz val="11"/>
        <rFont val="宋体"/>
        <charset val="134"/>
      </rPr>
      <t>检测技术与自动化装責，</t>
    </r>
    <r>
      <rPr>
        <sz val="11"/>
        <rFont val="MingLiU"/>
        <charset val="134"/>
      </rPr>
      <t xml:space="preserve"> </t>
    </r>
    <r>
      <rPr>
        <sz val="11"/>
        <rFont val="宋体"/>
        <charset val="134"/>
      </rPr>
      <t>模式识别与智能系统</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</si>
  <si>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</si>
  <si>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微电子学科教学</t>
    </r>
    <r>
      <rPr>
        <sz val="11"/>
        <rFont val="MingLiU"/>
        <charset val="134"/>
      </rPr>
      <t xml:space="preserve"> </t>
    </r>
    <r>
      <rPr>
        <sz val="11"/>
        <rFont val="宋体"/>
        <charset val="134"/>
      </rPr>
      <t>科研</t>
    </r>
  </si>
  <si>
    <r>
      <rPr>
        <sz val="11"/>
        <rFont val="宋体"/>
        <charset val="134"/>
      </rPr>
      <t>无人机测控与信</t>
    </r>
    <r>
      <rPr>
        <sz val="11"/>
        <rFont val="MingLiU"/>
        <charset val="134"/>
      </rPr>
      <t xml:space="preserve"> </t>
    </r>
    <r>
      <rPr>
        <sz val="11"/>
        <rFont val="宋体"/>
        <charset val="134"/>
      </rPr>
      <t>息传输技术领域</t>
    </r>
    <r>
      <rPr>
        <sz val="11"/>
        <rFont val="MingLiU"/>
        <charset val="134"/>
      </rPr>
      <t xml:space="preserve"> </t>
    </r>
    <r>
      <rPr>
        <sz val="11"/>
        <rFont val="宋体"/>
        <charset val="134"/>
      </rPr>
      <t>教学科研</t>
    </r>
  </si>
  <si>
    <r>
      <rPr>
        <sz val="11"/>
        <rFont val="宋体"/>
        <charset val="134"/>
      </rPr>
      <t>男性，</t>
    </r>
    <r>
      <rPr>
        <sz val="11"/>
        <rFont val="Arial"/>
        <charset val="0"/>
      </rPr>
      <t>"985</t>
    </r>
    <r>
      <rPr>
        <sz val="11"/>
        <rFont val="宋体"/>
        <charset val="134"/>
      </rPr>
      <t>工程</t>
    </r>
    <r>
      <rPr>
        <sz val="11"/>
        <rFont val="MingLiU"/>
        <charset val="134"/>
      </rPr>
      <t>"</t>
    </r>
    <r>
      <rPr>
        <i/>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业，且第一学历为全日制本科</t>
    </r>
  </si>
  <si>
    <r>
      <rPr>
        <sz val="11"/>
        <rFont val="宋体"/>
        <charset val="134"/>
      </rPr>
      <t>无线通信教学科</t>
    </r>
    <r>
      <rPr>
        <sz val="11"/>
        <rFont val="MingLiU"/>
        <charset val="134"/>
      </rPr>
      <t xml:space="preserve"> </t>
    </r>
    <r>
      <rPr>
        <sz val="11"/>
        <rFont val="宋体"/>
        <charset val="134"/>
      </rPr>
      <t>研</t>
    </r>
  </si>
  <si>
    <r>
      <rPr>
        <sz val="11"/>
        <rFont val="宋体"/>
        <charset val="134"/>
      </rPr>
      <t>全日制硏究</t>
    </r>
    <r>
      <rPr>
        <sz val="11"/>
        <rFont val="MingLiU"/>
        <charset val="134"/>
      </rPr>
      <t xml:space="preserve"> </t>
    </r>
    <r>
      <rPr>
        <sz val="11"/>
        <rFont val="宋体"/>
        <charset val="134"/>
      </rPr>
      <t>生（博士）</t>
    </r>
  </si>
  <si>
    <r>
      <rPr>
        <sz val="11"/>
        <rFont val="宋体"/>
        <charset val="134"/>
      </rPr>
      <t>男性，本科、研究生均为</t>
    </r>
    <r>
      <rPr>
        <sz val="11"/>
        <rFont val="Arial"/>
        <charset val="0"/>
      </rPr>
      <t>"211</t>
    </r>
    <r>
      <rPr>
        <sz val="11"/>
        <rFont val="宋体"/>
        <charset val="134"/>
      </rPr>
      <t>工程</t>
    </r>
    <r>
      <rPr>
        <sz val="11"/>
        <rFont val="Times New Roman"/>
        <charset val="0"/>
      </rPr>
      <t>”</t>
    </r>
    <r>
      <rPr>
        <sz val="11"/>
        <rFont val="宋体"/>
        <charset val="134"/>
      </rPr>
      <t>院校</t>
    </r>
    <r>
      <rPr>
        <sz val="11"/>
        <rFont val="MingLiU"/>
        <charset val="134"/>
      </rPr>
      <t xml:space="preserve"> </t>
    </r>
    <r>
      <rPr>
        <sz val="11"/>
        <rFont val="宋体"/>
        <charset val="134"/>
      </rPr>
      <t>毕业</t>
    </r>
  </si>
  <si>
    <r>
      <rPr>
        <sz val="11"/>
        <rFont val="宋体"/>
        <charset val="134"/>
      </rPr>
      <t>男性，国内</t>
    </r>
    <r>
      <rPr>
        <sz val="11"/>
        <rFont val="MingLiU"/>
        <charset val="134"/>
      </rPr>
      <t>"</t>
    </r>
    <r>
      <rPr>
        <sz val="11"/>
        <rFont val="宋体"/>
        <charset val="134"/>
      </rPr>
      <t>双一流</t>
    </r>
    <r>
      <rPr>
        <sz val="11"/>
        <rFont val="MingLiU"/>
        <charset val="134"/>
      </rPr>
      <t>"</t>
    </r>
    <r>
      <rPr>
        <sz val="11"/>
        <rFont val="宋体"/>
        <charset val="134"/>
      </rPr>
      <t>建设高校，且第一学</t>
    </r>
    <r>
      <rPr>
        <sz val="11"/>
        <rFont val="MingLiU"/>
        <charset val="134"/>
      </rPr>
      <t xml:space="preserve"> </t>
    </r>
    <r>
      <rPr>
        <sz val="11"/>
        <rFont val="宋体"/>
        <charset val="134"/>
      </rPr>
      <t>历为全日制本科</t>
    </r>
  </si>
  <si>
    <r>
      <rPr>
        <sz val="11"/>
        <rFont val="宋体"/>
        <charset val="134"/>
      </rPr>
      <t>系统工程专业教</t>
    </r>
    <r>
      <rPr>
        <sz val="11"/>
        <rFont val="MingLiU"/>
        <charset val="134"/>
      </rPr>
      <t xml:space="preserve"> </t>
    </r>
    <r>
      <rPr>
        <sz val="11"/>
        <rFont val="宋体"/>
        <charset val="134"/>
      </rPr>
      <t>学、科研和设计</t>
    </r>
    <r>
      <rPr>
        <sz val="11"/>
        <rFont val="MingLiU"/>
        <charset val="134"/>
      </rPr>
      <t xml:space="preserve"> </t>
    </r>
    <r>
      <rPr>
        <sz val="11"/>
        <rFont val="宋体"/>
        <charset val="134"/>
      </rPr>
      <t>开发保障</t>
    </r>
  </si>
  <si>
    <r>
      <rPr>
        <sz val="11"/>
        <rFont val="宋体"/>
        <charset val="134"/>
      </rPr>
      <t>全日制硏究</t>
    </r>
    <r>
      <rPr>
        <sz val="11"/>
        <rFont val="MingLiU"/>
        <charset val="134"/>
      </rPr>
      <t xml:space="preserve"> </t>
    </r>
    <r>
      <rPr>
        <sz val="11"/>
        <rFont val="宋体"/>
        <charset val="134"/>
      </rPr>
      <t>（博士）</t>
    </r>
  </si>
  <si>
    <r>
      <rPr>
        <sz val="11"/>
        <rFont val="宋体"/>
        <charset val="134"/>
      </rPr>
      <t>心理学教学及科</t>
    </r>
    <r>
      <rPr>
        <sz val="11"/>
        <rFont val="MingLiU"/>
        <charset val="134"/>
      </rPr>
      <t xml:space="preserve"> </t>
    </r>
    <r>
      <rPr>
        <sz val="11"/>
        <rFont val="宋体"/>
        <charset val="134"/>
      </rPr>
      <t>研</t>
    </r>
  </si>
  <si>
    <r>
      <rPr>
        <sz val="11"/>
        <rFont val="宋体"/>
        <charset val="134"/>
      </rPr>
      <t>发展与教育心理学，</t>
    </r>
    <r>
      <rPr>
        <sz val="11"/>
        <rFont val="MingLiU"/>
        <charset val="134"/>
      </rPr>
      <t xml:space="preserve"> </t>
    </r>
    <r>
      <rPr>
        <sz val="11"/>
        <rFont val="宋体"/>
        <charset val="134"/>
      </rPr>
      <t>用心理学</t>
    </r>
  </si>
  <si>
    <r>
      <rPr>
        <sz val="11"/>
        <rFont val="宋体"/>
        <charset val="134"/>
      </rPr>
      <t>本科、硕士均为全日制</t>
    </r>
    <r>
      <rPr>
        <sz val="11"/>
        <rFont val="Arial"/>
        <charset val="0"/>
      </rPr>
      <t>“985</t>
    </r>
    <r>
      <rPr>
        <sz val="11"/>
        <rFont val="宋体"/>
        <charset val="134"/>
      </rPr>
      <t>工程</t>
    </r>
    <r>
      <rPr>
        <sz val="11"/>
        <rFont val="Times New Roman"/>
        <charset val="0"/>
      </rPr>
      <t>”</t>
    </r>
    <r>
      <rPr>
        <sz val="11"/>
        <rFont val="宋体"/>
        <charset val="134"/>
      </rPr>
      <t>或</t>
    </r>
    <r>
      <rPr>
        <sz val="11"/>
        <rFont val="Times New Roman"/>
        <charset val="0"/>
      </rPr>
      <t>“</t>
    </r>
    <r>
      <rPr>
        <sz val="11"/>
        <rFont val="MingLiU"/>
        <charset val="134"/>
      </rPr>
      <t xml:space="preserve"> </t>
    </r>
    <r>
      <rPr>
        <sz val="11"/>
        <rFont val="Arial"/>
        <charset val="0"/>
      </rPr>
      <t>2111</t>
    </r>
    <r>
      <rPr>
        <sz val="11"/>
        <rFont val="宋体"/>
        <charset val="134"/>
      </rPr>
      <t>程</t>
    </r>
    <r>
      <rPr>
        <sz val="11"/>
        <rFont val="MingLiU"/>
        <charset val="134"/>
      </rPr>
      <t>"</t>
    </r>
    <r>
      <rPr>
        <sz val="11"/>
        <rFont val="宋体"/>
        <charset val="134"/>
      </rPr>
      <t>院校毕业，且第一学历为全日制</t>
    </r>
    <r>
      <rPr>
        <sz val="11"/>
        <rFont val="MingLiU"/>
        <charset val="134"/>
      </rPr>
      <t xml:space="preserve"> </t>
    </r>
    <r>
      <rPr>
        <sz val="11"/>
        <rFont val="宋体"/>
        <charset val="134"/>
      </rPr>
      <t>本科，本科、硕士和博士所学专业方向一致</t>
    </r>
  </si>
  <si>
    <r>
      <rPr>
        <sz val="11"/>
        <rFont val="宋体"/>
        <charset val="134"/>
      </rPr>
      <t>信号、信息处理</t>
    </r>
    <r>
      <rPr>
        <sz val="11"/>
        <rFont val="MingLiU"/>
        <charset val="134"/>
      </rPr>
      <t xml:space="preserve"> </t>
    </r>
    <r>
      <rPr>
        <sz val="11"/>
        <rFont val="宋体"/>
        <charset val="134"/>
      </rPr>
      <t>教学科研</t>
    </r>
  </si>
  <si>
    <r>
      <rPr>
        <sz val="11"/>
        <rFont val="宋体"/>
        <charset val="134"/>
      </rPr>
      <t>信息融合领域教</t>
    </r>
    <r>
      <rPr>
        <sz val="11"/>
        <rFont val="MingLiU"/>
        <charset val="134"/>
      </rPr>
      <t xml:space="preserve"> </t>
    </r>
    <r>
      <rPr>
        <sz val="11"/>
        <rFont val="宋体"/>
        <charset val="134"/>
      </rPr>
      <t>学科研</t>
    </r>
  </si>
  <si>
    <r>
      <rPr>
        <sz val="11"/>
        <rFont val="宋体"/>
        <charset val="134"/>
      </rPr>
      <t>液压控制专业教</t>
    </r>
    <r>
      <rPr>
        <sz val="11"/>
        <rFont val="MingLiU"/>
        <charset val="134"/>
      </rPr>
      <t xml:space="preserve"> </t>
    </r>
    <r>
      <rPr>
        <sz val="11"/>
        <rFont val="宋体"/>
        <charset val="134"/>
      </rPr>
      <t>学</t>
    </r>
  </si>
  <si>
    <t>液压控制专业教</t>
  </si>
  <si>
    <t>全日制研究</t>
  </si>
  <si>
    <t>动力机械及工程，流</t>
  </si>
  <si>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院校毕业生，</t>
    </r>
  </si>
  <si>
    <t>029-84787067</t>
  </si>
  <si>
    <t>学</t>
  </si>
  <si>
    <t>生（博士）</t>
  </si>
  <si>
    <t>机械及工程</t>
  </si>
  <si>
    <t>且第一学历为全日制一本院校本科</t>
  </si>
  <si>
    <t>029-84786139</t>
  </si>
  <si>
    <r>
      <rPr>
        <sz val="11"/>
        <rFont val="宋体"/>
        <charset val="134"/>
      </rPr>
      <t>指挥信息系统专</t>
    </r>
    <r>
      <rPr>
        <sz val="11"/>
        <rFont val="MingLiU"/>
        <charset val="134"/>
      </rPr>
      <t xml:space="preserve"> </t>
    </r>
    <r>
      <rPr>
        <sz val="11"/>
        <rFont val="宋体"/>
        <charset val="134"/>
      </rPr>
      <t>业教学</t>
    </r>
  </si>
  <si>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院校毕业生，</t>
    </r>
    <r>
      <rPr>
        <sz val="11"/>
        <rFont val="MingLiU"/>
        <charset val="134"/>
      </rPr>
      <t xml:space="preserve"> </t>
    </r>
    <r>
      <rPr>
        <sz val="11"/>
        <rFont val="宋体"/>
        <charset val="134"/>
      </rPr>
      <t>且第一学历为全日制一本院校本科</t>
    </r>
  </si>
  <si>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t>
    </r>
    <r>
      <rPr>
        <i/>
        <sz val="11"/>
        <rFont val="宋体"/>
        <charset val="134"/>
      </rPr>
      <t>程</t>
    </r>
    <r>
      <rPr>
        <i/>
        <sz val="11"/>
        <rFont val="Times New Roman"/>
        <charset val="0"/>
      </rPr>
      <t>”</t>
    </r>
    <r>
      <rPr>
        <sz val="11"/>
        <rFont val="宋体"/>
        <charset val="134"/>
      </rPr>
      <t>院校毕业生，</t>
    </r>
    <r>
      <rPr>
        <sz val="11"/>
        <rFont val="MingLiU"/>
        <charset val="134"/>
      </rPr>
      <t xml:space="preserve"> </t>
    </r>
    <r>
      <rPr>
        <sz val="11"/>
        <rFont val="宋体"/>
        <charset val="134"/>
      </rPr>
      <t>且第一学历为全日制一本院校本科</t>
    </r>
  </si>
  <si>
    <r>
      <rPr>
        <sz val="11"/>
        <rFont val="宋体"/>
        <charset val="134"/>
      </rPr>
      <t>智能天线设计及</t>
    </r>
    <r>
      <rPr>
        <sz val="11"/>
        <rFont val="MingLiU"/>
        <charset val="134"/>
      </rPr>
      <t xml:space="preserve"> </t>
    </r>
    <r>
      <rPr>
        <sz val="11"/>
        <rFont val="宋体"/>
        <charset val="134"/>
      </rPr>
      <t>射频电路教学与</t>
    </r>
    <r>
      <rPr>
        <sz val="11"/>
        <rFont val="MingLiU"/>
        <charset val="134"/>
      </rPr>
      <t xml:space="preserve"> </t>
    </r>
    <r>
      <rPr>
        <sz val="11"/>
        <rFont val="宋体"/>
        <charset val="134"/>
      </rPr>
      <t>科研</t>
    </r>
  </si>
  <si>
    <r>
      <rPr>
        <sz val="11"/>
        <rFont val="宋体"/>
        <charset val="134"/>
      </rPr>
      <t>智能信息姓理技</t>
    </r>
    <r>
      <rPr>
        <sz val="11"/>
        <rFont val="MingLiU"/>
        <charset val="134"/>
      </rPr>
      <t xml:space="preserve"> </t>
    </r>
    <r>
      <rPr>
        <sz val="11"/>
        <rFont val="宋体"/>
        <charset val="134"/>
      </rPr>
      <t>术专业教学科硏</t>
    </r>
  </si>
  <si>
    <r>
      <rPr>
        <sz val="11"/>
        <rFont val="宋体"/>
        <charset val="134"/>
      </rPr>
      <t>智能信息处理技</t>
    </r>
    <r>
      <rPr>
        <sz val="11"/>
        <rFont val="MingLiU"/>
        <charset val="134"/>
      </rPr>
      <t xml:space="preserve"> </t>
    </r>
    <r>
      <rPr>
        <sz val="11"/>
        <rFont val="宋体"/>
        <charset val="134"/>
      </rPr>
      <t>术专业教学科研</t>
    </r>
  </si>
  <si>
    <t>讲師</t>
  </si>
  <si>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"2111</t>
    </r>
    <r>
      <rPr>
        <sz val="11"/>
        <rFont val="宋体"/>
        <charset val="134"/>
      </rPr>
      <t>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r>
      <rPr>
        <sz val="11"/>
        <rFont val="MingLiU"/>
        <charset val="134"/>
      </rPr>
      <t xml:space="preserve"> </t>
    </r>
    <r>
      <rPr>
        <sz val="11"/>
        <rFont val="宋体"/>
        <charset val="134"/>
      </rPr>
      <t>有较强的表达能力</t>
    </r>
  </si>
  <si>
    <t>网络空间安全</t>
  </si>
  <si>
    <r>
      <rPr>
        <sz val="11"/>
        <rFont val="宋体"/>
        <charset val="134"/>
      </rPr>
      <t>本科、研究生均为</t>
    </r>
    <r>
      <rPr>
        <sz val="11"/>
        <rFont val="Arial"/>
        <charset val="0"/>
      </rPr>
      <t>“211</t>
    </r>
    <r>
      <rPr>
        <sz val="11"/>
        <rFont val="宋体"/>
        <charset val="134"/>
      </rPr>
      <t>工程</t>
    </r>
    <r>
      <rPr>
        <sz val="11"/>
        <rFont val="MingLiU"/>
        <charset val="134"/>
      </rPr>
      <t>"</t>
    </r>
    <r>
      <rPr>
        <sz val="11"/>
        <rFont val="宋体"/>
        <charset val="134"/>
      </rPr>
      <t>院校毕业</t>
    </r>
  </si>
  <si>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t>
    </r>
    <r>
      <rPr>
        <sz val="11"/>
        <rFont val="MingLiU"/>
        <charset val="134"/>
      </rPr>
      <t xml:space="preserve"> </t>
    </r>
    <r>
      <rPr>
        <sz val="11"/>
        <rFont val="宋体"/>
        <charset val="134"/>
      </rPr>
      <t>第一学历为全日制本科</t>
    </r>
  </si>
  <si>
    <r>
      <rPr>
        <sz val="11"/>
        <rFont val="宋体"/>
        <charset val="134"/>
      </rPr>
      <t>大数据工程相关</t>
    </r>
    <r>
      <rPr>
        <sz val="11"/>
        <rFont val="MingLiU"/>
        <charset val="134"/>
      </rPr>
      <t xml:space="preserve"> </t>
    </r>
    <r>
      <rPr>
        <sz val="11"/>
        <rFont val="宋体"/>
        <charset val="134"/>
      </rPr>
      <t>专业教学</t>
    </r>
  </si>
  <si>
    <r>
      <rPr>
        <sz val="11"/>
        <rFont val="宋体"/>
        <charset val="134"/>
      </rPr>
      <t>马克思主义基本</t>
    </r>
    <r>
      <rPr>
        <sz val="11"/>
        <rFont val="MingLiU"/>
        <charset val="134"/>
      </rPr>
      <t xml:space="preserve"> </t>
    </r>
    <r>
      <rPr>
        <sz val="11"/>
        <rFont val="宋体"/>
        <charset val="134"/>
      </rPr>
      <t>原理教学</t>
    </r>
  </si>
  <si>
    <r>
      <rPr>
        <sz val="11"/>
        <rFont val="宋体"/>
        <charset val="134"/>
      </rPr>
      <t>男性，中共党员，本科、硕士均为全日制</t>
    </r>
    <r>
      <rPr>
        <sz val="11"/>
        <rFont val="MingLiU"/>
        <charset val="134"/>
      </rPr>
      <t xml:space="preserve">" </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院校毕业，且第</t>
    </r>
    <r>
      <rPr>
        <sz val="11"/>
        <rFont val="MingLiU"/>
        <charset val="134"/>
      </rPr>
      <t xml:space="preserve"> </t>
    </r>
    <r>
      <rPr>
        <sz val="11"/>
        <rFont val="宋体"/>
        <charset val="134"/>
      </rPr>
      <t>一学历为全日制本科</t>
    </r>
  </si>
  <si>
    <r>
      <rPr>
        <sz val="11"/>
        <rFont val="宋体"/>
        <charset val="134"/>
      </rPr>
      <t>飞行器制导与控</t>
    </r>
    <r>
      <rPr>
        <sz val="11"/>
        <rFont val="MingLiU"/>
        <charset val="134"/>
      </rPr>
      <t xml:space="preserve"> </t>
    </r>
    <r>
      <rPr>
        <sz val="11"/>
        <rFont val="宋体"/>
        <charset val="134"/>
      </rPr>
      <t>制教学</t>
    </r>
  </si>
  <si>
    <r>
      <rPr>
        <sz val="11"/>
        <rFont val="宋体"/>
        <charset val="134"/>
      </rPr>
      <t>管理科学与工程</t>
    </r>
    <r>
      <rPr>
        <sz val="11"/>
        <rFont val="MingLiU"/>
        <charset val="134"/>
      </rPr>
      <t xml:space="preserve"> </t>
    </r>
    <r>
      <rPr>
        <sz val="11"/>
        <rFont val="宋体"/>
        <charset val="134"/>
      </rPr>
      <t>教学</t>
    </r>
  </si>
  <si>
    <r>
      <rPr>
        <sz val="11"/>
        <rFont val="宋体"/>
        <charset val="134"/>
      </rPr>
      <t>兵棋推演、作観</t>
    </r>
    <r>
      <rPr>
        <sz val="11"/>
        <rFont val="MingLiU"/>
        <charset val="134"/>
      </rPr>
      <t xml:space="preserve"> </t>
    </r>
    <r>
      <rPr>
        <sz val="11"/>
        <rFont val="宋体"/>
        <charset val="134"/>
      </rPr>
      <t>仿真教学</t>
    </r>
  </si>
  <si>
    <t>军事运筹学教学</t>
  </si>
  <si>
    <r>
      <rPr>
        <sz val="11"/>
        <rFont val="宋体"/>
        <charset val="134"/>
      </rPr>
      <t>博士</t>
    </r>
    <r>
      <rPr>
        <sz val="11"/>
        <rFont val="MingLiU"/>
        <charset val="134"/>
      </rPr>
      <t xml:space="preserve"> '</t>
    </r>
  </si>
  <si>
    <r>
      <rPr>
        <sz val="11"/>
        <rFont val="宋体"/>
        <charset val="134"/>
      </rPr>
      <t>应用数学，运筹学与控</t>
    </r>
    <r>
      <rPr>
        <sz val="11"/>
        <rFont val="MingLiU"/>
        <charset val="134"/>
      </rPr>
      <t xml:space="preserve"> </t>
    </r>
    <r>
      <rPr>
        <sz val="11"/>
        <rFont val="宋体"/>
        <charset val="134"/>
      </rPr>
      <t>制论</t>
    </r>
  </si>
  <si>
    <t>任务规划教学</t>
  </si>
  <si>
    <r>
      <rPr>
        <sz val="11"/>
        <rFont val="宋体"/>
        <charset val="134"/>
      </rPr>
      <t>作战指挥保障教</t>
    </r>
    <r>
      <rPr>
        <sz val="11"/>
        <rFont val="MingLiU"/>
        <charset val="134"/>
      </rPr>
      <t xml:space="preserve"> </t>
    </r>
    <r>
      <rPr>
        <sz val="11"/>
        <rFont val="宋体"/>
        <charset val="134"/>
      </rPr>
      <t>学</t>
    </r>
  </si>
  <si>
    <r>
      <rPr>
        <sz val="11"/>
        <rFont val="宋体"/>
        <charset val="134"/>
      </rPr>
      <t>號空火力控制系</t>
    </r>
    <r>
      <rPr>
        <sz val="11"/>
        <rFont val="MingLiU"/>
        <charset val="134"/>
      </rPr>
      <t xml:space="preserve"> </t>
    </r>
    <r>
      <rPr>
        <sz val="11"/>
        <rFont val="宋体"/>
        <charset val="134"/>
      </rPr>
      <t>统教学</t>
    </r>
  </si>
  <si>
    <r>
      <rPr>
        <sz val="11"/>
        <rFont val="宋体"/>
        <charset val="134"/>
      </rPr>
      <t>国内</t>
    </r>
    <r>
      <rPr>
        <sz val="11"/>
        <rFont val="Times New Roman"/>
        <charset val="0"/>
      </rPr>
      <t>’‘</t>
    </r>
    <r>
      <rPr>
        <sz val="11"/>
        <rFont val="宋体"/>
        <charset val="134"/>
      </rPr>
      <t>双一流</t>
    </r>
    <r>
      <rPr>
        <sz val="11"/>
        <rFont val="MingLiU"/>
        <charset val="134"/>
      </rPr>
      <t>"</t>
    </r>
    <r>
      <rPr>
        <sz val="11"/>
        <rFont val="宋体"/>
        <charset val="134"/>
      </rPr>
      <t>建设高校，且第一学历为全</t>
    </r>
    <r>
      <rPr>
        <sz val="11"/>
        <rFont val="MingLiU"/>
        <charset val="134"/>
      </rPr>
      <t xml:space="preserve"> </t>
    </r>
    <r>
      <rPr>
        <sz val="11"/>
        <rFont val="宋体"/>
        <charset val="134"/>
      </rPr>
      <t>日制本科</t>
    </r>
  </si>
  <si>
    <r>
      <rPr>
        <sz val="11"/>
        <rFont val="宋体"/>
        <charset val="134"/>
      </rPr>
      <t>装备保障教学与</t>
    </r>
    <r>
      <rPr>
        <sz val="11"/>
        <rFont val="MingLiU"/>
        <charset val="134"/>
      </rPr>
      <t xml:space="preserve"> </t>
    </r>
    <r>
      <rPr>
        <sz val="11"/>
        <rFont val="宋体"/>
        <charset val="134"/>
      </rPr>
      <t>硏究</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</si>
  <si>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业，且第一学历为全日制本科</t>
    </r>
  </si>
  <si>
    <r>
      <rPr>
        <sz val="11"/>
        <rFont val="宋体"/>
        <charset val="134"/>
      </rPr>
      <t>计算机通信与信</t>
    </r>
    <r>
      <rPr>
        <sz val="11"/>
        <rFont val="MingLiU"/>
        <charset val="134"/>
      </rPr>
      <t xml:space="preserve"> </t>
    </r>
    <r>
      <rPr>
        <sz val="11"/>
        <rFont val="宋体"/>
        <charset val="134"/>
      </rPr>
      <t>息系统教学</t>
    </r>
  </si>
  <si>
    <r>
      <rPr>
        <sz val="11"/>
        <rFont val="宋体"/>
        <charset val="134"/>
      </rPr>
      <t>全日制研究</t>
    </r>
    <r>
      <rPr>
        <sz val="11"/>
        <rFont val="MingLiU"/>
        <charset val="134"/>
      </rPr>
      <t xml:space="preserve"> </t>
    </r>
    <r>
      <rPr>
        <sz val="11"/>
        <rFont val="宋体"/>
        <charset val="134"/>
      </rPr>
      <t>生（硕士以</t>
    </r>
    <r>
      <rPr>
        <sz val="11"/>
        <rFont val="MingLiU"/>
        <charset val="134"/>
      </rPr>
      <t xml:space="preserve"> </t>
    </r>
    <r>
      <rPr>
        <sz val="11"/>
        <rFont val="宋体"/>
        <charset val="134"/>
      </rPr>
      <t>上）</t>
    </r>
  </si>
  <si>
    <r>
      <rPr>
        <sz val="11"/>
        <rFont val="宋体"/>
        <charset val="134"/>
      </rPr>
      <t>硕士</t>
    </r>
    <r>
      <rPr>
        <sz val="11"/>
        <rFont val="MingLiU"/>
        <charset val="134"/>
      </rPr>
      <t xml:space="preserve"> </t>
    </r>
    <r>
      <rPr>
        <sz val="11"/>
        <rFont val="宋体"/>
        <charset val="134"/>
      </rPr>
      <t>以上</t>
    </r>
  </si>
  <si>
    <r>
      <rPr>
        <sz val="11"/>
        <rFont val="宋体"/>
        <charset val="134"/>
      </rPr>
      <t>中共党员，</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t>
    </r>
    <r>
      <rPr>
        <sz val="11"/>
        <rFont val="MingLiU"/>
        <charset val="134"/>
      </rPr>
      <t xml:space="preserve"> </t>
    </r>
    <r>
      <rPr>
        <sz val="11"/>
        <rFont val="宋体"/>
        <charset val="134"/>
      </rPr>
      <t>校毕业生，且第一学历为全日制一本院校本</t>
    </r>
    <r>
      <rPr>
        <sz val="11"/>
        <rFont val="MingLiU"/>
        <charset val="134"/>
      </rPr>
      <t xml:space="preserve"> </t>
    </r>
    <r>
      <rPr>
        <sz val="11"/>
        <rFont val="宋体"/>
        <charset val="134"/>
      </rPr>
      <t>科</t>
    </r>
  </si>
  <si>
    <r>
      <rPr>
        <sz val="11"/>
        <rFont val="宋体"/>
        <charset val="134"/>
      </rPr>
      <t>马克思主义及中</t>
    </r>
    <r>
      <rPr>
        <sz val="11"/>
        <rFont val="MingLiU"/>
        <charset val="134"/>
      </rPr>
      <t xml:space="preserve"> </t>
    </r>
    <r>
      <rPr>
        <sz val="11"/>
        <rFont val="宋体"/>
        <charset val="134"/>
      </rPr>
      <t>国化理论教学</t>
    </r>
  </si>
  <si>
    <r>
      <rPr>
        <sz val="11"/>
        <rFont val="宋体"/>
        <charset val="134"/>
      </rPr>
      <t>全日制研究</t>
    </r>
    <r>
      <rPr>
        <sz val="11"/>
        <rFont val="MingLiU"/>
        <charset val="134"/>
      </rPr>
      <t xml:space="preserve"> </t>
    </r>
    <r>
      <rPr>
        <sz val="11"/>
        <rFont val="宋体"/>
        <charset val="134"/>
      </rPr>
      <t>生（硕士以</t>
    </r>
    <r>
      <rPr>
        <sz val="11"/>
        <rFont val="MingLiU"/>
        <charset val="134"/>
      </rPr>
      <t xml:space="preserve"> ±</t>
    </r>
    <r>
      <rPr>
        <sz val="11"/>
        <rFont val="宋体"/>
        <charset val="134"/>
      </rPr>
      <t>）</t>
    </r>
  </si>
  <si>
    <r>
      <rPr>
        <sz val="11"/>
        <rFont val="宋体"/>
        <charset val="134"/>
      </rPr>
      <t>男性，中共党员，本科、硕士均为全日制</t>
    </r>
    <r>
      <rPr>
        <sz val="11"/>
        <rFont val="MingLiU"/>
        <charset val="134"/>
      </rPr>
      <t xml:space="preserve">" </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院校毕业，且第</t>
    </r>
    <r>
      <rPr>
        <sz val="11"/>
        <rFont val="MingLiU"/>
        <charset val="134"/>
      </rPr>
      <t xml:space="preserve"> </t>
    </r>
    <r>
      <rPr>
        <sz val="11"/>
        <rFont val="宋体"/>
        <charset val="134"/>
      </rPr>
      <t>一学历为全日制本科</t>
    </r>
  </si>
  <si>
    <r>
      <rPr>
        <sz val="11"/>
        <rFont val="宋体"/>
        <charset val="134"/>
      </rPr>
      <t>高等教育研究和</t>
    </r>
    <r>
      <rPr>
        <sz val="11"/>
        <rFont val="MingLiU"/>
        <charset val="134"/>
      </rPr>
      <t xml:space="preserve"> </t>
    </r>
    <r>
      <rPr>
        <sz val="11"/>
        <rFont val="宋体"/>
        <charset val="134"/>
      </rPr>
      <t>教学评估</t>
    </r>
  </si>
  <si>
    <r>
      <rPr>
        <sz val="11"/>
        <rFont val="宋体"/>
        <charset val="134"/>
      </rPr>
      <t>硕士</t>
    </r>
    <r>
      <rPr>
        <sz val="11"/>
        <rFont val="MingLiU"/>
        <charset val="134"/>
      </rPr>
      <t xml:space="preserve"> </t>
    </r>
    <r>
      <rPr>
        <sz val="11"/>
        <rFont val="Arial"/>
        <charset val="0"/>
      </rPr>
      <t>i</t>
    </r>
    <r>
      <rPr>
        <sz val="11"/>
        <rFont val="宋体"/>
        <charset val="134"/>
      </rPr>
      <t>以上</t>
    </r>
  </si>
  <si>
    <r>
      <rPr>
        <sz val="11"/>
        <rFont val="宋体"/>
        <charset val="134"/>
      </rPr>
      <t>欧育学原理，课程与教</t>
    </r>
    <r>
      <rPr>
        <sz val="11"/>
        <rFont val="MingLiU"/>
        <charset val="134"/>
      </rPr>
      <t xml:space="preserve"> </t>
    </r>
    <r>
      <rPr>
        <sz val="11"/>
        <rFont val="宋体"/>
        <charset val="134"/>
      </rPr>
      <t>学论</t>
    </r>
  </si>
  <si>
    <r>
      <rPr>
        <sz val="11"/>
        <rFont val="宋体"/>
        <charset val="134"/>
      </rPr>
      <t>中共党员，本科、硕士均为全日制</t>
    </r>
    <r>
      <rPr>
        <sz val="11"/>
        <rFont val="Arial"/>
        <charset val="0"/>
      </rPr>
      <t>"985</t>
    </r>
    <r>
      <rPr>
        <sz val="11"/>
        <rFont val="宋体"/>
        <charset val="134"/>
      </rPr>
      <t>工</t>
    </r>
    <r>
      <rPr>
        <sz val="11"/>
        <rFont val="MingLiU"/>
        <charset val="134"/>
      </rPr>
      <t xml:space="preserve"> </t>
    </r>
    <r>
      <rPr>
        <sz val="11"/>
        <rFont val="宋体"/>
        <charset val="134"/>
      </rPr>
      <t>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院校毕业，且第一学历</t>
    </r>
    <r>
      <rPr>
        <sz val="11"/>
        <rFont val="MingLiU"/>
        <charset val="134"/>
      </rPr>
      <t xml:space="preserve"> </t>
    </r>
    <r>
      <rPr>
        <sz val="11"/>
        <rFont val="宋体"/>
        <charset val="134"/>
      </rPr>
      <t>为全日制本科</t>
    </r>
  </si>
  <si>
    <r>
      <rPr>
        <sz val="11"/>
        <rFont val="宋体"/>
        <charset val="134"/>
      </rPr>
      <t>军事基础共同科</t>
    </r>
    <r>
      <rPr>
        <sz val="11"/>
        <rFont val="MingLiU"/>
        <charset val="134"/>
      </rPr>
      <t xml:space="preserve"> </t>
    </r>
    <r>
      <rPr>
        <sz val="11"/>
        <rFont val="宋体"/>
        <charset val="134"/>
      </rPr>
      <t>目教学</t>
    </r>
  </si>
  <si>
    <t>军事训练学</t>
  </si>
  <si>
    <r>
      <rPr>
        <sz val="11"/>
        <rFont val="宋体"/>
        <charset val="134"/>
      </rPr>
      <t>男性，本科、硕士均为全日制</t>
    </r>
    <r>
      <rPr>
        <sz val="11"/>
        <rFont val="Arial"/>
        <charset val="0"/>
      </rPr>
      <t>"985</t>
    </r>
    <r>
      <rPr>
        <sz val="11"/>
        <rFont val="宋体"/>
        <charset val="134"/>
      </rPr>
      <t>工程</t>
    </r>
    <r>
      <rPr>
        <sz val="11"/>
        <rFont val="MingLiU"/>
        <charset val="134"/>
      </rPr>
      <t xml:space="preserve">" </t>
    </r>
    <r>
      <rPr>
        <sz val="11"/>
        <rFont val="宋体"/>
        <charset val="134"/>
      </rPr>
      <t>或</t>
    </r>
    <r>
      <rPr>
        <sz val="11"/>
        <rFont val="Arial"/>
        <charset val="0"/>
      </rPr>
      <t>“2M</t>
    </r>
    <r>
      <rPr>
        <sz val="11"/>
        <rFont val="宋体"/>
        <charset val="134"/>
      </rPr>
      <t>工程</t>
    </r>
    <r>
      <rPr>
        <sz val="11"/>
        <rFont val="Times New Roman"/>
        <charset val="0"/>
      </rPr>
      <t>”</t>
    </r>
    <r>
      <rPr>
        <sz val="11"/>
        <rFont val="宋体"/>
        <charset val="134"/>
      </rPr>
      <t>院校毕业，且第一学历为全</t>
    </r>
    <r>
      <rPr>
        <sz val="11"/>
        <rFont val="MingLiU"/>
        <charset val="134"/>
      </rPr>
      <t xml:space="preserve"> </t>
    </r>
    <r>
      <rPr>
        <sz val="11"/>
        <rFont val="宋体"/>
        <charset val="134"/>
      </rPr>
      <t>日制本科，本科、硕士和博士所学专业方向</t>
    </r>
    <r>
      <rPr>
        <sz val="11"/>
        <rFont val="MingLiU"/>
        <charset val="134"/>
      </rPr>
      <t xml:space="preserve"> _</t>
    </r>
    <r>
      <rPr>
        <sz val="11"/>
        <rFont val="宋体"/>
        <charset val="134"/>
      </rPr>
      <t>致</t>
    </r>
  </si>
  <si>
    <r>
      <rPr>
        <sz val="11"/>
        <rFont val="宋体"/>
        <charset val="134"/>
      </rPr>
      <t>心理学应用及教</t>
    </r>
    <r>
      <rPr>
        <sz val="11"/>
        <rFont val="MingLiU"/>
        <charset val="134"/>
      </rPr>
      <t xml:space="preserve"> </t>
    </r>
    <r>
      <rPr>
        <sz val="11"/>
        <rFont val="宋体"/>
        <charset val="134"/>
      </rPr>
      <t>学</t>
    </r>
  </si>
  <si>
    <r>
      <rPr>
        <sz val="11"/>
        <rFont val="宋体"/>
        <charset val="134"/>
      </rPr>
      <t>心理学，应用心理（专</t>
    </r>
    <r>
      <rPr>
        <sz val="11"/>
        <rFont val="MingLiU"/>
        <charset val="134"/>
      </rPr>
      <t xml:space="preserve"> </t>
    </r>
    <r>
      <rPr>
        <sz val="11"/>
        <rFont val="宋体"/>
        <charset val="134"/>
      </rPr>
      <t>业学位）</t>
    </r>
  </si>
  <si>
    <r>
      <rPr>
        <sz val="11"/>
        <rFont val="宋体"/>
        <charset val="134"/>
      </rPr>
      <t>中共党员，</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t>
    </r>
    <r>
      <rPr>
        <sz val="11"/>
        <rFont val="MingLiU"/>
        <charset val="134"/>
      </rPr>
      <t xml:space="preserve"> </t>
    </r>
    <r>
      <rPr>
        <sz val="11"/>
        <rFont val="宋体"/>
        <charset val="134"/>
      </rPr>
      <t>校毕业生，且第一学历为全日制一本院校本</t>
    </r>
    <r>
      <rPr>
        <sz val="11"/>
        <rFont val="MingLiU"/>
        <charset val="134"/>
      </rPr>
      <t xml:space="preserve"> </t>
    </r>
    <r>
      <rPr>
        <sz val="11"/>
        <rFont val="宋体"/>
        <charset val="134"/>
      </rPr>
      <t>科</t>
    </r>
  </si>
  <si>
    <r>
      <rPr>
        <sz val="11"/>
        <rFont val="宋体"/>
        <charset val="134"/>
      </rPr>
      <t>军队指挥学专业</t>
    </r>
    <r>
      <rPr>
        <sz val="11"/>
        <rFont val="MingLiU"/>
        <charset val="134"/>
      </rPr>
      <t xml:space="preserve"> </t>
    </r>
    <r>
      <rPr>
        <sz val="11"/>
        <rFont val="宋体"/>
        <charset val="134"/>
      </rPr>
      <t>教学</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</si>
  <si>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业生，且第一学历为全日制一本院校本科</t>
    </r>
  </si>
  <si>
    <t>军事体育教学</t>
  </si>
  <si>
    <r>
      <rPr>
        <sz val="11"/>
        <rFont val="宋体"/>
        <charset val="134"/>
      </rPr>
      <t>运动人体科学，体育教</t>
    </r>
    <r>
      <rPr>
        <sz val="11"/>
        <rFont val="MingLiU"/>
        <charset val="134"/>
      </rPr>
      <t xml:space="preserve"> </t>
    </r>
    <r>
      <rPr>
        <sz val="11"/>
        <rFont val="宋体"/>
        <charset val="134"/>
      </rPr>
      <t>育训练学</t>
    </r>
  </si>
  <si>
    <r>
      <rPr>
        <sz val="11"/>
        <rFont val="宋体"/>
        <charset val="134"/>
      </rPr>
      <t>男性，本科、硕士均为全日制国内知名体育</t>
    </r>
    <r>
      <rPr>
        <sz val="11"/>
        <rFont val="MingLiU"/>
        <charset val="134"/>
      </rPr>
      <t xml:space="preserve"> </t>
    </r>
    <r>
      <rPr>
        <sz val="11"/>
        <rFont val="宋体"/>
        <charset val="134"/>
      </rPr>
      <t>大学（教育部最新一轮体育类专业学科评估</t>
    </r>
    <r>
      <rPr>
        <sz val="11"/>
        <rFont val="MingLiU"/>
        <charset val="134"/>
      </rPr>
      <t xml:space="preserve"> </t>
    </r>
    <r>
      <rPr>
        <sz val="11"/>
        <rFont val="Arial"/>
        <charset val="0"/>
      </rPr>
      <t>B</t>
    </r>
    <r>
      <rPr>
        <sz val="11"/>
        <rFont val="宋体"/>
        <charset val="134"/>
      </rPr>
      <t>以上）或</t>
    </r>
    <r>
      <rPr>
        <sz val="11"/>
        <rFont val="Arial"/>
        <charset val="0"/>
      </rPr>
      <t>“211</t>
    </r>
    <r>
      <rPr>
        <sz val="11"/>
        <rFont val="宋体"/>
        <charset val="134"/>
      </rPr>
      <t>工程</t>
    </r>
    <r>
      <rPr>
        <sz val="11"/>
        <rFont val="MingLiU"/>
        <charset val="134"/>
      </rPr>
      <t>"</t>
    </r>
    <r>
      <rPr>
        <sz val="11"/>
        <rFont val="宋体"/>
        <charset val="134"/>
      </rPr>
      <t>院校体育专业，且</t>
    </r>
    <r>
      <rPr>
        <sz val="11"/>
        <rFont val="MingLiU"/>
        <charset val="134"/>
      </rPr>
      <t xml:space="preserve"> </t>
    </r>
    <r>
      <rPr>
        <sz val="11"/>
        <rFont val="宋体"/>
        <charset val="134"/>
      </rPr>
      <t>第一学历为全日制本科</t>
    </r>
  </si>
  <si>
    <r>
      <rPr>
        <sz val="11"/>
        <rFont val="宋体"/>
        <charset val="134"/>
      </rPr>
      <t>男性，本科、硕士均为全日制国内知名外语</t>
    </r>
    <r>
      <rPr>
        <sz val="11"/>
        <rFont val="MingLiU"/>
        <charset val="134"/>
      </rPr>
      <t xml:space="preserve"> </t>
    </r>
    <r>
      <rPr>
        <sz val="11"/>
        <rFont val="宋体"/>
        <charset val="134"/>
      </rPr>
      <t>大学（教育部最新一轮外语类专业学科评估</t>
    </r>
    <r>
      <rPr>
        <sz val="11"/>
        <rFont val="MingLiU"/>
        <charset val="134"/>
      </rPr>
      <t xml:space="preserve"> </t>
    </r>
    <r>
      <rPr>
        <sz val="11"/>
        <rFont val="Arial"/>
        <charset val="0"/>
      </rPr>
      <t>B+</t>
    </r>
    <r>
      <rPr>
        <sz val="11"/>
        <rFont val="宋体"/>
        <charset val="134"/>
      </rPr>
      <t>以上）或</t>
    </r>
    <r>
      <rPr>
        <sz val="11"/>
        <rFont val="Arial"/>
        <charset val="0"/>
      </rPr>
      <t>“211</t>
    </r>
    <r>
      <rPr>
        <sz val="11"/>
        <rFont val="宋体"/>
        <charset val="134"/>
      </rPr>
      <t>工程</t>
    </r>
    <r>
      <rPr>
        <sz val="11"/>
        <rFont val="MingLiU"/>
        <charset val="134"/>
      </rPr>
      <t>"</t>
    </r>
    <r>
      <rPr>
        <sz val="11"/>
        <rFont val="宋体"/>
        <charset val="134"/>
      </rPr>
      <t>院校外语专业或国</t>
    </r>
    <r>
      <rPr>
        <sz val="11"/>
        <rFont val="MingLiU"/>
        <charset val="134"/>
      </rPr>
      <t xml:space="preserve"> </t>
    </r>
    <r>
      <rPr>
        <sz val="11"/>
        <rFont val="宋体"/>
        <charset val="134"/>
      </rPr>
      <t>外知名院校外语专业毕业，且第一学历为全</t>
    </r>
    <r>
      <rPr>
        <sz val="11"/>
        <rFont val="MingLiU"/>
        <charset val="134"/>
      </rPr>
      <t xml:space="preserve"> </t>
    </r>
    <r>
      <rPr>
        <sz val="11"/>
        <rFont val="宋体"/>
        <charset val="134"/>
      </rPr>
      <t>日制本科，有英语专业八级证书</t>
    </r>
  </si>
  <si>
    <r>
      <rPr>
        <sz val="11"/>
        <rFont val="宋体"/>
        <charset val="134"/>
      </rPr>
      <t>电气工程，电气工程</t>
    </r>
    <r>
      <rPr>
        <sz val="11"/>
        <rFont val="MingLiU"/>
        <charset val="134"/>
      </rPr>
      <t xml:space="preserve"> </t>
    </r>
    <r>
      <rPr>
        <sz val="11"/>
        <rFont val="宋体"/>
        <charset val="134"/>
      </rPr>
      <t>（专业学位）</t>
    </r>
  </si>
  <si>
    <r>
      <rPr>
        <sz val="11"/>
        <rFont val="宋体"/>
        <charset val="134"/>
      </rPr>
      <t>数学</t>
    </r>
    <r>
      <rPr>
        <sz val="11"/>
        <rFont val="Arial"/>
        <charset val="0"/>
      </rPr>
      <t>1</t>
    </r>
  </si>
  <si>
    <r>
      <rPr>
        <sz val="11"/>
        <rFont val="宋体"/>
        <charset val="134"/>
      </rPr>
      <t>男性，本科、硕士均为全日制</t>
    </r>
    <r>
      <rPr>
        <sz val="11"/>
        <rFont val="Arial"/>
        <charset val="0"/>
      </rPr>
      <t>"985</t>
    </r>
    <r>
      <rPr>
        <sz val="11"/>
        <rFont val="宋体"/>
        <charset val="134"/>
      </rPr>
      <t>工程</t>
    </r>
    <r>
      <rPr>
        <sz val="11"/>
        <rFont val="MingLiU"/>
        <charset val="134"/>
      </rPr>
      <t xml:space="preserve">" </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院校毕业，且第一学历为全</t>
    </r>
    <r>
      <rPr>
        <sz val="11"/>
        <rFont val="MingLiU"/>
        <charset val="134"/>
      </rPr>
      <t xml:space="preserve"> </t>
    </r>
    <r>
      <rPr>
        <sz val="11"/>
        <rFont val="宋体"/>
        <charset val="134"/>
      </rPr>
      <t>日制本科</t>
    </r>
  </si>
  <si>
    <r>
      <rPr>
        <sz val="11"/>
        <rFont val="宋体"/>
        <charset val="134"/>
      </rPr>
      <t>电子信息专业教</t>
    </r>
    <r>
      <rPr>
        <sz val="11"/>
        <rFont val="MingLiU"/>
        <charset val="134"/>
      </rPr>
      <t xml:space="preserve"> </t>
    </r>
    <r>
      <rPr>
        <sz val="11"/>
        <rFont val="宋体"/>
        <charset val="134"/>
      </rPr>
      <t>学</t>
    </r>
  </si>
  <si>
    <r>
      <rPr>
        <sz val="11"/>
        <rFont val="宋体"/>
        <charset val="134"/>
      </rPr>
      <t>通信与信息系统，电子</t>
    </r>
    <r>
      <rPr>
        <sz val="11"/>
        <rFont val="MingLiU"/>
        <charset val="134"/>
      </rPr>
      <t xml:space="preserve"> </t>
    </r>
    <r>
      <rPr>
        <sz val="11"/>
        <rFont val="宋体"/>
        <charset val="134"/>
      </rPr>
      <t>与通信工程（专业学</t>
    </r>
    <r>
      <rPr>
        <sz val="11"/>
        <rFont val="MingLiU"/>
        <charset val="134"/>
      </rPr>
      <t xml:space="preserve"> </t>
    </r>
    <r>
      <rPr>
        <sz val="11"/>
        <rFont val="宋体"/>
        <charset val="134"/>
      </rPr>
      <t>位）</t>
    </r>
  </si>
  <si>
    <r>
      <rPr>
        <sz val="11"/>
        <rFont val="宋体"/>
        <charset val="134"/>
      </rPr>
      <t>管理科学与工程，工程</t>
    </r>
    <r>
      <rPr>
        <sz val="11"/>
        <rFont val="MingLiU"/>
        <charset val="134"/>
      </rPr>
      <t xml:space="preserve"> </t>
    </r>
    <r>
      <rPr>
        <sz val="11"/>
        <rFont val="宋体"/>
        <charset val="134"/>
      </rPr>
      <t>管理（专业学位）</t>
    </r>
  </si>
  <si>
    <r>
      <rPr>
        <sz val="11"/>
        <rFont val="宋体"/>
        <charset val="134"/>
      </rPr>
      <t>男性，国内</t>
    </r>
    <r>
      <rPr>
        <sz val="11"/>
        <rFont val="Times New Roman"/>
        <charset val="0"/>
      </rPr>
      <t>“</t>
    </r>
    <r>
      <rPr>
        <sz val="11"/>
        <rFont val="宋体"/>
        <charset val="134"/>
      </rPr>
      <t>双一流</t>
    </r>
    <r>
      <rPr>
        <sz val="11"/>
        <rFont val="Times New Roman"/>
        <charset val="0"/>
      </rPr>
      <t>”</t>
    </r>
    <r>
      <rPr>
        <sz val="11"/>
        <rFont val="宋体"/>
        <charset val="134"/>
      </rPr>
      <t>建设高校，且第一学</t>
    </r>
    <r>
      <rPr>
        <sz val="11"/>
        <rFont val="MingLiU"/>
        <charset val="134"/>
      </rPr>
      <t xml:space="preserve"> </t>
    </r>
    <r>
      <rPr>
        <sz val="11"/>
        <rFont val="宋体"/>
        <charset val="134"/>
      </rPr>
      <t>历为全日制本科，限空中交通运输管理方向</t>
    </r>
  </si>
  <si>
    <r>
      <rPr>
        <sz val="11"/>
        <rFont val="宋体"/>
        <charset val="134"/>
      </rPr>
      <t>交通信息与控制</t>
    </r>
    <r>
      <rPr>
        <sz val="11"/>
        <rFont val="MingLiU"/>
        <charset val="134"/>
      </rPr>
      <t xml:space="preserve"> </t>
    </r>
    <r>
      <rPr>
        <sz val="11"/>
        <rFont val="宋体"/>
        <charset val="134"/>
      </rPr>
      <t>专业教学科研</t>
    </r>
  </si>
  <si>
    <r>
      <rPr>
        <sz val="11"/>
        <rFont val="宋体"/>
        <charset val="134"/>
      </rPr>
      <t>男性，国内</t>
    </r>
    <r>
      <rPr>
        <sz val="11"/>
        <rFont val="Times New Roman"/>
        <charset val="0"/>
      </rPr>
      <t>”</t>
    </r>
    <r>
      <rPr>
        <sz val="11"/>
        <rFont val="宋体"/>
        <charset val="134"/>
      </rPr>
      <t>双一流</t>
    </r>
    <r>
      <rPr>
        <sz val="11"/>
        <rFont val="MingLiU"/>
        <charset val="134"/>
      </rPr>
      <t>"</t>
    </r>
    <r>
      <rPr>
        <sz val="11"/>
        <rFont val="宋体"/>
        <charset val="134"/>
      </rPr>
      <t>建设高校，且第一学</t>
    </r>
    <r>
      <rPr>
        <sz val="11"/>
        <rFont val="MingLiU"/>
        <charset val="134"/>
      </rPr>
      <t xml:space="preserve"> </t>
    </r>
    <r>
      <rPr>
        <sz val="11"/>
        <rFont val="宋体"/>
        <charset val="134"/>
      </rPr>
      <t>历为全日制本科，限空中交通运输管理方向</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</si>
  <si>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业，且第一学历为全日制本科，限空中交通</t>
    </r>
    <r>
      <rPr>
        <sz val="11"/>
        <rFont val="MingLiU"/>
        <charset val="134"/>
      </rPr>
      <t xml:space="preserve"> </t>
    </r>
    <r>
      <rPr>
        <sz val="11"/>
        <rFont val="宋体"/>
        <charset val="134"/>
      </rPr>
      <t>运输管理方向</t>
    </r>
  </si>
  <si>
    <r>
      <rPr>
        <sz val="11"/>
        <rFont val="宋体"/>
        <charset val="134"/>
      </rPr>
      <t>电路与系统，</t>
    </r>
    <r>
      <rPr>
        <sz val="11"/>
        <rFont val="MingLiU"/>
        <charset val="134"/>
      </rPr>
      <t xml:space="preserve"> </t>
    </r>
    <r>
      <rPr>
        <sz val="11"/>
        <rFont val="宋体"/>
        <charset val="134"/>
      </rPr>
      <t>电磁场与微波技术</t>
    </r>
  </si>
  <si>
    <r>
      <rPr>
        <sz val="11"/>
        <rFont val="宋体"/>
        <charset val="134"/>
      </rPr>
      <t>男性，本科、硕士均为全日制</t>
    </r>
    <r>
      <rPr>
        <sz val="11"/>
        <rFont val="Arial"/>
        <charset val="0"/>
      </rPr>
      <t>"985</t>
    </r>
    <r>
      <rPr>
        <sz val="11"/>
        <rFont val="宋体"/>
        <charset val="134"/>
      </rPr>
      <t>工程</t>
    </r>
    <r>
      <rPr>
        <sz val="11"/>
        <rFont val="MingLiU"/>
        <charset val="134"/>
      </rPr>
      <t xml:space="preserve">" </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院校毕业，且第一学历为全</t>
    </r>
    <r>
      <rPr>
        <sz val="11"/>
        <rFont val="MingLiU"/>
        <charset val="134"/>
      </rPr>
      <t xml:space="preserve"> </t>
    </r>
    <r>
      <rPr>
        <sz val="11"/>
        <rFont val="宋体"/>
        <charset val="134"/>
      </rPr>
      <t>日制本科，有较强的表达能力</t>
    </r>
  </si>
  <si>
    <r>
      <rPr>
        <sz val="11"/>
        <rFont val="宋体"/>
        <charset val="134"/>
      </rPr>
      <t>效能评估和管理</t>
    </r>
    <r>
      <rPr>
        <sz val="11"/>
        <rFont val="MingLiU"/>
        <charset val="134"/>
      </rPr>
      <t xml:space="preserve"> </t>
    </r>
    <r>
      <rPr>
        <sz val="11"/>
        <rFont val="宋体"/>
        <charset val="134"/>
      </rPr>
      <t>专业教学</t>
    </r>
  </si>
  <si>
    <r>
      <rPr>
        <sz val="11"/>
        <rFont val="宋体"/>
        <charset val="134"/>
      </rPr>
      <t>信息与通信工程</t>
    </r>
    <r>
      <rPr>
        <sz val="11"/>
        <rFont val="MingLiU"/>
        <charset val="134"/>
      </rPr>
      <t xml:space="preserve"> </t>
    </r>
    <r>
      <rPr>
        <sz val="11"/>
        <rFont val="宋体"/>
        <charset val="134"/>
      </rPr>
      <t>实验教学</t>
    </r>
  </si>
  <si>
    <r>
      <rPr>
        <sz val="11"/>
        <rFont val="宋体"/>
        <charset val="134"/>
      </rPr>
      <t>男性，本科、硕士均为全日制</t>
    </r>
    <r>
      <rPr>
        <sz val="11"/>
        <rFont val="Arial"/>
        <charset val="0"/>
      </rPr>
      <t>"985</t>
    </r>
    <r>
      <rPr>
        <sz val="11"/>
        <rFont val="宋体"/>
        <charset val="134"/>
      </rPr>
      <t>工程</t>
    </r>
    <r>
      <rPr>
        <sz val="11"/>
        <rFont val="MingLiU"/>
        <charset val="134"/>
      </rPr>
      <t>"</t>
    </r>
  </si>
  <si>
    <r>
      <rPr>
        <sz val="11"/>
        <rFont val="宋体"/>
        <charset val="134"/>
      </rPr>
      <t>生（硕士以</t>
    </r>
    <r>
      <rPr>
        <sz val="11"/>
        <rFont val="MingLiU"/>
        <charset val="134"/>
      </rPr>
      <t xml:space="preserve"> ±</t>
    </r>
    <r>
      <rPr>
        <sz val="11"/>
        <rFont val="宋体"/>
        <charset val="134"/>
      </rPr>
      <t>）</t>
    </r>
  </si>
  <si>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院校毕业，且第一学历为全</t>
    </r>
    <r>
      <rPr>
        <sz val="11"/>
        <rFont val="MingLiU"/>
        <charset val="134"/>
      </rPr>
      <t xml:space="preserve"> </t>
    </r>
    <r>
      <rPr>
        <sz val="11"/>
        <rFont val="宋体"/>
        <charset val="134"/>
      </rPr>
      <t>日制本科</t>
    </r>
  </si>
  <si>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院校毕业，且第一学历为全</t>
    </r>
    <r>
      <rPr>
        <sz val="11"/>
        <rFont val="MingLiU"/>
        <charset val="134"/>
      </rPr>
      <t xml:space="preserve"> </t>
    </r>
    <r>
      <rPr>
        <sz val="11"/>
        <rFont val="宋体"/>
        <charset val="134"/>
      </rPr>
      <t>日制本科</t>
    </r>
  </si>
  <si>
    <r>
      <rPr>
        <sz val="11"/>
        <rFont val="宋体"/>
        <charset val="134"/>
      </rPr>
      <t>兵棋推演、作战</t>
    </r>
    <r>
      <rPr>
        <sz val="11"/>
        <rFont val="MingLiU"/>
        <charset val="134"/>
      </rPr>
      <t xml:space="preserve"> </t>
    </r>
    <r>
      <rPr>
        <sz val="11"/>
        <rFont val="宋体"/>
        <charset val="134"/>
      </rPr>
      <t>仿真教学</t>
    </r>
  </si>
  <si>
    <r>
      <rPr>
        <sz val="11"/>
        <rFont val="宋体"/>
        <charset val="134"/>
      </rPr>
      <t>数学</t>
    </r>
    <r>
      <rPr>
        <sz val="11"/>
        <rFont val="Arial"/>
        <charset val="0"/>
      </rPr>
      <t>2+</t>
    </r>
    <r>
      <rPr>
        <sz val="11"/>
        <rFont val="宋体"/>
        <charset val="134"/>
      </rPr>
      <t>物理</t>
    </r>
  </si>
  <si>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院校毕业，且第一学历为全</t>
    </r>
    <r>
      <rPr>
        <sz val="11"/>
        <rFont val="MingLiU"/>
        <charset val="134"/>
      </rPr>
      <t xml:space="preserve"> </t>
    </r>
    <r>
      <rPr>
        <sz val="11"/>
        <rFont val="宋体"/>
        <charset val="134"/>
      </rPr>
      <t>日制本科</t>
    </r>
  </si>
  <si>
    <r>
      <rPr>
        <sz val="11"/>
        <rFont val="宋体"/>
        <charset val="134"/>
      </rPr>
      <t>兵器科学与技术，兵器</t>
    </r>
    <r>
      <rPr>
        <sz val="11"/>
        <rFont val="MingLiU"/>
        <charset val="134"/>
      </rPr>
      <t xml:space="preserve"> </t>
    </r>
    <r>
      <rPr>
        <sz val="11"/>
        <rFont val="宋体"/>
        <charset val="134"/>
      </rPr>
      <t>工程（专业学位）</t>
    </r>
  </si>
  <si>
    <r>
      <rPr>
        <sz val="11"/>
        <rFont val="宋体"/>
        <charset val="134"/>
      </rPr>
      <t>男性，</t>
    </r>
    <r>
      <rPr>
        <sz val="11"/>
        <rFont val="Arial"/>
        <charset val="0"/>
      </rPr>
      <t>"985</t>
    </r>
    <r>
      <rPr>
        <sz val="11"/>
        <rFont val="宋体"/>
        <charset val="134"/>
      </rPr>
      <t>工程”或"211工程”院校毕 业生，且第一学历为全日制二本以上院校本 科，熟练操作计算机</t>
    </r>
  </si>
  <si>
    <r>
      <rPr>
        <sz val="11"/>
        <rFont val="宋体"/>
        <charset val="134"/>
      </rPr>
      <t>航空宇航科学与技术，</t>
    </r>
    <r>
      <rPr>
        <sz val="11"/>
        <rFont val="MingLiU"/>
        <charset val="134"/>
      </rPr>
      <t xml:space="preserve"> </t>
    </r>
    <r>
      <rPr>
        <sz val="11"/>
        <rFont val="宋体"/>
        <charset val="134"/>
      </rPr>
      <t>航空工程（专业学位）</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</si>
  <si>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业生，且第一学历为全日制二本以上院校本</t>
    </r>
    <r>
      <rPr>
        <sz val="11"/>
        <rFont val="MingLiU"/>
        <charset val="134"/>
      </rPr>
      <t xml:space="preserve"> </t>
    </r>
    <r>
      <rPr>
        <sz val="11"/>
        <rFont val="宋体"/>
        <charset val="134"/>
      </rPr>
      <t>科</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</si>
  <si>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</si>
  <si>
    <r>
      <rPr>
        <sz val="11"/>
        <rFont val="宋体"/>
        <charset val="134"/>
      </rPr>
      <t>业生，且第一学历为全日制二本以上院校本</t>
    </r>
    <r>
      <rPr>
        <sz val="11"/>
        <rFont val="MingLiU"/>
        <charset val="134"/>
      </rPr>
      <t xml:space="preserve"> </t>
    </r>
    <r>
      <rPr>
        <sz val="11"/>
        <rFont val="宋体"/>
        <charset val="134"/>
      </rPr>
      <t>科</t>
    </r>
  </si>
  <si>
    <t>大学计算机基础</t>
  </si>
  <si>
    <t>计算机科学与技术，计</t>
  </si>
  <si>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t>
    </r>
    <r>
      <rPr>
        <i/>
        <sz val="11"/>
        <rFont val="宋体"/>
        <charset val="134"/>
      </rPr>
      <t>程</t>
    </r>
    <r>
      <rPr>
        <i/>
        <sz val="11"/>
        <rFont val="MingLiU"/>
        <charset val="134"/>
      </rPr>
      <t>"</t>
    </r>
    <r>
      <rPr>
        <sz val="11"/>
        <rFont val="宋体"/>
        <charset val="134"/>
      </rPr>
      <t>院校毕业生，</t>
    </r>
  </si>
  <si>
    <t>0376-6655232</t>
  </si>
  <si>
    <t>教学</t>
  </si>
  <si>
    <t>以上</t>
  </si>
  <si>
    <t>算机技术（专业学位）</t>
  </si>
  <si>
    <t>且第一学历为全日制二本以上院校本科</t>
  </si>
  <si>
    <t>生（硕士以</t>
  </si>
  <si>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院校毕业，且第一学历为全</t>
    </r>
  </si>
  <si>
    <t>上）</t>
  </si>
  <si>
    <t>日制本科</t>
  </si>
  <si>
    <t>防空导弹武器系</t>
  </si>
  <si>
    <t>统及雷达相关领</t>
  </si>
  <si>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院校毕业，且第一学历为全</t>
    </r>
  </si>
  <si>
    <t>域教学科研</t>
  </si>
  <si>
    <r>
      <rPr>
        <sz val="11"/>
        <rFont val="宋体"/>
        <charset val="134"/>
      </rPr>
      <t>工程制图、机械</t>
    </r>
    <r>
      <rPr>
        <sz val="11"/>
        <rFont val="MingLiU"/>
        <charset val="134"/>
      </rPr>
      <t xml:space="preserve"> </t>
    </r>
    <r>
      <rPr>
        <sz val="11"/>
        <rFont val="宋体"/>
        <charset val="134"/>
      </rPr>
      <t>设计等相关专业</t>
    </r>
    <r>
      <rPr>
        <sz val="11"/>
        <rFont val="MingLiU"/>
        <charset val="134"/>
      </rPr>
      <t xml:space="preserve"> </t>
    </r>
    <r>
      <rPr>
        <sz val="11"/>
        <rFont val="宋体"/>
        <charset val="134"/>
      </rPr>
      <t>教学</t>
    </r>
  </si>
  <si>
    <r>
      <rPr>
        <sz val="11"/>
        <rFont val="宋体"/>
        <charset val="134"/>
      </rPr>
      <t>机械工程，机械工程</t>
    </r>
    <r>
      <rPr>
        <sz val="11"/>
        <rFont val="MingLiU"/>
        <charset val="134"/>
      </rPr>
      <t xml:space="preserve"> </t>
    </r>
    <r>
      <rPr>
        <sz val="11"/>
        <rFont val="宋体"/>
        <charset val="134"/>
      </rPr>
      <t>（专业学位）</t>
    </r>
  </si>
  <si>
    <r>
      <rPr>
        <sz val="11"/>
        <rFont val="宋体"/>
        <charset val="134"/>
      </rPr>
      <t>光学工程，光学工程</t>
    </r>
    <r>
      <rPr>
        <sz val="11"/>
        <rFont val="MingLiU"/>
        <charset val="134"/>
      </rPr>
      <t xml:space="preserve"> </t>
    </r>
    <r>
      <rPr>
        <sz val="11"/>
        <rFont val="宋体"/>
        <charset val="134"/>
      </rPr>
      <t>（专业学位）</t>
    </r>
  </si>
  <si>
    <r>
      <rPr>
        <sz val="11"/>
        <rFont val="宋体"/>
        <charset val="134"/>
      </rPr>
      <t>数学</t>
    </r>
    <r>
      <rPr>
        <sz val="11"/>
        <rFont val="Arial"/>
        <charset val="0"/>
      </rPr>
      <t>2</t>
    </r>
    <r>
      <rPr>
        <sz val="11"/>
        <rFont val="MingLiU"/>
        <charset val="134"/>
      </rPr>
      <t>+</t>
    </r>
    <r>
      <rPr>
        <sz val="11"/>
        <rFont val="宋体"/>
        <charset val="134"/>
      </rPr>
      <t>物理</t>
    </r>
  </si>
  <si>
    <r>
      <rPr>
        <sz val="11"/>
        <rFont val="宋体"/>
        <charset val="134"/>
      </rPr>
      <t>男性，本科、硕士均为全日制</t>
    </r>
    <r>
      <rPr>
        <sz val="11"/>
        <rFont val="Arial"/>
        <charset val="0"/>
      </rPr>
      <t>"985</t>
    </r>
    <r>
      <rPr>
        <sz val="11"/>
        <rFont val="宋体"/>
        <charset val="134"/>
      </rPr>
      <t>工程</t>
    </r>
    <r>
      <rPr>
        <sz val="11"/>
        <rFont val="MingLiU"/>
        <charset val="134"/>
      </rPr>
      <t xml:space="preserve">" </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院校毕业，且第一学历为全</t>
    </r>
    <r>
      <rPr>
        <sz val="11"/>
        <rFont val="MingLiU"/>
        <charset val="134"/>
      </rPr>
      <t xml:space="preserve"> </t>
    </r>
    <r>
      <rPr>
        <sz val="11"/>
        <rFont val="宋体"/>
        <charset val="134"/>
      </rPr>
      <t>日制本科</t>
    </r>
  </si>
  <si>
    <t>航空器机载运用</t>
  </si>
  <si>
    <t>电气工程，电气工程</t>
  </si>
  <si>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</si>
  <si>
    <t>专业教学科研</t>
  </si>
  <si>
    <t>（专业学位）</t>
  </si>
  <si>
    <t>业生，且第一学历为全日制一本院校本科</t>
  </si>
  <si>
    <r>
      <rPr>
        <sz val="11"/>
        <rFont val="宋体"/>
        <charset val="134"/>
      </rPr>
      <t>航空器机载运用</t>
    </r>
    <r>
      <rPr>
        <sz val="11"/>
        <rFont val="MingLiU"/>
        <charset val="134"/>
      </rPr>
      <t xml:space="preserve"> </t>
    </r>
    <r>
      <rPr>
        <sz val="11"/>
        <rFont val="宋体"/>
        <charset val="134"/>
      </rPr>
      <t>专业教学科研</t>
    </r>
  </si>
  <si>
    <r>
      <rPr>
        <sz val="11"/>
        <rFont val="宋体"/>
        <charset val="134"/>
      </rPr>
      <t>控制科学与工程，控制</t>
    </r>
    <r>
      <rPr>
        <sz val="11"/>
        <rFont val="MingLiU"/>
        <charset val="134"/>
      </rPr>
      <t xml:space="preserve"> </t>
    </r>
    <r>
      <rPr>
        <sz val="11"/>
        <rFont val="宋体"/>
        <charset val="134"/>
      </rPr>
      <t>工程（专业学位）</t>
    </r>
  </si>
  <si>
    <r>
      <rPr>
        <sz val="11"/>
        <rFont val="宋体"/>
        <charset val="134"/>
      </rPr>
      <t>机械工程领域教</t>
    </r>
    <r>
      <rPr>
        <sz val="11"/>
        <rFont val="MingLiU"/>
        <charset val="134"/>
      </rPr>
      <t xml:space="preserve"> </t>
    </r>
    <r>
      <rPr>
        <sz val="11"/>
        <rFont val="宋体"/>
        <charset val="134"/>
      </rPr>
      <t>学科研</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</si>
  <si>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业生，且第一学历为全日制一本院校本科，</t>
    </r>
    <r>
      <rPr>
        <sz val="11"/>
        <rFont val="MingLiU"/>
        <charset val="134"/>
      </rPr>
      <t xml:space="preserve"> </t>
    </r>
    <r>
      <rPr>
        <sz val="11"/>
        <rFont val="宋体"/>
        <charset val="134"/>
      </rPr>
      <t>熟练操作计算机</t>
    </r>
  </si>
  <si>
    <r>
      <rPr>
        <sz val="11"/>
        <rFont val="宋体"/>
        <charset val="134"/>
      </rPr>
      <t>飞行器设计，航空宇航</t>
    </r>
    <r>
      <rPr>
        <sz val="11"/>
        <rFont val="MingLiU"/>
        <charset val="134"/>
      </rPr>
      <t xml:space="preserve"> </t>
    </r>
    <r>
      <rPr>
        <sz val="11"/>
        <rFont val="宋体"/>
        <charset val="134"/>
      </rPr>
      <t>制造工程</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</si>
  <si>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业生，且第一学历为全日制二本以上院校本</t>
    </r>
    <r>
      <rPr>
        <sz val="11"/>
        <rFont val="MingLiU"/>
        <charset val="134"/>
      </rPr>
      <t xml:space="preserve"> </t>
    </r>
    <r>
      <rPr>
        <sz val="11"/>
        <rFont val="宋体"/>
        <charset val="134"/>
      </rPr>
      <t>科</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</si>
  <si>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业生，且第一学历为全日制二本以上院校本</t>
    </r>
    <r>
      <rPr>
        <sz val="11"/>
        <rFont val="MingLiU"/>
        <charset val="134"/>
      </rPr>
      <t xml:space="preserve"> </t>
    </r>
    <r>
      <rPr>
        <sz val="11"/>
        <rFont val="宋体"/>
        <charset val="134"/>
      </rPr>
      <t>科</t>
    </r>
  </si>
  <si>
    <r>
      <rPr>
        <sz val="11"/>
        <rFont val="宋体"/>
        <charset val="134"/>
      </rPr>
      <t>男性，本科、硕士均为全日制</t>
    </r>
    <r>
      <rPr>
        <sz val="11"/>
        <rFont val="Arial"/>
        <charset val="0"/>
      </rPr>
      <t>”985</t>
    </r>
    <r>
      <rPr>
        <sz val="11"/>
        <rFont val="宋体"/>
        <charset val="134"/>
      </rPr>
      <t>工程</t>
    </r>
    <r>
      <rPr>
        <sz val="11"/>
        <rFont val="MingLiU"/>
        <charset val="134"/>
      </rPr>
      <t xml:space="preserve">" </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院校毕业，且第一学历为全</t>
    </r>
    <r>
      <rPr>
        <sz val="11"/>
        <rFont val="MingLiU"/>
        <charset val="134"/>
      </rPr>
      <t xml:space="preserve"> </t>
    </r>
    <r>
      <rPr>
        <sz val="11"/>
        <rFont val="宋体"/>
        <charset val="134"/>
      </rPr>
      <t>日制本科</t>
    </r>
  </si>
  <si>
    <r>
      <rPr>
        <sz val="11"/>
        <rFont val="宋体"/>
        <charset val="134"/>
      </rPr>
      <t>电子科学与技术，电子</t>
    </r>
    <r>
      <rPr>
        <sz val="11"/>
        <rFont val="MingLiU"/>
        <charset val="134"/>
      </rPr>
      <t xml:space="preserve"> </t>
    </r>
    <r>
      <rPr>
        <sz val="11"/>
        <rFont val="宋体"/>
        <charset val="134"/>
      </rPr>
      <t>与通信工程（专业学</t>
    </r>
    <r>
      <rPr>
        <sz val="11"/>
        <rFont val="MingLiU"/>
        <charset val="134"/>
      </rPr>
      <t xml:space="preserve"> </t>
    </r>
    <r>
      <rPr>
        <sz val="11"/>
        <rFont val="宋体"/>
        <charset val="134"/>
      </rPr>
      <t>位）</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</si>
  <si>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业生，且第一学历为全日制二本以上院校本</t>
    </r>
    <r>
      <rPr>
        <sz val="11"/>
        <rFont val="MingLiU"/>
        <charset val="134"/>
      </rPr>
      <t xml:space="preserve"> </t>
    </r>
    <r>
      <rPr>
        <sz val="11"/>
        <rFont val="宋体"/>
        <charset val="134"/>
      </rPr>
      <t>科</t>
    </r>
  </si>
  <si>
    <t>实验教学</t>
  </si>
  <si>
    <r>
      <rPr>
        <sz val="11"/>
        <rFont val="宋体"/>
        <charset val="134"/>
      </rPr>
      <t>男性，本科、硕士均为全日制</t>
    </r>
    <r>
      <rPr>
        <sz val="11"/>
        <rFont val="Arial"/>
        <charset val="0"/>
      </rPr>
      <t>"985</t>
    </r>
    <r>
      <rPr>
        <sz val="11"/>
        <rFont val="宋体"/>
        <charset val="134"/>
      </rPr>
      <t>工程</t>
    </r>
    <r>
      <rPr>
        <sz val="11"/>
        <rFont val="MingLiU"/>
        <charset val="134"/>
      </rPr>
      <t xml:space="preserve">" </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院校毕业，且第一学历为全</t>
    </r>
    <r>
      <rPr>
        <sz val="11"/>
        <rFont val="MingLiU"/>
        <charset val="134"/>
      </rPr>
      <t xml:space="preserve"> </t>
    </r>
    <r>
      <rPr>
        <sz val="11"/>
        <rFont val="宋体"/>
        <charset val="134"/>
      </rPr>
      <t>日制本科</t>
    </r>
  </si>
  <si>
    <r>
      <rPr>
        <sz val="11"/>
        <rFont val="宋体"/>
        <charset val="134"/>
      </rPr>
      <t>男性，本科、研究生均为</t>
    </r>
    <r>
      <rPr>
        <sz val="11"/>
        <rFont val="Arial"/>
        <charset val="0"/>
      </rPr>
      <t>“211</t>
    </r>
    <r>
      <rPr>
        <sz val="11"/>
        <rFont val="宋体"/>
        <charset val="134"/>
      </rPr>
      <t>工程</t>
    </r>
    <r>
      <rPr>
        <sz val="11"/>
        <rFont val="MingLiU"/>
        <charset val="134"/>
      </rPr>
      <t>"</t>
    </r>
    <r>
      <rPr>
        <sz val="11"/>
        <rFont val="宋体"/>
        <charset val="134"/>
      </rPr>
      <t>院校</t>
    </r>
    <r>
      <rPr>
        <sz val="11"/>
        <rFont val="MingLiU"/>
        <charset val="134"/>
      </rPr>
      <t xml:space="preserve"> </t>
    </r>
    <r>
      <rPr>
        <sz val="11"/>
        <rFont val="宋体"/>
        <charset val="134"/>
      </rPr>
      <t>毕业</t>
    </r>
  </si>
  <si>
    <r>
      <rPr>
        <sz val="11"/>
        <rFont val="宋体"/>
        <charset val="134"/>
      </rPr>
      <t>信息与通信工程，电子</t>
    </r>
    <r>
      <rPr>
        <sz val="11"/>
        <rFont val="MingLiU"/>
        <charset val="134"/>
      </rPr>
      <t xml:space="preserve"> </t>
    </r>
    <r>
      <rPr>
        <sz val="11"/>
        <rFont val="宋体"/>
        <charset val="134"/>
      </rPr>
      <t>与通信工程（专业学</t>
    </r>
    <r>
      <rPr>
        <sz val="11"/>
        <rFont val="MingLiU"/>
        <charset val="134"/>
      </rPr>
      <t xml:space="preserve"> </t>
    </r>
    <r>
      <rPr>
        <sz val="11"/>
        <rFont val="宋体"/>
        <charset val="134"/>
      </rPr>
      <t>位）</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</si>
  <si>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业生，且第一学历为全日制二本以上院校本</t>
    </r>
    <r>
      <rPr>
        <sz val="11"/>
        <rFont val="MingLiU"/>
        <charset val="134"/>
      </rPr>
      <t xml:space="preserve"> </t>
    </r>
    <r>
      <rPr>
        <sz val="11"/>
        <rFont val="宋体"/>
        <charset val="134"/>
      </rPr>
      <t>科</t>
    </r>
  </si>
  <si>
    <r>
      <rPr>
        <sz val="11"/>
        <rFont val="宋体"/>
        <charset val="134"/>
      </rPr>
      <t>软件工程，软件工程</t>
    </r>
    <r>
      <rPr>
        <sz val="11"/>
        <rFont val="MingLiU"/>
        <charset val="134"/>
      </rPr>
      <t xml:space="preserve"> </t>
    </r>
    <r>
      <rPr>
        <sz val="11"/>
        <rFont val="宋体"/>
        <charset val="134"/>
      </rPr>
      <t>（专业学位）</t>
    </r>
  </si>
  <si>
    <r>
      <rPr>
        <sz val="11"/>
        <rFont val="宋体"/>
        <charset val="134"/>
      </rPr>
      <t>无线电物理，集成电路</t>
    </r>
    <r>
      <rPr>
        <sz val="11"/>
        <rFont val="MingLiU"/>
        <charset val="134"/>
      </rPr>
      <t xml:space="preserve"> </t>
    </r>
    <r>
      <rPr>
        <sz val="11"/>
        <rFont val="宋体"/>
        <charset val="134"/>
      </rPr>
      <t>工程（专业学位）</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</si>
  <si>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Times New Roman"/>
        <charset val="0"/>
      </rPr>
      <t>”</t>
    </r>
    <r>
      <rPr>
        <sz val="11"/>
        <rFont val="宋体"/>
        <charset val="134"/>
      </rPr>
      <t>院校毕</t>
    </r>
    <r>
      <rPr>
        <sz val="11"/>
        <rFont val="MingLiU"/>
        <charset val="134"/>
      </rPr>
      <t xml:space="preserve"> </t>
    </r>
    <r>
      <rPr>
        <sz val="11"/>
        <rFont val="宋体"/>
        <charset val="134"/>
      </rPr>
      <t>业生，且第一学历为全日制二本以上院校本</t>
    </r>
    <r>
      <rPr>
        <sz val="11"/>
        <rFont val="MingLiU"/>
        <charset val="134"/>
      </rPr>
      <t xml:space="preserve"> </t>
    </r>
    <r>
      <rPr>
        <sz val="11"/>
        <rFont val="宋体"/>
        <charset val="134"/>
      </rPr>
      <t>科</t>
    </r>
  </si>
  <si>
    <r>
      <rPr>
        <sz val="11"/>
        <rFont val="宋体"/>
        <charset val="134"/>
      </rPr>
      <t>系统体系架构设</t>
    </r>
    <r>
      <rPr>
        <sz val="11"/>
        <rFont val="MingLiU"/>
        <charset val="134"/>
      </rPr>
      <t xml:space="preserve"> </t>
    </r>
    <r>
      <rPr>
        <sz val="11"/>
        <rFont val="宋体"/>
        <charset val="134"/>
      </rPr>
      <t>计、软件质量管</t>
    </r>
    <r>
      <rPr>
        <sz val="11"/>
        <rFont val="MingLiU"/>
        <charset val="134"/>
      </rPr>
      <t xml:space="preserve"> </t>
    </r>
    <r>
      <rPr>
        <sz val="11"/>
        <rFont val="宋体"/>
        <charset val="134"/>
      </rPr>
      <t>理</t>
    </r>
  </si>
  <si>
    <r>
      <rPr>
        <sz val="11"/>
        <rFont val="宋体"/>
        <charset val="134"/>
      </rPr>
      <t>决策支持系统教</t>
    </r>
    <r>
      <rPr>
        <sz val="11"/>
        <rFont val="MingLiU"/>
        <charset val="134"/>
      </rPr>
      <t xml:space="preserve"> </t>
    </r>
    <r>
      <rPr>
        <sz val="11"/>
        <rFont val="宋体"/>
        <charset val="134"/>
      </rPr>
      <t>学</t>
    </r>
  </si>
  <si>
    <r>
      <rPr>
        <sz val="11"/>
        <rFont val="宋体"/>
        <charset val="134"/>
      </rPr>
      <t>男性，</t>
    </r>
    <r>
      <rPr>
        <sz val="11"/>
        <rFont val="MingLiU"/>
        <charset val="134"/>
      </rPr>
      <t>"</t>
    </r>
    <r>
      <rPr>
        <sz val="11"/>
        <rFont val="宋体"/>
        <charset val="134"/>
      </rPr>
      <t>双一流</t>
    </r>
    <r>
      <rPr>
        <sz val="11"/>
        <rFont val="Times New Roman"/>
        <charset val="0"/>
      </rPr>
      <t>”</t>
    </r>
    <r>
      <rPr>
        <sz val="11"/>
        <rFont val="宋体"/>
        <charset val="134"/>
      </rPr>
      <t>建设高校及建设学科硕士</t>
    </r>
    <r>
      <rPr>
        <sz val="11"/>
        <rFont val="MingLiU"/>
        <charset val="134"/>
      </rPr>
      <t xml:space="preserve"> </t>
    </r>
    <r>
      <rPr>
        <sz val="11"/>
        <rFont val="宋体"/>
        <charset val="134"/>
      </rPr>
      <t>以上研究生</t>
    </r>
  </si>
  <si>
    <r>
      <rPr>
        <sz val="11"/>
        <rFont val="宋体"/>
        <charset val="134"/>
      </rPr>
      <t>男性，</t>
    </r>
    <r>
      <rPr>
        <sz val="11"/>
        <rFont val="MingLiU"/>
        <charset val="134"/>
      </rPr>
      <t>"</t>
    </r>
    <r>
      <rPr>
        <sz val="11"/>
        <rFont val="宋体"/>
        <charset val="134"/>
      </rPr>
      <t>双一流</t>
    </r>
    <r>
      <rPr>
        <sz val="11"/>
        <rFont val="MingLiU"/>
        <charset val="134"/>
      </rPr>
      <t>"</t>
    </r>
    <r>
      <rPr>
        <sz val="11"/>
        <rFont val="宋体"/>
        <charset val="134"/>
      </rPr>
      <t>建设高校及建设学科硕士</t>
    </r>
    <r>
      <rPr>
        <sz val="11"/>
        <rFont val="MingLiU"/>
        <charset val="134"/>
      </rPr>
      <t xml:space="preserve"> </t>
    </r>
    <r>
      <rPr>
        <sz val="11"/>
        <rFont val="宋体"/>
        <charset val="134"/>
      </rPr>
      <t>以上研究生</t>
    </r>
  </si>
  <si>
    <r>
      <rPr>
        <sz val="11"/>
        <rFont val="宋体"/>
        <charset val="134"/>
      </rPr>
      <t>科学研</t>
    </r>
    <r>
      <rPr>
        <sz val="11"/>
        <rFont val="MingLiU"/>
        <charset val="134"/>
      </rPr>
      <t xml:space="preserve"> </t>
    </r>
    <r>
      <rPr>
        <sz val="11"/>
        <rFont val="宋体"/>
        <charset val="134"/>
      </rPr>
      <t>究</t>
    </r>
  </si>
  <si>
    <r>
      <rPr>
        <sz val="11"/>
        <rFont val="宋体"/>
        <charset val="134"/>
      </rPr>
      <t>材料科学与工程</t>
    </r>
    <r>
      <rPr>
        <sz val="11"/>
        <rFont val="MingLiU"/>
        <charset val="134"/>
      </rPr>
      <t xml:space="preserve"> </t>
    </r>
    <r>
      <rPr>
        <sz val="11"/>
        <rFont val="宋体"/>
        <charset val="134"/>
      </rPr>
      <t>研究</t>
    </r>
  </si>
  <si>
    <t>招标采购</t>
  </si>
  <si>
    <r>
      <rPr>
        <sz val="11"/>
        <rFont val="宋体"/>
        <charset val="134"/>
      </rPr>
      <t>本科：物流管理与工程</t>
    </r>
    <r>
      <rPr>
        <sz val="11"/>
        <rFont val="MingLiU"/>
        <charset val="134"/>
      </rPr>
      <t xml:space="preserve"> </t>
    </r>
    <r>
      <rPr>
        <sz val="11"/>
        <rFont val="宋体"/>
        <charset val="134"/>
      </rPr>
      <t>类</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</si>
  <si>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t>
    </r>
  </si>
  <si>
    <r>
      <rPr>
        <sz val="11"/>
        <rFont val="宋体"/>
        <charset val="134"/>
      </rPr>
      <t>图书馆信息化建</t>
    </r>
    <r>
      <rPr>
        <sz val="11"/>
        <rFont val="MingLiU"/>
        <charset val="134"/>
      </rPr>
      <t xml:space="preserve"> </t>
    </r>
    <r>
      <rPr>
        <sz val="11"/>
        <rFont val="宋体"/>
        <charset val="134"/>
      </rPr>
      <t>设相关工作</t>
    </r>
  </si>
  <si>
    <r>
      <rPr>
        <sz val="11"/>
        <rFont val="宋体"/>
        <charset val="134"/>
      </rPr>
      <t>全日制本科</t>
    </r>
    <r>
      <rPr>
        <sz val="11"/>
        <rFont val="MingLiU"/>
        <charset val="134"/>
      </rPr>
      <t xml:space="preserve"> </t>
    </r>
    <r>
      <rPr>
        <sz val="11"/>
        <rFont val="宋体"/>
        <charset val="134"/>
      </rPr>
      <t>以上</t>
    </r>
  </si>
  <si>
    <r>
      <rPr>
        <sz val="11"/>
        <rFont val="宋体"/>
        <charset val="134"/>
      </rPr>
      <t>学士</t>
    </r>
    <r>
      <rPr>
        <sz val="11"/>
        <rFont val="MingLiU"/>
        <charset val="134"/>
      </rPr>
      <t xml:space="preserve"> </t>
    </r>
    <r>
      <rPr>
        <sz val="11"/>
        <rFont val="宋体"/>
        <charset val="134"/>
      </rPr>
      <t>以上</t>
    </r>
  </si>
  <si>
    <r>
      <rPr>
        <sz val="11"/>
        <rFont val="宋体"/>
        <charset val="134"/>
      </rPr>
      <t>研究生：图书情报与档</t>
    </r>
    <r>
      <rPr>
        <sz val="11"/>
        <rFont val="MingLiU"/>
        <charset val="134"/>
      </rPr>
      <t xml:space="preserve"> </t>
    </r>
    <r>
      <rPr>
        <sz val="11"/>
        <rFont val="宋体"/>
        <charset val="134"/>
      </rPr>
      <t>案管理</t>
    </r>
    <r>
      <rPr>
        <sz val="11"/>
        <rFont val="MingLiU"/>
        <charset val="134"/>
      </rPr>
      <t xml:space="preserve"> </t>
    </r>
    <r>
      <rPr>
        <sz val="11"/>
        <rFont val="宋体"/>
        <charset val="134"/>
      </rPr>
      <t>本科：图书情报与档案</t>
    </r>
    <r>
      <rPr>
        <sz val="11"/>
        <rFont val="MingLiU"/>
        <charset val="134"/>
      </rPr>
      <t xml:space="preserve"> </t>
    </r>
    <r>
      <rPr>
        <sz val="11"/>
        <rFont val="宋体"/>
        <charset val="134"/>
      </rPr>
      <t>管理类</t>
    </r>
  </si>
  <si>
    <r>
      <rPr>
        <sz val="11"/>
        <rFont val="宋体"/>
        <charset val="134"/>
      </rPr>
      <t>男性，本科为</t>
    </r>
    <r>
      <rPr>
        <sz val="11"/>
        <rFont val="Arial"/>
        <charset val="0"/>
      </rPr>
      <t>"985</t>
    </r>
    <r>
      <rPr>
        <sz val="11"/>
        <rFont val="宋体"/>
        <charset val="134"/>
      </rPr>
      <t>工</t>
    </r>
    <r>
      <rPr>
        <i/>
        <sz val="11"/>
        <rFont val="宋体"/>
        <charset val="134"/>
      </rPr>
      <t>程</t>
    </r>
    <r>
      <rPr>
        <i/>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 xml:space="preserve">" </t>
    </r>
    <r>
      <rPr>
        <sz val="11"/>
        <rFont val="宋体"/>
        <charset val="134"/>
      </rPr>
      <t>院校毕业，有全国计算机等级考试二级合格</t>
    </r>
    <r>
      <rPr>
        <sz val="11"/>
        <rFont val="MingLiU"/>
        <charset val="134"/>
      </rPr>
      <t xml:space="preserve"> </t>
    </r>
    <r>
      <rPr>
        <sz val="11"/>
        <rFont val="宋体"/>
        <charset val="134"/>
      </rPr>
      <t>证书</t>
    </r>
  </si>
  <si>
    <t>029-84786203 029-84786139</t>
  </si>
  <si>
    <r>
      <rPr>
        <sz val="11"/>
        <rFont val="宋体"/>
        <charset val="134"/>
      </rPr>
      <t>助理员（九</t>
    </r>
    <r>
      <rPr>
        <sz val="11"/>
        <rFont val="MingLiU"/>
        <charset val="134"/>
      </rPr>
      <t xml:space="preserve"> </t>
    </r>
    <r>
      <rPr>
        <sz val="11"/>
        <rFont val="宋体"/>
        <charset val="134"/>
      </rPr>
      <t>级文员以</t>
    </r>
    <r>
      <rPr>
        <sz val="11"/>
        <rFont val="MingLiU"/>
        <charset val="134"/>
      </rPr>
      <t xml:space="preserve"> </t>
    </r>
    <r>
      <rPr>
        <sz val="11"/>
        <rFont val="宋体"/>
        <charset val="134"/>
      </rPr>
      <t>下）</t>
    </r>
  </si>
  <si>
    <r>
      <rPr>
        <sz val="11"/>
        <rFont val="宋体"/>
        <charset val="134"/>
      </rPr>
      <t>机关事务管理保</t>
    </r>
    <r>
      <rPr>
        <sz val="11"/>
        <rFont val="MingLiU"/>
        <charset val="134"/>
      </rPr>
      <t xml:space="preserve"> </t>
    </r>
    <r>
      <rPr>
        <sz val="11"/>
        <rFont val="宋体"/>
        <charset val="134"/>
      </rPr>
      <t>障</t>
    </r>
  </si>
  <si>
    <t>工商管理</t>
  </si>
  <si>
    <r>
      <rPr>
        <sz val="11"/>
        <rFont val="宋体"/>
        <charset val="134"/>
      </rPr>
      <t>中共党员，</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t>
    </r>
    <r>
      <rPr>
        <sz val="11"/>
        <rFont val="MingLiU"/>
        <charset val="134"/>
      </rPr>
      <t xml:space="preserve"> </t>
    </r>
    <r>
      <rPr>
        <sz val="11"/>
        <rFont val="宋体"/>
        <charset val="134"/>
      </rPr>
      <t>校毕业生，且第一学历为全日制二本以上院</t>
    </r>
    <r>
      <rPr>
        <sz val="11"/>
        <rFont val="MingLiU"/>
        <charset val="134"/>
      </rPr>
      <t xml:space="preserve"> </t>
    </r>
    <r>
      <rPr>
        <sz val="11"/>
        <rFont val="宋体"/>
        <charset val="134"/>
      </rPr>
      <t>校本科，限现役军人配偶</t>
    </r>
  </si>
  <si>
    <r>
      <rPr>
        <sz val="11"/>
        <rFont val="宋体"/>
        <charset val="134"/>
      </rPr>
      <t>参谋（八级</t>
    </r>
    <r>
      <rPr>
        <sz val="11"/>
        <rFont val="MingLiU"/>
        <charset val="134"/>
      </rPr>
      <t xml:space="preserve"> </t>
    </r>
    <r>
      <rPr>
        <sz val="11"/>
        <rFont val="宋体"/>
        <charset val="134"/>
      </rPr>
      <t>文员、七级</t>
    </r>
    <r>
      <rPr>
        <sz val="11"/>
        <rFont val="MingLiU"/>
        <charset val="134"/>
      </rPr>
      <t xml:space="preserve"> </t>
    </r>
    <r>
      <rPr>
        <sz val="11"/>
        <rFont val="宋体"/>
        <charset val="134"/>
      </rPr>
      <t>文员）</t>
    </r>
  </si>
  <si>
    <t>赦育学</t>
  </si>
  <si>
    <r>
      <rPr>
        <sz val="11"/>
        <rFont val="宋体"/>
        <charset val="134"/>
      </rPr>
      <t>本科、硕士均为全日制</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t>
    </r>
    <r>
      <rPr>
        <sz val="11"/>
        <rFont val="MingLiU"/>
        <charset val="134"/>
      </rPr>
      <t xml:space="preserve"> </t>
    </r>
    <r>
      <rPr>
        <sz val="11"/>
        <rFont val="宋体"/>
        <charset val="134"/>
      </rPr>
      <t>程</t>
    </r>
    <r>
      <rPr>
        <sz val="11"/>
        <rFont val="MingLiU"/>
        <charset val="134"/>
      </rPr>
      <t>"</t>
    </r>
    <r>
      <rPr>
        <sz val="11"/>
        <rFont val="宋体"/>
        <charset val="134"/>
      </rPr>
      <t>院校毕业，且第一学历为全日制本科，</t>
    </r>
    <r>
      <rPr>
        <sz val="11"/>
        <rFont val="MingLiU"/>
        <charset val="134"/>
      </rPr>
      <t xml:space="preserve"> </t>
    </r>
    <r>
      <rPr>
        <sz val="11"/>
        <rFont val="宋体"/>
        <charset val="134"/>
      </rPr>
      <t>有</t>
    </r>
    <r>
      <rPr>
        <sz val="11"/>
        <rFont val="Arial"/>
        <charset val="0"/>
      </rPr>
      <t>10</t>
    </r>
    <r>
      <rPr>
        <sz val="11"/>
        <rFont val="宋体"/>
        <charset val="134"/>
      </rPr>
      <t>年以上工作经历，限现役军人配偶</t>
    </r>
  </si>
  <si>
    <r>
      <rPr>
        <sz val="11"/>
        <rFont val="宋体"/>
        <charset val="134"/>
      </rPr>
      <t>研究生：管理科学与工</t>
    </r>
    <r>
      <rPr>
        <sz val="11"/>
        <rFont val="MingLiU"/>
        <charset val="134"/>
      </rPr>
      <t xml:space="preserve"> </t>
    </r>
    <r>
      <rPr>
        <sz val="11"/>
        <rFont val="宋体"/>
        <charset val="134"/>
      </rPr>
      <t>程</t>
    </r>
    <r>
      <rPr>
        <sz val="11"/>
        <rFont val="MingLiU"/>
        <charset val="134"/>
      </rPr>
      <t xml:space="preserve"> </t>
    </r>
    <r>
      <rPr>
        <sz val="11"/>
        <rFont val="宋体"/>
        <charset val="134"/>
      </rPr>
      <t>本科：管理科学与工程</t>
    </r>
    <r>
      <rPr>
        <sz val="11"/>
        <rFont val="MingLiU"/>
        <charset val="134"/>
      </rPr>
      <t xml:space="preserve"> </t>
    </r>
    <r>
      <rPr>
        <sz val="11"/>
        <rFont val="宋体"/>
        <charset val="134"/>
      </rPr>
      <t>类</t>
    </r>
  </si>
  <si>
    <r>
      <rPr>
        <sz val="11"/>
        <rFont val="宋体"/>
        <charset val="134"/>
      </rPr>
      <t>男性，中共党员，</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t>
    </r>
    <r>
      <rPr>
        <sz val="11"/>
        <rFont val="MingLiU"/>
        <charset val="134"/>
      </rPr>
      <t xml:space="preserve"> </t>
    </r>
    <r>
      <rPr>
        <sz val="11"/>
        <rFont val="宋体"/>
        <charset val="134"/>
      </rPr>
      <t>程</t>
    </r>
    <r>
      <rPr>
        <sz val="11"/>
        <rFont val="MingLiU"/>
        <charset val="134"/>
      </rPr>
      <t>"</t>
    </r>
    <r>
      <rPr>
        <sz val="11"/>
        <rFont val="宋体"/>
        <charset val="134"/>
      </rPr>
      <t>院校毕业生</t>
    </r>
  </si>
  <si>
    <t>助理员（九 级文员以 下）</t>
  </si>
  <si>
    <r>
      <rPr>
        <sz val="11"/>
        <rFont val="宋体"/>
        <charset val="134"/>
      </rPr>
      <t>研究生：工商管理，工</t>
    </r>
    <r>
      <rPr>
        <sz val="11"/>
        <rFont val="MingLiU"/>
        <charset val="134"/>
      </rPr>
      <t xml:space="preserve"> </t>
    </r>
    <r>
      <rPr>
        <sz val="11"/>
        <rFont val="宋体"/>
        <charset val="134"/>
      </rPr>
      <t>商管理（专业学位）</t>
    </r>
    <r>
      <rPr>
        <sz val="11"/>
        <rFont val="MingLiU"/>
        <charset val="134"/>
      </rPr>
      <t xml:space="preserve"> </t>
    </r>
    <r>
      <rPr>
        <sz val="11"/>
        <rFont val="宋体"/>
        <charset val="134"/>
      </rPr>
      <t>本科：工商管理，人力</t>
    </r>
    <r>
      <rPr>
        <sz val="11"/>
        <rFont val="MingLiU"/>
        <charset val="134"/>
      </rPr>
      <t xml:space="preserve"> </t>
    </r>
    <r>
      <rPr>
        <sz val="11"/>
        <rFont val="宋体"/>
        <charset val="134"/>
      </rPr>
      <t>资源管理</t>
    </r>
  </si>
  <si>
    <r>
      <rPr>
        <sz val="11"/>
        <rFont val="宋体"/>
        <charset val="134"/>
      </rPr>
      <t>研究生：工商管理，工</t>
    </r>
    <r>
      <rPr>
        <sz val="11"/>
        <rFont val="MingLiU"/>
        <charset val="134"/>
      </rPr>
      <t xml:space="preserve"> </t>
    </r>
    <r>
      <rPr>
        <sz val="11"/>
        <rFont val="宋体"/>
        <charset val="134"/>
      </rPr>
      <t>商管理（专业学位）</t>
    </r>
    <r>
      <rPr>
        <sz val="11"/>
        <rFont val="MingLiU"/>
        <charset val="134"/>
      </rPr>
      <t xml:space="preserve"> </t>
    </r>
    <r>
      <rPr>
        <sz val="11"/>
        <rFont val="宋体"/>
        <charset val="134"/>
      </rPr>
      <t>本科：工商管理</t>
    </r>
  </si>
  <si>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t>
    </r>
  </si>
  <si>
    <r>
      <rPr>
        <sz val="11"/>
        <rFont val="宋体"/>
        <charset val="134"/>
      </rPr>
      <t>参谋（九级</t>
    </r>
    <r>
      <rPr>
        <sz val="11"/>
        <rFont val="MingLiU"/>
        <charset val="134"/>
      </rPr>
      <t xml:space="preserve"> </t>
    </r>
    <r>
      <rPr>
        <sz val="11"/>
        <rFont val="宋体"/>
        <charset val="134"/>
      </rPr>
      <t>文员以下）</t>
    </r>
  </si>
  <si>
    <t>科技创新</t>
  </si>
  <si>
    <t>教肓学</t>
  </si>
  <si>
    <t>中国语宫文学</t>
  </si>
  <si>
    <t>汉语言文学</t>
  </si>
  <si>
    <r>
      <rPr>
        <sz val="11"/>
        <rFont val="宋体"/>
        <charset val="134"/>
      </rPr>
      <t>男性，</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业生，且第一学历为全日制二本以上院校本</t>
    </r>
    <r>
      <rPr>
        <sz val="11"/>
        <rFont val="MingLiU"/>
        <charset val="134"/>
      </rPr>
      <t xml:space="preserve"> </t>
    </r>
    <r>
      <rPr>
        <sz val="11"/>
        <rFont val="宋体"/>
        <charset val="134"/>
      </rPr>
      <t>科</t>
    </r>
  </si>
  <si>
    <r>
      <rPr>
        <sz val="11"/>
        <rFont val="宋体"/>
        <charset val="134"/>
      </rPr>
      <t>碩士</t>
    </r>
    <r>
      <rPr>
        <sz val="11"/>
        <rFont val="MingLiU"/>
        <charset val="134"/>
      </rPr>
      <t xml:space="preserve"> </t>
    </r>
    <r>
      <rPr>
        <sz val="11"/>
        <rFont val="宋体"/>
        <charset val="134"/>
      </rPr>
      <t>以上</t>
    </r>
  </si>
  <si>
    <r>
      <rPr>
        <sz val="11"/>
        <rFont val="宋体"/>
        <charset val="134"/>
      </rPr>
      <t>男性，中共党员，国内</t>
    </r>
    <r>
      <rPr>
        <sz val="11"/>
        <rFont val="MingLiU"/>
        <charset val="134"/>
      </rPr>
      <t>"</t>
    </r>
    <r>
      <rPr>
        <sz val="11"/>
        <rFont val="宋体"/>
        <charset val="134"/>
      </rPr>
      <t>双一流</t>
    </r>
    <r>
      <rPr>
        <sz val="11"/>
        <rFont val="MingLiU"/>
        <charset val="134"/>
      </rPr>
      <t>"</t>
    </r>
    <r>
      <rPr>
        <sz val="11"/>
        <rFont val="宋体"/>
        <charset val="134"/>
      </rPr>
      <t>建设高</t>
    </r>
    <r>
      <rPr>
        <sz val="11"/>
        <rFont val="MingLiU"/>
        <charset val="134"/>
      </rPr>
      <t xml:space="preserve"> </t>
    </r>
    <r>
      <rPr>
        <sz val="11"/>
        <rFont val="宋体"/>
        <charset val="134"/>
      </rPr>
      <t>校，旦第一学历为全日制本科</t>
    </r>
  </si>
  <si>
    <r>
      <rPr>
        <sz val="11"/>
        <rFont val="宋体"/>
        <charset val="134"/>
      </rPr>
      <t>致学</t>
    </r>
    <r>
      <rPr>
        <sz val="11"/>
        <rFont val="Arial"/>
        <charset val="0"/>
      </rPr>
      <t>1</t>
    </r>
  </si>
  <si>
    <r>
      <rPr>
        <sz val="11"/>
        <rFont val="宋体"/>
        <charset val="134"/>
      </rPr>
      <t>男性，中共党员，国内</t>
    </r>
    <r>
      <rPr>
        <sz val="11"/>
        <rFont val="MingLiU"/>
        <charset val="134"/>
      </rPr>
      <t>'</t>
    </r>
    <r>
      <rPr>
        <sz val="11"/>
        <rFont val="Times New Roman"/>
        <charset val="0"/>
      </rPr>
      <t>‘</t>
    </r>
    <r>
      <rPr>
        <sz val="11"/>
        <rFont val="宋体"/>
        <charset val="134"/>
      </rPr>
      <t>双一流</t>
    </r>
    <r>
      <rPr>
        <sz val="11"/>
        <rFont val="MingLiU"/>
        <charset val="134"/>
      </rPr>
      <t>"</t>
    </r>
    <r>
      <rPr>
        <sz val="11"/>
        <rFont val="宋体"/>
        <charset val="134"/>
      </rPr>
      <t>建设髙</t>
    </r>
    <r>
      <rPr>
        <sz val="11"/>
        <rFont val="MingLiU"/>
        <charset val="134"/>
      </rPr>
      <t xml:space="preserve"> </t>
    </r>
    <r>
      <rPr>
        <sz val="11"/>
        <rFont val="宋体"/>
        <charset val="134"/>
      </rPr>
      <t>校，且第一学历为全日制本科</t>
    </r>
  </si>
  <si>
    <r>
      <rPr>
        <sz val="11"/>
        <rFont val="宋体"/>
        <charset val="134"/>
      </rPr>
      <t>院校教育训练管</t>
    </r>
    <r>
      <rPr>
        <sz val="11"/>
        <rFont val="MingLiU"/>
        <charset val="134"/>
      </rPr>
      <t xml:space="preserve"> </t>
    </r>
    <r>
      <rPr>
        <sz val="11"/>
        <rFont val="宋体"/>
        <charset val="134"/>
      </rPr>
      <t>理</t>
    </r>
  </si>
  <si>
    <r>
      <rPr>
        <sz val="11"/>
        <rFont val="宋体"/>
        <charset val="134"/>
      </rPr>
      <t>全日制硏究</t>
    </r>
    <r>
      <rPr>
        <sz val="11"/>
        <rFont val="MingLiU"/>
        <charset val="134"/>
      </rPr>
      <t xml:space="preserve"> </t>
    </r>
    <r>
      <rPr>
        <sz val="11"/>
        <rFont val="宋体"/>
        <charset val="134"/>
      </rPr>
      <t>生（硕士以</t>
    </r>
    <r>
      <rPr>
        <sz val="11"/>
        <rFont val="MingLiU"/>
        <charset val="134"/>
      </rPr>
      <t xml:space="preserve"> ±</t>
    </r>
    <r>
      <rPr>
        <sz val="11"/>
        <rFont val="宋体"/>
        <charset val="134"/>
      </rPr>
      <t>）</t>
    </r>
  </si>
  <si>
    <r>
      <rPr>
        <sz val="11"/>
        <rFont val="宋体"/>
        <charset val="134"/>
      </rPr>
      <t>教学</t>
    </r>
    <r>
      <rPr>
        <sz val="11"/>
        <rFont val="Arial"/>
        <charset val="0"/>
      </rPr>
      <t>2</t>
    </r>
    <r>
      <rPr>
        <sz val="11"/>
        <rFont val="MingLiU"/>
        <charset val="134"/>
      </rPr>
      <t>+</t>
    </r>
    <r>
      <rPr>
        <sz val="11"/>
        <rFont val="宋体"/>
        <charset val="134"/>
      </rPr>
      <t>物理</t>
    </r>
  </si>
  <si>
    <r>
      <rPr>
        <sz val="11"/>
        <rFont val="宋体"/>
        <charset val="134"/>
      </rPr>
      <t>男性，中共党员，本科、硕士均为全日制</t>
    </r>
    <r>
      <rPr>
        <sz val="11"/>
        <rFont val="Times New Roman"/>
        <charset val="0"/>
      </rPr>
      <t>“</t>
    </r>
    <r>
      <rPr>
        <sz val="11"/>
        <rFont val="MingLiU"/>
        <charset val="134"/>
      </rPr>
      <t xml:space="preserve"> </t>
    </r>
    <r>
      <rPr>
        <sz val="11"/>
        <rFont val="Arial"/>
        <charset val="0"/>
      </rPr>
      <t>985</t>
    </r>
    <r>
      <rPr>
        <sz val="11"/>
        <rFont val="宋体"/>
        <charset val="134"/>
      </rPr>
      <t>工程</t>
    </r>
    <r>
      <rPr>
        <sz val="11"/>
        <rFont val="MingLiU"/>
        <charset val="134"/>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院校毕业，且第</t>
    </r>
    <r>
      <rPr>
        <sz val="11"/>
        <rFont val="MingLiU"/>
        <charset val="134"/>
      </rPr>
      <t xml:space="preserve"> </t>
    </r>
    <r>
      <rPr>
        <sz val="11"/>
        <rFont val="宋体"/>
        <charset val="134"/>
      </rPr>
      <t>一学历为全日制本科</t>
    </r>
  </si>
  <si>
    <t>029-84786917 029-84786139</t>
  </si>
  <si>
    <r>
      <rPr>
        <sz val="11"/>
        <rFont val="宋体"/>
        <charset val="134"/>
      </rPr>
      <t>院校敎育训练管</t>
    </r>
    <r>
      <rPr>
        <sz val="11"/>
        <rFont val="MingLiU"/>
        <charset val="134"/>
      </rPr>
      <t xml:space="preserve"> </t>
    </r>
    <r>
      <rPr>
        <sz val="11"/>
        <rFont val="宋体"/>
        <charset val="134"/>
      </rPr>
      <t>理</t>
    </r>
  </si>
  <si>
    <r>
      <rPr>
        <sz val="11"/>
        <rFont val="宋体"/>
        <charset val="134"/>
      </rPr>
      <t>散学</t>
    </r>
    <r>
      <rPr>
        <sz val="11"/>
        <rFont val="Arial"/>
        <charset val="0"/>
      </rPr>
      <t>2</t>
    </r>
    <r>
      <rPr>
        <sz val="11"/>
        <rFont val="MingLiU"/>
        <charset val="134"/>
      </rPr>
      <t>+</t>
    </r>
    <r>
      <rPr>
        <sz val="11"/>
        <rFont val="宋体"/>
        <charset val="134"/>
      </rPr>
      <t>物理</t>
    </r>
  </si>
  <si>
    <r>
      <rPr>
        <sz val="11"/>
        <rFont val="宋体"/>
        <charset val="134"/>
      </rPr>
      <t>男性，</t>
    </r>
    <r>
      <rPr>
        <sz val="11"/>
        <rFont val="Arial"/>
        <charset val="0"/>
      </rPr>
      <t>"985</t>
    </r>
    <r>
      <rPr>
        <sz val="11"/>
        <rFont val="宋体"/>
        <charset val="134"/>
      </rPr>
      <t>工程</t>
    </r>
    <r>
      <rPr>
        <sz val="11"/>
        <rFont val="Times New Roman"/>
        <charset val="0"/>
      </rPr>
      <t>”</t>
    </r>
    <r>
      <rPr>
        <sz val="11"/>
        <rFont val="宋体"/>
        <charset val="134"/>
      </rPr>
      <t>或</t>
    </r>
    <r>
      <rPr>
        <sz val="11"/>
        <rFont val="Arial"/>
        <charset val="0"/>
      </rPr>
      <t>“211</t>
    </r>
    <r>
      <rPr>
        <sz val="11"/>
        <rFont val="宋体"/>
        <charset val="134"/>
      </rPr>
      <t>工程</t>
    </r>
    <r>
      <rPr>
        <sz val="11"/>
        <rFont val="MingLiU"/>
        <charset val="134"/>
      </rPr>
      <t>"</t>
    </r>
    <r>
      <rPr>
        <sz val="11"/>
        <rFont val="宋体"/>
        <charset val="134"/>
      </rPr>
      <t>院校毕</t>
    </r>
    <r>
      <rPr>
        <sz val="11"/>
        <rFont val="MingLiU"/>
        <charset val="134"/>
      </rPr>
      <t xml:space="preserve"> </t>
    </r>
    <r>
      <rPr>
        <sz val="11"/>
        <rFont val="宋体"/>
        <charset val="134"/>
      </rPr>
      <t>业生，且第一学历为全日制一本院校本科</t>
    </r>
  </si>
  <si>
    <r>
      <rPr>
        <sz val="11"/>
        <rFont val="宋体"/>
        <charset val="134"/>
      </rPr>
      <t>干事（九级</t>
    </r>
    <r>
      <rPr>
        <sz val="11"/>
        <rFont val="MingLiU"/>
        <charset val="134"/>
      </rPr>
      <t xml:space="preserve"> </t>
    </r>
    <r>
      <rPr>
        <sz val="11"/>
        <rFont val="宋体"/>
        <charset val="134"/>
      </rPr>
      <t>文员以下）</t>
    </r>
  </si>
  <si>
    <r>
      <rPr>
        <sz val="11"/>
        <rFont val="宋体"/>
        <charset val="134"/>
      </rPr>
      <t>男性，中共覚员，国内</t>
    </r>
    <r>
      <rPr>
        <sz val="11"/>
        <rFont val="MingLiU"/>
        <charset val="134"/>
      </rPr>
      <t>"</t>
    </r>
    <r>
      <rPr>
        <sz val="11"/>
        <rFont val="宋体"/>
        <charset val="134"/>
      </rPr>
      <t>双一流</t>
    </r>
    <r>
      <rPr>
        <sz val="11"/>
        <rFont val="MingLiU"/>
        <charset val="134"/>
      </rPr>
      <t>"</t>
    </r>
    <r>
      <rPr>
        <sz val="11"/>
        <rFont val="宋体"/>
        <charset val="134"/>
      </rPr>
      <t>建设高</t>
    </r>
    <r>
      <rPr>
        <sz val="11"/>
        <rFont val="MingLiU"/>
        <charset val="134"/>
      </rPr>
      <t xml:space="preserve"> </t>
    </r>
    <r>
      <rPr>
        <sz val="11"/>
        <rFont val="宋体"/>
        <charset val="134"/>
      </rPr>
      <t>校，旦第一学历为全日制本科</t>
    </r>
  </si>
  <si>
    <t>秘书</t>
  </si>
  <si>
    <r>
      <rPr>
        <sz val="11"/>
        <rFont val="宋体"/>
        <charset val="134"/>
      </rPr>
      <t>秘书（九级</t>
    </r>
    <r>
      <rPr>
        <sz val="11"/>
        <rFont val="MingLiU"/>
        <charset val="134"/>
      </rPr>
      <t xml:space="preserve"> </t>
    </r>
    <r>
      <rPr>
        <sz val="11"/>
        <rFont val="宋体"/>
        <charset val="134"/>
      </rPr>
      <t>文员以下）</t>
    </r>
  </si>
  <si>
    <t>机关办公秘书</t>
  </si>
  <si>
    <r>
      <rPr>
        <sz val="11"/>
        <rFont val="宋体"/>
        <charset val="134"/>
      </rPr>
      <t>研究生：行政管理</t>
    </r>
    <r>
      <rPr>
        <sz val="11"/>
        <rFont val="MingLiU"/>
        <charset val="134"/>
      </rPr>
      <t xml:space="preserve"> </t>
    </r>
    <r>
      <rPr>
        <sz val="11"/>
        <rFont val="宋体"/>
        <charset val="134"/>
      </rPr>
      <t>本科：汉语言文学，秘</t>
    </r>
    <r>
      <rPr>
        <sz val="11"/>
        <rFont val="MingLiU"/>
        <charset val="134"/>
      </rPr>
      <t xml:space="preserve"> </t>
    </r>
    <r>
      <rPr>
        <sz val="11"/>
        <rFont val="宋体"/>
        <charset val="134"/>
      </rPr>
      <t>书学</t>
    </r>
  </si>
  <si>
    <r>
      <rPr>
        <sz val="11"/>
        <rFont val="宋体"/>
        <charset val="134"/>
      </rPr>
      <t>界性，中共覚员，国内</t>
    </r>
    <r>
      <rPr>
        <sz val="11"/>
        <rFont val="Times New Roman"/>
        <charset val="0"/>
      </rPr>
      <t>’‘</t>
    </r>
    <r>
      <rPr>
        <sz val="11"/>
        <rFont val="宋体"/>
        <charset val="134"/>
      </rPr>
      <t>双一流</t>
    </r>
    <r>
      <rPr>
        <sz val="11"/>
        <rFont val="MingLiU"/>
        <charset val="134"/>
      </rPr>
      <t>"</t>
    </r>
    <r>
      <rPr>
        <sz val="11"/>
        <rFont val="宋体"/>
        <charset val="134"/>
      </rPr>
      <t>建设高</t>
    </r>
    <r>
      <rPr>
        <sz val="11"/>
        <rFont val="MingLiU"/>
        <charset val="134"/>
      </rPr>
      <t xml:space="preserve"> </t>
    </r>
    <r>
      <rPr>
        <sz val="11"/>
        <rFont val="宋体"/>
        <charset val="134"/>
      </rPr>
      <t>校，旦第一学历为全日制本科</t>
    </r>
  </si>
  <si>
    <t>空军工程大学航空工程学院发布2023军队文职招录公告（35个岗位，拟招37人）</t>
  </si>
  <si>
    <r>
      <rPr>
        <sz val="11"/>
        <rFont val="SimSun"/>
        <charset val="134"/>
      </rPr>
      <t xml:space="preserve">工作
</t>
    </r>
    <r>
      <rPr>
        <sz val="11"/>
        <rFont val="Arial"/>
        <charset val="134"/>
      </rPr>
      <t xml:space="preserve">
</t>
    </r>
    <r>
      <rPr>
        <sz val="11"/>
        <rFont val="SimSun"/>
        <charset val="134"/>
      </rPr>
      <t>地点</t>
    </r>
  </si>
  <si>
    <r>
      <rPr>
        <sz val="11"/>
        <rFont val="SimSun"/>
        <charset val="134"/>
      </rPr>
      <t xml:space="preserve">用人单位
</t>
    </r>
    <r>
      <rPr>
        <sz val="11"/>
        <rFont val="Arial"/>
        <charset val="134"/>
      </rPr>
      <t xml:space="preserve">
</t>
    </r>
    <r>
      <rPr>
        <sz val="11"/>
        <rFont val="SimSun"/>
        <charset val="134"/>
      </rPr>
      <t>名称</t>
    </r>
  </si>
  <si>
    <r>
      <rPr>
        <sz val="11"/>
        <rFont val="SimSun"/>
        <charset val="134"/>
      </rPr>
      <t xml:space="preserve">岗位
</t>
    </r>
    <r>
      <rPr>
        <sz val="11"/>
        <rFont val="Arial"/>
        <charset val="134"/>
      </rPr>
      <t xml:space="preserve">
</t>
    </r>
    <r>
      <rPr>
        <sz val="11"/>
        <rFont val="SimSun"/>
        <charset val="134"/>
      </rPr>
      <t>类别</t>
    </r>
  </si>
  <si>
    <r>
      <rPr>
        <sz val="11"/>
        <rFont val="SimSun"/>
        <charset val="134"/>
      </rPr>
      <t xml:space="preserve">考试专业
</t>
    </r>
    <r>
      <rPr>
        <sz val="11"/>
        <rFont val="Arial"/>
        <charset val="134"/>
      </rPr>
      <t xml:space="preserve">
</t>
    </r>
    <r>
      <rPr>
        <sz val="11"/>
        <rFont val="SimSun"/>
        <charset val="134"/>
      </rPr>
      <t xml:space="preserve">  科 目</t>
    </r>
  </si>
  <si>
    <r>
      <rPr>
        <sz val="11"/>
        <rFont val="SimSun"/>
        <charset val="134"/>
      </rPr>
      <t xml:space="preserve">空军工程
</t>
    </r>
    <r>
      <rPr>
        <sz val="11"/>
        <rFont val="Arial"/>
        <charset val="134"/>
      </rPr>
      <t xml:space="preserve">
</t>
    </r>
    <r>
      <rPr>
        <sz val="11"/>
        <rFont val="SimSun"/>
        <charset val="134"/>
      </rPr>
      <t>大学</t>
    </r>
  </si>
  <si>
    <t>助理
员</t>
  </si>
  <si>
    <t>助理员(九级
文员以下)</t>
  </si>
  <si>
    <r>
      <rPr>
        <sz val="11"/>
        <rFont val="SimSun"/>
        <charset val="134"/>
      </rPr>
      <t xml:space="preserve">综合管理
</t>
    </r>
    <r>
      <rPr>
        <sz val="11"/>
        <rFont val="Arial"/>
        <charset val="134"/>
      </rPr>
      <t xml:space="preserve">
</t>
    </r>
    <r>
      <rPr>
        <sz val="11"/>
        <rFont val="SimSun"/>
        <charset val="134"/>
      </rPr>
      <t>保障</t>
    </r>
  </si>
  <si>
    <r>
      <rPr>
        <sz val="11"/>
        <rFont val="SimSun"/>
        <charset val="134"/>
      </rPr>
      <t xml:space="preserve">全日制
</t>
    </r>
    <r>
      <rPr>
        <sz val="11"/>
        <rFont val="Arial"/>
        <charset val="134"/>
      </rPr>
      <t xml:space="preserve">
</t>
    </r>
    <r>
      <rPr>
        <sz val="11"/>
        <rFont val="SimSun"/>
        <charset val="134"/>
      </rPr>
      <t>本科以上</t>
    </r>
  </si>
  <si>
    <r>
      <rPr>
        <sz val="11"/>
        <rFont val="SimSun"/>
        <charset val="134"/>
      </rPr>
      <t xml:space="preserve">学士
</t>
    </r>
    <r>
      <rPr>
        <sz val="11"/>
        <rFont val="Arial"/>
        <charset val="134"/>
      </rPr>
      <t xml:space="preserve">
</t>
    </r>
    <r>
      <rPr>
        <sz val="11"/>
        <rFont val="SimSun"/>
        <charset val="134"/>
      </rPr>
      <t>以上</t>
    </r>
  </si>
  <si>
    <t>研究生：管理科学与工程
本科：管理科学与工程类</t>
  </si>
  <si>
    <t>男性，中共党员，    “985工程”或
“211工程”院校毕业生</t>
  </si>
  <si>
    <r>
      <rPr>
        <sz val="11"/>
        <rFont val="SimSun"/>
        <charset val="134"/>
      </rPr>
      <t xml:space="preserve">陕西
</t>
    </r>
    <r>
      <rPr>
        <sz val="11"/>
        <rFont val="Arial"/>
        <charset val="134"/>
      </rPr>
      <t xml:space="preserve">
</t>
    </r>
    <r>
      <rPr>
        <sz val="11"/>
        <rFont val="SimSun"/>
        <charset val="134"/>
      </rPr>
      <t>西安</t>
    </r>
  </si>
  <si>
    <r>
      <rPr>
        <sz val="11"/>
        <rFont val="SimSun"/>
        <charset val="134"/>
      </rPr>
      <t xml:space="preserve">029-84787067
</t>
    </r>
    <r>
      <rPr>
        <sz val="11"/>
        <rFont val="Arial"/>
        <charset val="134"/>
      </rPr>
      <t xml:space="preserve">
</t>
    </r>
    <r>
      <rPr>
        <sz val="11"/>
        <rFont val="SimSun"/>
        <charset val="134"/>
      </rPr>
      <t>029-84786139</t>
    </r>
  </si>
  <si>
    <r>
      <rPr>
        <sz val="11"/>
        <rFont val="SimSun"/>
        <charset val="134"/>
      </rPr>
      <t xml:space="preserve">液压控制
</t>
    </r>
    <r>
      <rPr>
        <sz val="11"/>
        <rFont val="Arial"/>
        <charset val="134"/>
      </rPr>
      <t xml:space="preserve">
</t>
    </r>
    <r>
      <rPr>
        <sz val="11"/>
        <rFont val="SimSun"/>
        <charset val="134"/>
      </rPr>
      <t>专业教学</t>
    </r>
  </si>
  <si>
    <r>
      <rPr>
        <sz val="11"/>
        <rFont val="SimSun"/>
        <charset val="134"/>
      </rPr>
      <t xml:space="preserve">全日制
</t>
    </r>
    <r>
      <rPr>
        <sz val="11"/>
        <rFont val="Arial"/>
        <charset val="134"/>
      </rPr>
      <t xml:space="preserve">
</t>
    </r>
    <r>
      <rPr>
        <sz val="11"/>
        <rFont val="SimSun"/>
        <charset val="134"/>
      </rPr>
      <t xml:space="preserve">研究生
</t>
    </r>
    <r>
      <rPr>
        <sz val="11"/>
        <rFont val="Arial"/>
        <charset val="134"/>
      </rPr>
      <t xml:space="preserve">
</t>
    </r>
    <r>
      <rPr>
        <sz val="11"/>
        <rFont val="SimSun"/>
        <charset val="134"/>
      </rPr>
      <t>(博士)</t>
    </r>
  </si>
  <si>
    <r>
      <rPr>
        <sz val="11"/>
        <rFont val="SimSun"/>
        <charset val="134"/>
      </rPr>
      <t>动力机械及工程</t>
    </r>
    <r>
      <rPr>
        <sz val="11"/>
        <color rgb="FF598BBD"/>
        <rFont val="SimSun"/>
        <charset val="134"/>
      </rPr>
      <t>，</t>
    </r>
    <r>
      <rPr>
        <sz val="11"/>
        <rFont val="SimSun"/>
        <charset val="134"/>
      </rPr>
      <t xml:space="preserve">流体机械
</t>
    </r>
    <r>
      <rPr>
        <sz val="11"/>
        <rFont val="Arial"/>
        <charset val="134"/>
      </rPr>
      <t xml:space="preserve">
</t>
    </r>
    <r>
      <rPr>
        <sz val="11"/>
        <rFont val="SimSun"/>
        <charset val="134"/>
      </rPr>
      <t xml:space="preserve">        及工程</t>
    </r>
  </si>
  <si>
    <r>
      <rPr>
        <sz val="11"/>
        <rFont val="SimSun"/>
        <charset val="134"/>
      </rPr>
      <t xml:space="preserve">“985工程”或“211工程”院校
</t>
    </r>
    <r>
      <rPr>
        <sz val="11"/>
        <rFont val="Arial"/>
        <charset val="134"/>
      </rPr>
      <t xml:space="preserve">
</t>
    </r>
    <r>
      <rPr>
        <sz val="11"/>
        <rFont val="SimSun"/>
        <charset val="134"/>
      </rPr>
      <t>毕业生，且第一学历为全日制一本
院校本科</t>
    </r>
  </si>
  <si>
    <t>空军工程
大学</t>
  </si>
  <si>
    <r>
      <rPr>
        <sz val="11"/>
        <rFont val="SimSun"/>
        <charset val="134"/>
      </rPr>
      <t xml:space="preserve">全日
</t>
    </r>
    <r>
      <rPr>
        <sz val="11"/>
        <rFont val="Arial"/>
        <charset val="134"/>
      </rPr>
      <t xml:space="preserve">
</t>
    </r>
    <r>
      <rPr>
        <sz val="11"/>
        <rFont val="SimSun"/>
        <charset val="134"/>
      </rPr>
      <t>制研究生
(博士)</t>
    </r>
  </si>
  <si>
    <t>男性，国内“双一流”建设高校，
且第一学历为全日制本科</t>
  </si>
  <si>
    <r>
      <rPr>
        <sz val="11"/>
        <rFont val="SimSun"/>
        <charset val="134"/>
      </rPr>
      <t xml:space="preserve">发动机、涡
</t>
    </r>
    <r>
      <rPr>
        <sz val="11"/>
        <rFont val="Arial"/>
        <charset val="134"/>
      </rPr>
      <t xml:space="preserve">
</t>
    </r>
    <r>
      <rPr>
        <sz val="11"/>
        <rFont val="SimSun"/>
        <charset val="134"/>
      </rPr>
      <t xml:space="preserve">轮泵、组合
</t>
    </r>
    <r>
      <rPr>
        <sz val="11"/>
        <rFont val="Arial"/>
        <charset val="134"/>
      </rPr>
      <t xml:space="preserve">
</t>
    </r>
    <r>
      <rPr>
        <sz val="11"/>
        <rFont val="SimSun"/>
        <charset val="134"/>
      </rPr>
      <t>推进系统
研究</t>
    </r>
  </si>
  <si>
    <r>
      <rPr>
        <sz val="11"/>
        <rFont val="SimSun"/>
        <charset val="134"/>
      </rPr>
      <t xml:space="preserve">全日制
</t>
    </r>
    <r>
      <rPr>
        <sz val="11"/>
        <rFont val="Arial"/>
        <charset val="134"/>
      </rPr>
      <t xml:space="preserve">
</t>
    </r>
    <r>
      <rPr>
        <sz val="11"/>
        <rFont val="SimSun"/>
        <charset val="134"/>
      </rPr>
      <t>研究生
(博士)</t>
    </r>
  </si>
  <si>
    <r>
      <rPr>
        <sz val="11"/>
        <rFont val="SimSun"/>
        <charset val="134"/>
      </rPr>
      <t xml:space="preserve">航空宇航推进理论与工程，
</t>
    </r>
    <r>
      <rPr>
        <sz val="11"/>
        <rFont val="Arial"/>
        <charset val="134"/>
      </rPr>
      <t xml:space="preserve">
</t>
    </r>
    <r>
      <rPr>
        <sz val="11"/>
        <rFont val="SimSun"/>
        <charset val="134"/>
      </rPr>
      <t>航空宇航制造工程</t>
    </r>
  </si>
  <si>
    <r>
      <rPr>
        <sz val="11"/>
        <rFont val="SimSun"/>
        <charset val="134"/>
      </rPr>
      <t xml:space="preserve">“985工程”或“211工程”院校
</t>
    </r>
    <r>
      <rPr>
        <sz val="11"/>
        <rFont val="Arial"/>
        <charset val="134"/>
      </rPr>
      <t xml:space="preserve">
</t>
    </r>
    <r>
      <rPr>
        <sz val="11"/>
        <rFont val="SimSun"/>
        <charset val="134"/>
      </rPr>
      <t xml:space="preserve">毕业生，且第一学历为全日制一本
</t>
    </r>
    <r>
      <rPr>
        <sz val="11"/>
        <rFont val="Arial"/>
        <charset val="134"/>
      </rPr>
      <t xml:space="preserve">
</t>
    </r>
    <r>
      <rPr>
        <sz val="11"/>
        <rFont val="SimSun"/>
        <charset val="134"/>
      </rPr>
      <t>院校本科</t>
    </r>
  </si>
  <si>
    <r>
      <rPr>
        <sz val="11"/>
        <rFont val="SimSun"/>
        <charset val="134"/>
      </rPr>
      <t xml:space="preserve">推进系统
</t>
    </r>
    <r>
      <rPr>
        <sz val="11"/>
        <rFont val="Arial"/>
        <charset val="134"/>
      </rPr>
      <t xml:space="preserve">
</t>
    </r>
    <r>
      <rPr>
        <sz val="11"/>
        <rFont val="SimSun"/>
        <charset val="134"/>
      </rPr>
      <t xml:space="preserve">控制专业
</t>
    </r>
    <r>
      <rPr>
        <sz val="11"/>
        <rFont val="Arial"/>
        <charset val="134"/>
      </rPr>
      <t xml:space="preserve">
</t>
    </r>
    <r>
      <rPr>
        <sz val="11"/>
        <rFont val="SimSun"/>
        <charset val="134"/>
      </rPr>
      <t>教学科研</t>
    </r>
  </si>
  <si>
    <r>
      <rPr>
        <sz val="11"/>
        <rFont val="SimSun"/>
        <charset val="134"/>
      </rPr>
      <t xml:space="preserve">全日
</t>
    </r>
    <r>
      <rPr>
        <sz val="11"/>
        <rFont val="Arial"/>
        <charset val="134"/>
      </rPr>
      <t xml:space="preserve">
</t>
    </r>
    <r>
      <rPr>
        <sz val="11"/>
        <rFont val="SimSun"/>
        <charset val="134"/>
      </rPr>
      <t xml:space="preserve">制研究生
</t>
    </r>
    <r>
      <rPr>
        <sz val="11"/>
        <rFont val="Arial"/>
        <charset val="134"/>
      </rPr>
      <t xml:space="preserve">
</t>
    </r>
    <r>
      <rPr>
        <sz val="11"/>
        <rFont val="SimSun"/>
        <charset val="134"/>
      </rPr>
      <t>(博士)</t>
    </r>
  </si>
  <si>
    <r>
      <rPr>
        <sz val="11"/>
        <rFont val="SimSun"/>
        <charset val="134"/>
      </rPr>
      <t xml:space="preserve">检测技术与自动化装置，模
</t>
    </r>
    <r>
      <rPr>
        <sz val="11"/>
        <rFont val="Arial"/>
        <charset val="134"/>
      </rPr>
      <t xml:space="preserve">
</t>
    </r>
    <r>
      <rPr>
        <sz val="11"/>
        <rFont val="SimSun"/>
        <charset val="134"/>
      </rPr>
      <t xml:space="preserve">   式识别与智能系统</t>
    </r>
  </si>
  <si>
    <r>
      <rPr>
        <sz val="11"/>
        <rFont val="SimSun"/>
        <charset val="134"/>
      </rPr>
      <t xml:space="preserve">男性，“985工程”或“211工程”
</t>
    </r>
    <r>
      <rPr>
        <sz val="11"/>
        <rFont val="Arial"/>
        <charset val="134"/>
      </rPr>
      <t xml:space="preserve">
</t>
    </r>
    <r>
      <rPr>
        <sz val="11"/>
        <rFont val="SimSun"/>
        <charset val="134"/>
      </rPr>
      <t xml:space="preserve">院校毕业生，且第一学历为全日制
</t>
    </r>
    <r>
      <rPr>
        <sz val="11"/>
        <rFont val="Arial"/>
        <charset val="134"/>
      </rPr>
      <t xml:space="preserve">
</t>
    </r>
    <r>
      <rPr>
        <sz val="11"/>
        <rFont val="SimSun"/>
        <charset val="134"/>
      </rPr>
      <t xml:space="preserve">        一本院校本科</t>
    </r>
  </si>
  <si>
    <r>
      <rPr>
        <sz val="11"/>
        <rFont val="SimSun"/>
        <charset val="134"/>
      </rPr>
      <t xml:space="preserve">机械工程
</t>
    </r>
    <r>
      <rPr>
        <sz val="11"/>
        <rFont val="Arial"/>
        <charset val="134"/>
      </rPr>
      <t xml:space="preserve">
</t>
    </r>
    <r>
      <rPr>
        <sz val="11"/>
        <rFont val="SimSun"/>
        <charset val="134"/>
      </rPr>
      <t>领域教学
科研</t>
    </r>
  </si>
  <si>
    <r>
      <rPr>
        <sz val="11"/>
        <rFont val="SimSun"/>
        <charset val="134"/>
      </rPr>
      <t xml:space="preserve">全日制
</t>
    </r>
    <r>
      <rPr>
        <sz val="11"/>
        <rFont val="Arial"/>
        <charset val="134"/>
      </rPr>
      <t xml:space="preserve">
</t>
    </r>
    <r>
      <rPr>
        <sz val="11"/>
        <rFont val="SimSun"/>
        <charset val="134"/>
      </rPr>
      <t>研究生
(硕士以上)</t>
    </r>
  </si>
  <si>
    <r>
      <rPr>
        <sz val="11"/>
        <rFont val="SimSun"/>
        <charset val="134"/>
      </rPr>
      <t xml:space="preserve">硕士
</t>
    </r>
    <r>
      <rPr>
        <sz val="11"/>
        <rFont val="Arial"/>
        <charset val="134"/>
      </rPr>
      <t xml:space="preserve">
</t>
    </r>
    <r>
      <rPr>
        <sz val="11"/>
        <rFont val="SimSun"/>
        <charset val="134"/>
      </rPr>
      <t>以上</t>
    </r>
  </si>
  <si>
    <r>
      <rPr>
        <sz val="11"/>
        <rFont val="SimSun"/>
        <charset val="134"/>
      </rPr>
      <t xml:space="preserve">男性；“双一流”建设高校及建设
</t>
    </r>
    <r>
      <rPr>
        <sz val="11"/>
        <rFont val="Arial"/>
        <charset val="134"/>
      </rPr>
      <t xml:space="preserve">
</t>
    </r>
    <r>
      <rPr>
        <sz val="11"/>
        <rFont val="SimSun"/>
        <charset val="134"/>
      </rPr>
      <t xml:space="preserve">     学科硕士以上研究生</t>
    </r>
  </si>
  <si>
    <r>
      <rPr>
        <sz val="11"/>
        <rFont val="SimSun"/>
        <charset val="134"/>
      </rPr>
      <t xml:space="preserve">兵器工程
</t>
    </r>
    <r>
      <rPr>
        <sz val="11"/>
        <rFont val="Arial"/>
        <charset val="134"/>
      </rPr>
      <t xml:space="preserve">
</t>
    </r>
    <r>
      <rPr>
        <sz val="11"/>
        <rFont val="SimSun"/>
        <charset val="134"/>
      </rPr>
      <t>教学</t>
    </r>
  </si>
  <si>
    <t>国内“双一流”建设高校，且第一
      学历为全日制本科</t>
  </si>
  <si>
    <r>
      <rPr>
        <sz val="11"/>
        <rFont val="SimSun"/>
        <charset val="134"/>
      </rPr>
      <t xml:space="preserve">男性，国内“双一流”建设高校，
</t>
    </r>
    <r>
      <rPr>
        <sz val="11"/>
        <rFont val="Arial"/>
        <charset val="134"/>
      </rPr>
      <t xml:space="preserve">
</t>
    </r>
    <r>
      <rPr>
        <sz val="11"/>
        <rFont val="SimSun"/>
        <charset val="134"/>
      </rPr>
      <t xml:space="preserve">   且第一学历为全日制本科</t>
    </r>
  </si>
  <si>
    <r>
      <rPr>
        <sz val="11"/>
        <rFont val="SimSun"/>
        <charset val="134"/>
      </rPr>
      <t xml:space="preserve">国内“双一流”建设高校，且第一
</t>
    </r>
    <r>
      <rPr>
        <sz val="11"/>
        <rFont val="Arial"/>
        <charset val="134"/>
      </rPr>
      <t xml:space="preserve">
</t>
    </r>
    <r>
      <rPr>
        <sz val="11"/>
        <rFont val="SimSun"/>
        <charset val="134"/>
      </rPr>
      <t xml:space="preserve">      学历为全日制本科</t>
    </r>
  </si>
  <si>
    <r>
      <rPr>
        <sz val="11"/>
        <rFont val="SimSun"/>
        <charset val="134"/>
      </rPr>
      <t xml:space="preserve">全日制
研究生
</t>
    </r>
    <r>
      <rPr>
        <sz val="11"/>
        <rFont val="Arial"/>
        <charset val="134"/>
      </rPr>
      <t xml:space="preserve">
</t>
    </r>
    <r>
      <rPr>
        <sz val="11"/>
        <rFont val="SimSun"/>
        <charset val="134"/>
      </rPr>
      <t>(硕士以上)</t>
    </r>
  </si>
  <si>
    <r>
      <rPr>
        <sz val="11"/>
        <rFont val="SimSun"/>
        <charset val="134"/>
      </rPr>
      <t xml:space="preserve">数学2+物
</t>
    </r>
    <r>
      <rPr>
        <sz val="11"/>
        <rFont val="Arial"/>
        <charset val="134"/>
      </rPr>
      <t xml:space="preserve">
</t>
    </r>
    <r>
      <rPr>
        <sz val="11"/>
        <rFont val="SimSun"/>
        <charset val="134"/>
      </rPr>
      <t xml:space="preserve">   理</t>
    </r>
  </si>
  <si>
    <r>
      <rPr>
        <sz val="11"/>
        <rFont val="SimSun"/>
        <charset val="134"/>
      </rPr>
      <t xml:space="preserve">男性，本科、硕士均为全日制“985
</t>
    </r>
    <r>
      <rPr>
        <sz val="11"/>
        <rFont val="Arial"/>
        <charset val="134"/>
      </rPr>
      <t xml:space="preserve">
</t>
    </r>
    <r>
      <rPr>
        <sz val="11"/>
        <rFont val="SimSun"/>
        <charset val="134"/>
      </rPr>
      <t xml:space="preserve">[程”或“211工程”院校毕业，
</t>
    </r>
    <r>
      <rPr>
        <sz val="11"/>
        <rFont val="Arial"/>
        <charset val="134"/>
      </rPr>
      <t xml:space="preserve">
</t>
    </r>
    <r>
      <rPr>
        <sz val="11"/>
        <rFont val="SimSun"/>
        <charset val="134"/>
      </rPr>
      <t xml:space="preserve">   且第一学历为全日制本科</t>
    </r>
  </si>
  <si>
    <r>
      <rPr>
        <sz val="11"/>
        <rFont val="SimSun"/>
        <charset val="134"/>
      </rPr>
      <t xml:space="preserve">电气工程
</t>
    </r>
    <r>
      <rPr>
        <sz val="11"/>
        <rFont val="Arial"/>
        <charset val="134"/>
      </rPr>
      <t xml:space="preserve">
</t>
    </r>
    <r>
      <rPr>
        <sz val="11"/>
        <rFont val="SimSun"/>
        <charset val="134"/>
      </rPr>
      <t>专业教学</t>
    </r>
  </si>
  <si>
    <r>
      <rPr>
        <sz val="11"/>
        <rFont val="SimSun"/>
        <charset val="134"/>
      </rPr>
      <t xml:space="preserve">全日制
研究生
</t>
    </r>
    <r>
      <rPr>
        <sz val="11"/>
        <rFont val="Arial"/>
        <charset val="134"/>
      </rPr>
      <t xml:space="preserve">
</t>
    </r>
    <r>
      <rPr>
        <sz val="11"/>
        <rFont val="SimSun"/>
        <charset val="134"/>
      </rPr>
      <t>(博士)</t>
    </r>
  </si>
  <si>
    <r>
      <rPr>
        <sz val="11"/>
        <rFont val="SimSun"/>
        <charset val="134"/>
      </rPr>
      <t>男性</t>
    </r>
    <r>
      <rPr>
        <sz val="11"/>
        <color rgb="FF36679F"/>
        <rFont val="SimSun"/>
        <charset val="134"/>
      </rPr>
      <t xml:space="preserve">，  </t>
    </r>
    <r>
      <rPr>
        <sz val="11"/>
        <rFont val="SimSun"/>
        <charset val="134"/>
      </rPr>
      <t>“985工程”或“2</t>
    </r>
    <r>
      <rPr>
        <sz val="11"/>
        <color rgb="FF583F45"/>
        <rFont val="SimSun"/>
        <charset val="134"/>
      </rPr>
      <t>1</t>
    </r>
    <r>
      <rPr>
        <sz val="11"/>
        <rFont val="SimSun"/>
        <charset val="134"/>
      </rPr>
      <t xml:space="preserve">1工程
</t>
    </r>
    <r>
      <rPr>
        <sz val="11"/>
        <rFont val="Arial"/>
        <charset val="134"/>
      </rPr>
      <t xml:space="preserve">
</t>
    </r>
    <r>
      <rPr>
        <sz val="11"/>
        <rFont val="SimSun"/>
        <charset val="134"/>
      </rPr>
      <t>院校毕业生，且第一学历为全日制
        一本院校本科</t>
    </r>
  </si>
  <si>
    <r>
      <rPr>
        <sz val="11"/>
        <rFont val="SimSun"/>
        <charset val="134"/>
      </rPr>
      <t xml:space="preserve">控制理论
与控制工
</t>
    </r>
    <r>
      <rPr>
        <sz val="11"/>
        <rFont val="Arial"/>
        <charset val="134"/>
      </rPr>
      <t xml:space="preserve">
</t>
    </r>
    <r>
      <rPr>
        <sz val="11"/>
        <rFont val="SimSun"/>
        <charset val="134"/>
      </rPr>
      <t>程教学</t>
    </r>
  </si>
  <si>
    <t>“985工程”或“211工程”院校
毕业，且第一学历为全日制本科</t>
  </si>
  <si>
    <r>
      <rPr>
        <sz val="11"/>
        <rFont val="SimSun"/>
        <charset val="134"/>
      </rPr>
      <t xml:space="preserve">飞行力学与
</t>
    </r>
    <r>
      <rPr>
        <sz val="11"/>
        <rFont val="Arial"/>
        <charset val="134"/>
      </rPr>
      <t xml:space="preserve">
</t>
    </r>
    <r>
      <rPr>
        <sz val="11"/>
        <rFont val="SimSun"/>
        <charset val="134"/>
      </rPr>
      <t xml:space="preserve">飞行控制专
</t>
    </r>
    <r>
      <rPr>
        <sz val="11"/>
        <rFont val="Arial"/>
        <charset val="134"/>
      </rPr>
      <t xml:space="preserve">
</t>
    </r>
    <r>
      <rPr>
        <sz val="11"/>
        <rFont val="SimSun"/>
        <charset val="134"/>
      </rPr>
      <t>业教学科研</t>
    </r>
  </si>
  <si>
    <r>
      <rPr>
        <sz val="11"/>
        <rFont val="SimSun"/>
        <charset val="134"/>
      </rPr>
      <t xml:space="preserve">男性，    “985工程”或“211工程"
</t>
    </r>
    <r>
      <rPr>
        <sz val="11"/>
        <rFont val="Arial"/>
        <charset val="134"/>
      </rPr>
      <t xml:space="preserve">
</t>
    </r>
    <r>
      <rPr>
        <sz val="11"/>
        <rFont val="SimSun"/>
        <charset val="134"/>
      </rPr>
      <t xml:space="preserve">院校毕业生，且第一学历为全日制
</t>
    </r>
    <r>
      <rPr>
        <sz val="11"/>
        <rFont val="Arial"/>
        <charset val="134"/>
      </rPr>
      <t xml:space="preserve">
</t>
    </r>
    <r>
      <rPr>
        <sz val="11"/>
        <rFont val="SimSun"/>
        <charset val="134"/>
      </rPr>
      <t xml:space="preserve">        一本院校本科</t>
    </r>
  </si>
  <si>
    <r>
      <rPr>
        <sz val="11"/>
        <rFont val="SimSun"/>
        <charset val="134"/>
      </rPr>
      <t xml:space="preserve">全日制
</t>
    </r>
    <r>
      <rPr>
        <sz val="11"/>
        <rFont val="Arial"/>
        <charset val="134"/>
      </rPr>
      <t xml:space="preserve">
</t>
    </r>
    <r>
      <rPr>
        <sz val="11"/>
        <rFont val="SimSun"/>
        <charset val="134"/>
      </rPr>
      <t xml:space="preserve">研究生
</t>
    </r>
    <r>
      <rPr>
        <sz val="11"/>
        <rFont val="Arial"/>
        <charset val="134"/>
      </rPr>
      <t xml:space="preserve">
</t>
    </r>
    <r>
      <rPr>
        <sz val="11"/>
        <rFont val="SimSun"/>
        <charset val="134"/>
      </rPr>
      <t>(硕士以上)</t>
    </r>
  </si>
  <si>
    <t>电气工程，电气工程(专业
学位)</t>
  </si>
  <si>
    <r>
      <rPr>
        <sz val="11"/>
        <rFont val="SimSun"/>
        <charset val="134"/>
      </rPr>
      <t xml:space="preserve">男性，本科、硕士均为全日制“985
</t>
    </r>
    <r>
      <rPr>
        <sz val="11"/>
        <rFont val="Arial"/>
        <charset val="134"/>
      </rPr>
      <t xml:space="preserve">
</t>
    </r>
    <r>
      <rPr>
        <sz val="11"/>
        <rFont val="SimSun"/>
        <charset val="134"/>
      </rPr>
      <t xml:space="preserve">工程”或“211工程”院校毕业，
</t>
    </r>
    <r>
      <rPr>
        <sz val="11"/>
        <rFont val="Arial"/>
        <charset val="134"/>
      </rPr>
      <t xml:space="preserve">
</t>
    </r>
    <r>
      <rPr>
        <sz val="11"/>
        <rFont val="SimSun"/>
        <charset val="134"/>
      </rPr>
      <t xml:space="preserve">   且第一学历为全日制本科</t>
    </r>
  </si>
  <si>
    <t>陕西
西安</t>
  </si>
  <si>
    <r>
      <rPr>
        <sz val="11"/>
        <rFont val="SimSun"/>
        <charset val="134"/>
      </rPr>
      <t xml:space="preserve">智能信息
</t>
    </r>
    <r>
      <rPr>
        <sz val="11"/>
        <rFont val="Arial"/>
        <charset val="134"/>
      </rPr>
      <t xml:space="preserve">
</t>
    </r>
    <r>
      <rPr>
        <sz val="11"/>
        <rFont val="SimSun"/>
        <charset val="134"/>
      </rPr>
      <t xml:space="preserve">处理技术
</t>
    </r>
    <r>
      <rPr>
        <sz val="11"/>
        <rFont val="Arial"/>
        <charset val="134"/>
      </rPr>
      <t xml:space="preserve">
</t>
    </r>
    <r>
      <rPr>
        <sz val="11"/>
        <rFont val="SimSun"/>
        <charset val="134"/>
      </rPr>
      <t xml:space="preserve">专业教学
</t>
    </r>
    <r>
      <rPr>
        <sz val="11"/>
        <rFont val="Arial"/>
        <charset val="134"/>
      </rPr>
      <t xml:space="preserve">
</t>
    </r>
    <r>
      <rPr>
        <sz val="11"/>
        <rFont val="SimSun"/>
        <charset val="134"/>
      </rPr>
      <t>科研</t>
    </r>
  </si>
  <si>
    <r>
      <rPr>
        <sz val="11"/>
        <rFont val="SimSun"/>
        <charset val="134"/>
      </rPr>
      <t xml:space="preserve">通信工程和
</t>
    </r>
    <r>
      <rPr>
        <sz val="11"/>
        <rFont val="Arial"/>
        <charset val="134"/>
      </rPr>
      <t xml:space="preserve">
</t>
    </r>
    <r>
      <rPr>
        <sz val="11"/>
        <rFont val="SimSun"/>
        <charset val="134"/>
      </rPr>
      <t>信号处理专
业教学</t>
    </r>
  </si>
  <si>
    <r>
      <rPr>
        <sz val="11"/>
        <rFont val="SimSun"/>
        <charset val="134"/>
      </rPr>
      <t xml:space="preserve">智能天线
</t>
    </r>
    <r>
      <rPr>
        <sz val="11"/>
        <rFont val="Arial"/>
        <charset val="134"/>
      </rPr>
      <t xml:space="preserve">
</t>
    </r>
    <r>
      <rPr>
        <sz val="11"/>
        <rFont val="SimSun"/>
        <charset val="134"/>
      </rPr>
      <t xml:space="preserve">设计及射
</t>
    </r>
    <r>
      <rPr>
        <sz val="11"/>
        <rFont val="Arial"/>
        <charset val="134"/>
      </rPr>
      <t xml:space="preserve">
</t>
    </r>
    <r>
      <rPr>
        <sz val="11"/>
        <rFont val="SimSun"/>
        <charset val="134"/>
      </rPr>
      <t xml:space="preserve">频电路教
</t>
    </r>
    <r>
      <rPr>
        <sz val="11"/>
        <rFont val="Arial"/>
        <charset val="134"/>
      </rPr>
      <t xml:space="preserve">
</t>
    </r>
    <r>
      <rPr>
        <sz val="11"/>
        <rFont val="SimSun"/>
        <charset val="134"/>
      </rPr>
      <t>学与科研</t>
    </r>
  </si>
  <si>
    <r>
      <rPr>
        <sz val="11"/>
        <rFont val="SimSun"/>
        <charset val="134"/>
      </rPr>
      <t xml:space="preserve">计算机通
</t>
    </r>
    <r>
      <rPr>
        <sz val="11"/>
        <rFont val="Arial"/>
        <charset val="134"/>
      </rPr>
      <t xml:space="preserve">
</t>
    </r>
    <r>
      <rPr>
        <sz val="11"/>
        <rFont val="SimSun"/>
        <charset val="134"/>
      </rPr>
      <t xml:space="preserve">信与信息
</t>
    </r>
    <r>
      <rPr>
        <sz val="11"/>
        <rFont val="Arial"/>
        <charset val="134"/>
      </rPr>
      <t xml:space="preserve">
</t>
    </r>
    <r>
      <rPr>
        <sz val="11"/>
        <rFont val="SimSun"/>
        <charset val="134"/>
      </rPr>
      <t>系统教学</t>
    </r>
  </si>
  <si>
    <r>
      <rPr>
        <sz val="11"/>
        <rFont val="SimSun"/>
        <charset val="134"/>
      </rPr>
      <t xml:space="preserve">国内“双一流”建设高校，且第-
</t>
    </r>
    <r>
      <rPr>
        <sz val="11"/>
        <rFont val="Arial"/>
        <charset val="134"/>
      </rPr>
      <t xml:space="preserve">
</t>
    </r>
    <r>
      <rPr>
        <sz val="11"/>
        <rFont val="SimSun"/>
        <charset val="134"/>
      </rPr>
      <t xml:space="preserve">      学历为全日制本科</t>
    </r>
  </si>
  <si>
    <r>
      <rPr>
        <sz val="11"/>
        <rFont val="SimSun"/>
        <charset val="134"/>
      </rPr>
      <t xml:space="preserve">信息融合
</t>
    </r>
    <r>
      <rPr>
        <sz val="11"/>
        <rFont val="Arial"/>
        <charset val="134"/>
      </rPr>
      <t xml:space="preserve">
</t>
    </r>
    <r>
      <rPr>
        <sz val="11"/>
        <rFont val="SimSun"/>
        <charset val="134"/>
      </rPr>
      <t xml:space="preserve">领域教学
</t>
    </r>
    <r>
      <rPr>
        <sz val="11"/>
        <rFont val="Arial"/>
        <charset val="134"/>
      </rPr>
      <t xml:space="preserve">
</t>
    </r>
    <r>
      <rPr>
        <sz val="11"/>
        <rFont val="SimSun"/>
        <charset val="134"/>
      </rPr>
      <t>科研</t>
    </r>
  </si>
  <si>
    <r>
      <rPr>
        <sz val="11"/>
        <rFont val="SimSun"/>
        <charset val="134"/>
      </rPr>
      <t xml:space="preserve">信息与通
</t>
    </r>
    <r>
      <rPr>
        <sz val="11"/>
        <rFont val="Arial"/>
        <charset val="134"/>
      </rPr>
      <t xml:space="preserve">
</t>
    </r>
    <r>
      <rPr>
        <sz val="11"/>
        <rFont val="SimSun"/>
        <charset val="134"/>
      </rPr>
      <t xml:space="preserve">信工程实
</t>
    </r>
    <r>
      <rPr>
        <sz val="11"/>
        <rFont val="Arial"/>
        <charset val="134"/>
      </rPr>
      <t xml:space="preserve">
</t>
    </r>
    <r>
      <rPr>
        <sz val="11"/>
        <rFont val="SimSun"/>
        <charset val="134"/>
      </rPr>
      <t>验教学</t>
    </r>
  </si>
  <si>
    <r>
      <rPr>
        <sz val="11"/>
        <rFont val="SimSun"/>
        <charset val="134"/>
      </rPr>
      <t xml:space="preserve">男性，本科、硕士均为全日制“985
</t>
    </r>
    <r>
      <rPr>
        <sz val="11"/>
        <rFont val="Arial"/>
        <charset val="134"/>
      </rPr>
      <t xml:space="preserve">
</t>
    </r>
    <r>
      <rPr>
        <sz val="11"/>
        <rFont val="SimSun"/>
        <charset val="134"/>
      </rPr>
      <t>工程”或“211工程”院校毕业，
   且第一学历为全日制本科</t>
    </r>
  </si>
  <si>
    <r>
      <rPr>
        <sz val="11"/>
        <rFont val="SimSun"/>
        <charset val="134"/>
      </rPr>
      <t xml:space="preserve">电子工程、信
</t>
    </r>
    <r>
      <rPr>
        <sz val="11"/>
        <rFont val="Arial"/>
        <charset val="134"/>
      </rPr>
      <t xml:space="preserve">
</t>
    </r>
    <r>
      <rPr>
        <sz val="11"/>
        <rFont val="SimSun"/>
        <charset val="134"/>
      </rPr>
      <t xml:space="preserve">号与信息处
</t>
    </r>
    <r>
      <rPr>
        <sz val="11"/>
        <rFont val="Arial"/>
        <charset val="134"/>
      </rPr>
      <t xml:space="preserve">
</t>
    </r>
    <r>
      <rPr>
        <sz val="11"/>
        <rFont val="SimSun"/>
        <charset val="134"/>
      </rPr>
      <t xml:space="preserve">理相关专业
</t>
    </r>
    <r>
      <rPr>
        <sz val="11"/>
        <rFont val="Arial"/>
        <charset val="134"/>
      </rPr>
      <t xml:space="preserve">
</t>
    </r>
    <r>
      <rPr>
        <sz val="11"/>
        <rFont val="SimSun"/>
        <charset val="134"/>
      </rPr>
      <t>工作</t>
    </r>
  </si>
  <si>
    <r>
      <rPr>
        <sz val="11"/>
        <rFont val="SimSun"/>
        <charset val="134"/>
      </rPr>
      <t xml:space="preserve">电磁场与
微波技术
</t>
    </r>
    <r>
      <rPr>
        <sz val="11"/>
        <rFont val="Arial"/>
        <charset val="134"/>
      </rPr>
      <t xml:space="preserve">
</t>
    </r>
    <r>
      <rPr>
        <sz val="11"/>
        <rFont val="SimSun"/>
        <charset val="134"/>
      </rPr>
      <t>专业教学</t>
    </r>
  </si>
  <si>
    <r>
      <rPr>
        <sz val="11"/>
        <rFont val="SimSun"/>
        <charset val="134"/>
      </rPr>
      <t xml:space="preserve">雷达原理
</t>
    </r>
    <r>
      <rPr>
        <sz val="11"/>
        <rFont val="Arial"/>
        <charset val="134"/>
      </rPr>
      <t xml:space="preserve">
</t>
    </r>
    <r>
      <rPr>
        <sz val="11"/>
        <rFont val="SimSun"/>
        <charset val="134"/>
      </rPr>
      <t>教学</t>
    </r>
  </si>
  <si>
    <r>
      <rPr>
        <sz val="11"/>
        <rFont val="SimSun"/>
        <charset val="134"/>
      </rPr>
      <t xml:space="preserve">电子对抗
</t>
    </r>
    <r>
      <rPr>
        <sz val="11"/>
        <rFont val="Arial"/>
        <charset val="134"/>
      </rPr>
      <t xml:space="preserve">
</t>
    </r>
    <r>
      <rPr>
        <sz val="11"/>
        <rFont val="SimSun"/>
        <charset val="134"/>
      </rPr>
      <t>原理教学</t>
    </r>
  </si>
  <si>
    <t>男性，国内“双一流”建设高校，
   且第一学历为全日制本科</t>
  </si>
  <si>
    <r>
      <rPr>
        <sz val="11"/>
        <rFont val="SimSun"/>
        <charset val="134"/>
      </rPr>
      <t xml:space="preserve">电子信息
</t>
    </r>
    <r>
      <rPr>
        <sz val="11"/>
        <rFont val="Arial"/>
        <charset val="134"/>
      </rPr>
      <t xml:space="preserve">
</t>
    </r>
    <r>
      <rPr>
        <sz val="11"/>
        <rFont val="SimSun"/>
        <charset val="134"/>
      </rPr>
      <t>专业教学</t>
    </r>
  </si>
  <si>
    <r>
      <rPr>
        <sz val="11"/>
        <rFont val="SimSun"/>
        <charset val="134"/>
      </rPr>
      <t xml:space="preserve">通信与信息系统，电子与通
</t>
    </r>
    <r>
      <rPr>
        <sz val="11"/>
        <rFont val="Arial"/>
        <charset val="134"/>
      </rPr>
      <t xml:space="preserve">
</t>
    </r>
    <r>
      <rPr>
        <sz val="11"/>
        <rFont val="SimSun"/>
        <charset val="134"/>
      </rPr>
      <t>信工程(专业学位)</t>
    </r>
  </si>
  <si>
    <r>
      <rPr>
        <sz val="11"/>
        <rFont val="SimSun"/>
        <charset val="134"/>
      </rPr>
      <t xml:space="preserve">工程管理
</t>
    </r>
    <r>
      <rPr>
        <sz val="11"/>
        <rFont val="Arial"/>
        <charset val="134"/>
      </rPr>
      <t xml:space="preserve">
</t>
    </r>
    <r>
      <rPr>
        <sz val="11"/>
        <rFont val="SimSun"/>
        <charset val="134"/>
      </rPr>
      <t>教学</t>
    </r>
  </si>
  <si>
    <r>
      <rPr>
        <sz val="11"/>
        <rFont val="SimSun"/>
        <charset val="134"/>
      </rPr>
      <t xml:space="preserve">男性，本科、研究生均为“211工
</t>
    </r>
    <r>
      <rPr>
        <sz val="11"/>
        <rFont val="Arial"/>
        <charset val="134"/>
      </rPr>
      <t xml:space="preserve">
</t>
    </r>
    <r>
      <rPr>
        <sz val="11"/>
        <rFont val="SimSun"/>
        <charset val="134"/>
      </rPr>
      <t xml:space="preserve">        程”院校毕业</t>
    </r>
  </si>
  <si>
    <t>土木工程
专业教学</t>
  </si>
  <si>
    <r>
      <rPr>
        <sz val="11"/>
        <rFont val="SimSun"/>
        <charset val="134"/>
      </rPr>
      <t xml:space="preserve">道路与铁道工程，交通运输
</t>
    </r>
    <r>
      <rPr>
        <sz val="11"/>
        <rFont val="Arial"/>
        <charset val="134"/>
      </rPr>
      <t xml:space="preserve">
</t>
    </r>
    <r>
      <rPr>
        <sz val="11"/>
        <rFont val="SimSun"/>
        <charset val="134"/>
      </rPr>
      <t>规划与管理</t>
    </r>
  </si>
  <si>
    <r>
      <rPr>
        <sz val="11"/>
        <rFont val="SimSun"/>
        <charset val="134"/>
      </rPr>
      <t xml:space="preserve">“985工程”或“211工程”院校
</t>
    </r>
    <r>
      <rPr>
        <sz val="11"/>
        <rFont val="Arial"/>
        <charset val="134"/>
      </rPr>
      <t xml:space="preserve">
</t>
    </r>
    <r>
      <rPr>
        <sz val="11"/>
        <rFont val="SimSun"/>
        <charset val="134"/>
      </rPr>
      <t>毕业生，且第一学历为全日制一本
          院校本科</t>
    </r>
  </si>
  <si>
    <r>
      <rPr>
        <sz val="11"/>
        <rFont val="SimSun"/>
        <charset val="134"/>
      </rPr>
      <t xml:space="preserve">测量工程
</t>
    </r>
    <r>
      <rPr>
        <sz val="11"/>
        <rFont val="Arial"/>
        <charset val="134"/>
      </rPr>
      <t xml:space="preserve">
</t>
    </r>
    <r>
      <rPr>
        <sz val="11"/>
        <rFont val="SimSun"/>
        <charset val="134"/>
      </rPr>
      <t>教学</t>
    </r>
  </si>
  <si>
    <t>男性，本科、研究生均为“211工
        程”院校毕业</t>
  </si>
  <si>
    <r>
      <rPr>
        <sz val="11"/>
        <rFont val="SimSun"/>
        <charset val="134"/>
      </rPr>
      <t xml:space="preserve">管理科学与工程，工程管理
</t>
    </r>
    <r>
      <rPr>
        <sz val="11"/>
        <rFont val="Arial"/>
        <charset val="134"/>
      </rPr>
      <t xml:space="preserve">
</t>
    </r>
    <r>
      <rPr>
        <sz val="11"/>
        <rFont val="SimSun"/>
        <charset val="134"/>
      </rPr>
      <t>(专业学位)</t>
    </r>
  </si>
  <si>
    <t>教学科研
和实践教
学</t>
  </si>
  <si>
    <r>
      <rPr>
        <sz val="11"/>
        <rFont val="SimSun"/>
        <charset val="134"/>
      </rPr>
      <t xml:space="preserve">教学科研
</t>
    </r>
    <r>
      <rPr>
        <sz val="11"/>
        <rFont val="Arial"/>
        <charset val="134"/>
      </rPr>
      <t xml:space="preserve">
</t>
    </r>
    <r>
      <rPr>
        <sz val="11"/>
        <rFont val="SimSun"/>
        <charset val="134"/>
      </rPr>
      <t>和实践教
学</t>
    </r>
  </si>
  <si>
    <t>电路与系统，电磁场与微波
技术</t>
  </si>
  <si>
    <r>
      <rPr>
        <sz val="11"/>
        <rFont val="SimSun"/>
        <charset val="134"/>
      </rPr>
      <t xml:space="preserve">模拟训练
</t>
    </r>
    <r>
      <rPr>
        <sz val="11"/>
        <rFont val="Arial"/>
        <charset val="134"/>
      </rPr>
      <t xml:space="preserve">
</t>
    </r>
    <r>
      <rPr>
        <sz val="11"/>
        <rFont val="SimSun"/>
        <charset val="134"/>
      </rPr>
      <t xml:space="preserve">器材、军用
仿真软件
</t>
    </r>
    <r>
      <rPr>
        <sz val="11"/>
        <rFont val="Arial"/>
        <charset val="134"/>
      </rPr>
      <t xml:space="preserve">
</t>
    </r>
    <r>
      <rPr>
        <sz val="11"/>
        <rFont val="SimSun"/>
        <charset val="134"/>
      </rPr>
      <t>开发</t>
    </r>
  </si>
  <si>
    <t>模式识别与智能系统，导
航、制导与控制</t>
  </si>
  <si>
    <r>
      <rPr>
        <sz val="11"/>
        <rFont val="SimSun"/>
        <charset val="134"/>
      </rPr>
      <t xml:space="preserve">模拟训练
</t>
    </r>
    <r>
      <rPr>
        <sz val="11"/>
        <rFont val="Arial"/>
        <charset val="134"/>
      </rPr>
      <t xml:space="preserve">
</t>
    </r>
    <r>
      <rPr>
        <sz val="11"/>
        <rFont val="SimSun"/>
        <charset val="134"/>
      </rPr>
      <t xml:space="preserve">器材、军用
</t>
    </r>
    <r>
      <rPr>
        <sz val="11"/>
        <rFont val="Arial"/>
        <charset val="134"/>
      </rPr>
      <t xml:space="preserve">
</t>
    </r>
    <r>
      <rPr>
        <sz val="11"/>
        <rFont val="SimSun"/>
        <charset val="134"/>
      </rPr>
      <t xml:space="preserve">仿真软件
</t>
    </r>
    <r>
      <rPr>
        <sz val="11"/>
        <rFont val="Arial"/>
        <charset val="134"/>
      </rPr>
      <t xml:space="preserve">
</t>
    </r>
    <r>
      <rPr>
        <sz val="11"/>
        <rFont val="SimSun"/>
        <charset val="134"/>
      </rPr>
      <t>开发</t>
    </r>
  </si>
  <si>
    <r>
      <rPr>
        <sz val="11"/>
        <rFont val="SimSun"/>
        <charset val="134"/>
      </rPr>
      <t xml:space="preserve">计算机软件与理论，计算机
</t>
    </r>
    <r>
      <rPr>
        <sz val="11"/>
        <rFont val="Arial"/>
        <charset val="134"/>
      </rPr>
      <t xml:space="preserve">
</t>
    </r>
    <r>
      <rPr>
        <sz val="11"/>
        <rFont val="SimSun"/>
        <charset val="134"/>
      </rPr>
      <t>应用技术</t>
    </r>
  </si>
  <si>
    <r>
      <rPr>
        <sz val="11"/>
        <rFont val="SimSun"/>
        <charset val="134"/>
      </rPr>
      <t xml:space="preserve">飞机空气
</t>
    </r>
    <r>
      <rPr>
        <sz val="11"/>
        <rFont val="Arial"/>
        <charset val="134"/>
      </rPr>
      <t xml:space="preserve">
</t>
    </r>
    <r>
      <rPr>
        <sz val="11"/>
        <rFont val="SimSun"/>
        <charset val="134"/>
      </rPr>
      <t xml:space="preserve">动力学和
</t>
    </r>
    <r>
      <rPr>
        <sz val="11"/>
        <rFont val="Arial"/>
        <charset val="134"/>
      </rPr>
      <t xml:space="preserve">
</t>
    </r>
    <r>
      <rPr>
        <sz val="11"/>
        <rFont val="SimSun"/>
        <charset val="134"/>
      </rPr>
      <t xml:space="preserve">飞行力学
</t>
    </r>
    <r>
      <rPr>
        <sz val="11"/>
        <rFont val="Arial"/>
        <charset val="134"/>
      </rPr>
      <t xml:space="preserve">
</t>
    </r>
    <r>
      <rPr>
        <sz val="11"/>
        <rFont val="SimSun"/>
        <charset val="134"/>
      </rPr>
      <t>专业教学</t>
    </r>
  </si>
  <si>
    <r>
      <rPr>
        <sz val="11"/>
        <rFont val="SimSun"/>
        <charset val="134"/>
      </rPr>
      <t xml:space="preserve">般力学与力学基础，流体
</t>
    </r>
    <r>
      <rPr>
        <sz val="11"/>
        <rFont val="Arial"/>
        <charset val="134"/>
      </rPr>
      <t xml:space="preserve">
</t>
    </r>
    <r>
      <rPr>
        <sz val="11"/>
        <rFont val="SimSun"/>
        <charset val="134"/>
      </rPr>
      <t>力 学</t>
    </r>
  </si>
  <si>
    <r>
      <rPr>
        <sz val="11"/>
        <rFont val="SimSun"/>
        <charset val="134"/>
      </rPr>
      <t xml:space="preserve">本科、研究生均为“211工程”院
</t>
    </r>
    <r>
      <rPr>
        <sz val="11"/>
        <rFont val="Arial"/>
        <charset val="134"/>
      </rPr>
      <t xml:space="preserve">
</t>
    </r>
    <r>
      <rPr>
        <sz val="11"/>
        <rFont val="SimSun"/>
        <charset val="134"/>
      </rPr>
      <t xml:space="preserve">           校毕业</t>
    </r>
  </si>
  <si>
    <r>
      <rPr>
        <sz val="11"/>
        <rFont val="SimSun"/>
        <charset val="134"/>
      </rPr>
      <t xml:space="preserve">科学
</t>
    </r>
    <r>
      <rPr>
        <sz val="11"/>
        <rFont val="Arial"/>
        <charset val="134"/>
      </rPr>
      <t xml:space="preserve">
</t>
    </r>
    <r>
      <rPr>
        <sz val="11"/>
        <rFont val="SimSun"/>
        <charset val="134"/>
      </rPr>
      <t>研究</t>
    </r>
  </si>
  <si>
    <r>
      <rPr>
        <sz val="11"/>
        <rFont val="SimSun"/>
        <charset val="134"/>
      </rPr>
      <t xml:space="preserve">材料科学
</t>
    </r>
    <r>
      <rPr>
        <sz val="11"/>
        <rFont val="Arial"/>
        <charset val="134"/>
      </rPr>
      <t xml:space="preserve">
</t>
    </r>
    <r>
      <rPr>
        <sz val="11"/>
        <rFont val="SimSun"/>
        <charset val="134"/>
      </rPr>
      <t>与工程研
究</t>
    </r>
  </si>
  <si>
    <t xml:space="preserve"> 材料科学与工程</t>
  </si>
  <si>
    <r>
      <rPr>
        <sz val="11"/>
        <rFont val="SimSun"/>
        <charset val="134"/>
      </rPr>
      <t>男性</t>
    </r>
    <r>
      <rPr>
        <sz val="11"/>
        <color rgb="FF6F9CC8"/>
        <rFont val="SimSun"/>
        <charset val="134"/>
      </rPr>
      <t>，</t>
    </r>
    <r>
      <rPr>
        <sz val="11"/>
        <rFont val="SimSun"/>
        <charset val="134"/>
      </rPr>
      <t xml:space="preserve">本科、研究生均为“211工
</t>
    </r>
    <r>
      <rPr>
        <sz val="11"/>
        <rFont val="Arial"/>
        <charset val="134"/>
      </rPr>
      <t xml:space="preserve">
</t>
    </r>
    <r>
      <rPr>
        <sz val="11"/>
        <rFont val="SimSun"/>
        <charset val="134"/>
      </rPr>
      <t xml:space="preserve">        程”院校毕业</t>
    </r>
  </si>
  <si>
    <t xml:space="preserve"> 2023年空军工程大学防空反导学院面向社会公开招考文职人员岗位需求
   (37个岗位，拟招41人)</t>
  </si>
  <si>
    <t>奥翦</t>
  </si>
  <si>
    <t>位称
岗名</t>
  </si>
  <si>
    <t>坐律</t>
  </si>
  <si>
    <t xml:space="preserve">  学位</t>
  </si>
  <si>
    <t>考试专
业科目</t>
  </si>
  <si>
    <t>全日制
研究生
(博士)</t>
  </si>
  <si>
    <t>武器系统与运
用工程，兵器发
射理论与技术</t>
  </si>
  <si>
    <t>男性，“985工程”或“211工程”
院校或“双一流”建设高校(学
科)毕业，且第一学历为全日
制本科</t>
  </si>
  <si>
    <t>弹药工程
专业教学
科研</t>
  </si>
  <si>
    <t xml:space="preserve">  国内“双一流”建设高校，且第
  —学历为全日制本科</t>
  </si>
  <si>
    <t>电磁场与微波
技术专业教学</t>
  </si>
  <si>
    <t xml:space="preserve">  国内“双一流”建设高校，且第
  一学历为全日制木科</t>
  </si>
  <si>
    <t>防空导弹武
器系统及雷
达相关领域
教学科研</t>
  </si>
  <si>
    <t xml:space="preserve">  男性，国内“双一流”建设高
  校，且第一学历为全日制本科</t>
  </si>
  <si>
    <t>光学工程领
域教学科研</t>
  </si>
  <si>
    <t>机械电子工
程教学科研</t>
  </si>
  <si>
    <t>计算机教学
科研和计算
机技术支持</t>
  </si>
  <si>
    <t xml:space="preserve">  国内“双一流”建设高校，且第
  一学历为全日制本科</t>
  </si>
  <si>
    <t>控制理论与
控制工程教学</t>
  </si>
  <si>
    <t>雷达信号处
理、预警体
   系探测</t>
  </si>
  <si>
    <t>内燃机方向
教学及科研</t>
  </si>
  <si>
    <t>动力工程及
工程热物理</t>
  </si>
  <si>
    <t>数字图像处
理、控制科学
与工程，飞行
器设计相关
专业工作</t>
  </si>
  <si>
    <t>信号、信息处
理教学科研</t>
  </si>
  <si>
    <t>智能信息处理
技术专业教学
科研</t>
  </si>
  <si>
    <t>飞行器制导
与控制教学</t>
  </si>
  <si>
    <t>军事运筹
学教学</t>
  </si>
  <si>
    <t>应用数学，运筹
学与控制论</t>
  </si>
  <si>
    <t>高等教育
研究和教
学评估</t>
  </si>
  <si>
    <t>全日制
研究生
(硕士)</t>
  </si>
  <si>
    <t xml:space="preserve">  硕士
  以上</t>
  </si>
  <si>
    <t>教育学原理，课
程与教学论</t>
  </si>
  <si>
    <t xml:space="preserve">  中共党员，本科、硕士均为全日
  制“985工程”或“211工程”院
  校毕业，且第一学历为全日制
  本科</t>
  </si>
  <si>
    <t>数学2
十
物理</t>
  </si>
  <si>
    <t xml:space="preserve">  男性，本科、硕士均为全日制
  “985工程”或“211工程”院校
  毕业，且第一学历为全日制本
  科</t>
  </si>
  <si>
    <t>数学2
+
物理</t>
  </si>
  <si>
    <t>光学工程，光学
工程(专业学位)</t>
  </si>
  <si>
    <t xml:space="preserve">  男性，本科、硕士均为全日制
  985工程”或“211工程”院校
  毕业，且第一学历为全日制本
  科</t>
  </si>
  <si>
    <t>雷达信号处
理、预警体
系探测</t>
  </si>
  <si>
    <t>模拟训练器
材、军用仿真
软件开发</t>
  </si>
  <si>
    <t>系统体系架
构设计、软件
质量管理</t>
  </si>
  <si>
    <t>软件工程、软件
工程(专业学位)</t>
  </si>
  <si>
    <t xml:space="preserve">  男性，本科、硕士均为全日制
  “985工程”或“211工程"院校
  毕业，且第一学历为全日制本
  科</t>
  </si>
  <si>
    <t xml:space="preserve">  男性，“双一流”建设高校及建
  设学科硕士以上研究生</t>
  </si>
  <si>
    <t>参谋
八，七服支员</t>
  </si>
  <si>
    <t>机关办
公工作</t>
  </si>
  <si>
    <t xml:space="preserve">  本科、硕士均为全日制“985工
  程”或“211工程”院校毕业，且
  第一学历为全日制本科，有
  10年以上工作经历，限现役军
  人配偶</t>
  </si>
  <si>
    <t>助理员
九最文员以下</t>
  </si>
  <si>
    <t>综合管
理保障</t>
  </si>
  <si>
    <t>2023年联勤保障部队第九四四医院面向社会公开招考文职人员初步岗位计划（21个岗位，拟招27人）</t>
  </si>
  <si>
    <t>用人单位名    称</t>
  </si>
  <si>
    <t>考试专业科
目</t>
  </si>
  <si>
    <t>专业技术资</t>
  </si>
  <si>
    <t>联勤保障部队第九四〇医院</t>
  </si>
  <si>
    <t>干事（九级文员以下）</t>
  </si>
  <si>
    <t>研究生：新闻学，传播学
本科：新闻学，广播
电视学</t>
  </si>
  <si>
    <t>男性，有3年以上新闻采编和报道工作经历</t>
  </si>
  <si>
    <t>甘肃酒泉</t>
  </si>
  <si>
    <t>研究生：外科学本科：临床医学</t>
  </si>
  <si>
    <t>男性，有3年以上二甲以上医院外科工作经历</t>
  </si>
  <si>
    <t>有3年以上二甲以上医院超声科医疗工作经历</t>
  </si>
  <si>
    <t>研究生：儿科学，儿科学（专业学位） 本科：临床医学</t>
  </si>
  <si>
    <t>康复保健</t>
  </si>
  <si>
    <t>研究生：康复医学与理疗学
本科：临床医学</t>
  </si>
  <si>
    <t>联勤保障部
队第九四〇</t>
  </si>
  <si>
    <t>妇产科医
疗</t>
  </si>
  <si>
    <t>高校毕业
生或社会</t>
  </si>
  <si>
    <t>研究生：妇产科学
本科：临床医学</t>
  </si>
  <si>
    <t>临床
医学</t>
  </si>
  <si>
    <t>执业
医师</t>
  </si>
  <si>
    <t>女性</t>
  </si>
  <si>
    <t>甘肃
酒泉</t>
  </si>
  <si>
    <t>病理科医
疗</t>
  </si>
  <si>
    <t>研究生：临床医学
本科：临床医学</t>
  </si>
  <si>
    <t>研究生：影像医学与核医学
本科：临床医学，医
学影像学</t>
  </si>
  <si>
    <t>联勤保障部队第九四〇
医院</t>
  </si>
  <si>
    <t>高校毕业生或社会
人才</t>
  </si>
  <si>
    <t>研究生：内科学，肿瘤学
本科：临床医学</t>
  </si>
  <si>
    <t>质量管理
科医疗</t>
  </si>
  <si>
    <t>中医科医
疗</t>
  </si>
  <si>
    <t>研究生：中医学
本科：中医学</t>
  </si>
  <si>
    <t>中医
学</t>
  </si>
  <si>
    <t>研究生：药学，中药学
本科：药学类，中药</t>
  </si>
  <si>
    <t>男性，有3年以上二甲以上医院药学
相关工作经历</t>
  </si>
  <si>
    <t>疾病预防
控制科护</t>
  </si>
  <si>
    <t>护理
学</t>
  </si>
  <si>
    <t>护士
执业</t>
  </si>
  <si>
    <t>卫生经济科医技</t>
  </si>
  <si>
    <t>研究生：生物医学工程
本科：计算机科学与</t>
  </si>
  <si>
    <t>研究生：内科学（专业学位）
本科：食品卫生与营
养学</t>
  </si>
  <si>
    <t>医院感染及传染病监测与预防控制</t>
  </si>
  <si>
    <t>研究生：流行病与卫生统计学，劳动卫生与环境卫生学
本科：预防医学，卫
生监督</t>
  </si>
  <si>
    <t>常规临床检验、血液生化和微生物检</t>
  </si>
  <si>
    <t>研究生：临床检验诊断学，医学技术
本科：医学检验技术</t>
  </si>
  <si>
    <t>医学检验技术</t>
  </si>
  <si>
    <t>男性，有3年以上二甲以上医院检验专业工作经历</t>
  </si>
  <si>
    <t>助理会计
师</t>
  </si>
  <si>
    <t>本科：会计学</t>
  </si>
  <si>
    <t>会计
学</t>
  </si>
  <si>
    <t>男性，有3年以上
财务工作经历</t>
  </si>
  <si>
    <t>经济</t>
  </si>
  <si>
    <t>助理经济师</t>
  </si>
  <si>
    <t>经济相关业务管理
与研究</t>
  </si>
  <si>
    <t>研究生：应用经济学本科：经济学类</t>
  </si>
  <si>
    <t>经济学</t>
  </si>
  <si>
    <t>男性，有3年以上经济或会计专业工
作经历</t>
  </si>
  <si>
    <t>女性，有3年以上军队医疗单位财务工作经历，限现役
军人配偶</t>
  </si>
  <si>
    <t xml:space="preserve">2023年空军军医大学第二附属医院社会人才招聘需求表  
（76个岗位，拟招314人）                                                                                                      </t>
  </si>
  <si>
    <r>
      <rPr>
        <sz val="11"/>
        <color rgb="FFFF0000"/>
        <rFont val="宋体"/>
        <charset val="134"/>
      </rPr>
      <t>（青年博士</t>
    </r>
    <r>
      <rPr>
        <sz val="11"/>
        <color theme="1"/>
        <rFont val="宋体"/>
        <charset val="134"/>
      </rPr>
      <t xml:space="preserve">）2023年度唐都医院高层次人才招聘需求计划表                                                                                            </t>
    </r>
  </si>
  <si>
    <t>科室</t>
  </si>
  <si>
    <t>部门/病区</t>
  </si>
  <si>
    <t>招聘
岗位</t>
  </si>
  <si>
    <t>招聘
人数</t>
  </si>
  <si>
    <t>招聘条件</t>
  </si>
  <si>
    <t>学历要求</t>
  </si>
  <si>
    <t>职称</t>
  </si>
  <si>
    <t>学历
层次</t>
  </si>
  <si>
    <t>专业</t>
  </si>
  <si>
    <t>毕业
身份</t>
  </si>
  <si>
    <t>病理科</t>
  </si>
  <si>
    <t>病理诊断</t>
  </si>
  <si>
    <t>应届生优先</t>
  </si>
  <si>
    <t>具有住院医师规范化培训证书者优先</t>
  </si>
  <si>
    <t>科研</t>
  </si>
  <si>
    <t>科研工作</t>
  </si>
  <si>
    <t>分子生物学/病理学与病理生理学/基础医学</t>
  </si>
  <si>
    <t>病理技术</t>
  </si>
  <si>
    <t>超声诊断科</t>
  </si>
  <si>
    <t>生物学/基础医学/生物医学工程等</t>
  </si>
  <si>
    <t>以第一或通讯发表SCI文章</t>
  </si>
  <si>
    <t>超声诊断</t>
  </si>
  <si>
    <t>影像医学与核医学、超声医学</t>
  </si>
  <si>
    <t>具有住院医师规培证书者优先</t>
  </si>
  <si>
    <t>传染科</t>
  </si>
  <si>
    <t>实验室</t>
  </si>
  <si>
    <t>实验室科研</t>
  </si>
  <si>
    <t>病毒学/分子生物学/免疫学等</t>
  </si>
  <si>
    <t>应届生</t>
  </si>
  <si>
    <t>小动物超声</t>
  </si>
  <si>
    <t>儿科</t>
  </si>
  <si>
    <t>儿科病区</t>
  </si>
  <si>
    <t>临床医疗、科研、教学工作</t>
  </si>
  <si>
    <t>儿科学专业</t>
  </si>
  <si>
    <t>病区</t>
  </si>
  <si>
    <t>临床医疗工作</t>
  </si>
  <si>
    <t>内科学（传染病学）</t>
  </si>
  <si>
    <t>妇产科</t>
  </si>
  <si>
    <t>临床医疗及科研工作</t>
  </si>
  <si>
    <t>病毒学、分子生物学、免疫学</t>
  </si>
  <si>
    <t>以第一/通讯作者发表sci文章1篇以上</t>
  </si>
  <si>
    <t>生殖医学中心</t>
  </si>
  <si>
    <t>生殖医学</t>
  </si>
  <si>
    <t>新生儿病区</t>
  </si>
  <si>
    <t>儿科学</t>
  </si>
  <si>
    <t>胚胎室</t>
  </si>
  <si>
    <t>胚胎实验室操作和相关科研工作</t>
  </si>
  <si>
    <t>发育生物学/组织胚胎学/临床医学检验等</t>
  </si>
  <si>
    <t>检验组</t>
  </si>
  <si>
    <t>临床检验及科研工作</t>
  </si>
  <si>
    <t>临床检验</t>
  </si>
  <si>
    <t>具备检验资格证书</t>
  </si>
  <si>
    <t>耳鼻咽喉科</t>
  </si>
  <si>
    <t>耳鼻咽喉科学</t>
  </si>
  <si>
    <t>放射治疗科</t>
  </si>
  <si>
    <t>医疗/科研</t>
  </si>
  <si>
    <t>医疗或科研人员</t>
  </si>
  <si>
    <t>肿瘤学/放射治疗学/放射生物学</t>
  </si>
  <si>
    <t>有规培证优先</t>
  </si>
  <si>
    <t>产科病区</t>
  </si>
  <si>
    <t>副高</t>
  </si>
  <si>
    <t>三甲医院工作经历，产科三线</t>
  </si>
  <si>
    <t>风湿免疫科</t>
  </si>
  <si>
    <t>风湿病学</t>
  </si>
  <si>
    <t>妇产门诊</t>
  </si>
  <si>
    <t>妇产科门诊</t>
  </si>
  <si>
    <t>骨科</t>
  </si>
  <si>
    <t>七病区</t>
  </si>
  <si>
    <t>骨外科学</t>
  </si>
  <si>
    <t>妇科</t>
  </si>
  <si>
    <t>妇科临床医疗</t>
  </si>
  <si>
    <t>具有住院医师规培证书</t>
  </si>
  <si>
    <t>基础科研</t>
  </si>
  <si>
    <t>骨科/材料学/分子生物学</t>
  </si>
  <si>
    <t>以第一作者发表10分以上SCI</t>
  </si>
  <si>
    <t>IVF体外受精、ICSI显微受精和胚胎活检等胚胎实验室工作</t>
  </si>
  <si>
    <t>发育生物学、组织胚胎学、临床医学、检验</t>
  </si>
  <si>
    <t>五病区</t>
  </si>
  <si>
    <t>放疗技师</t>
  </si>
  <si>
    <t>放疗、生物医学工程、放射影像相关专业</t>
  </si>
  <si>
    <t>具有大型仪器上岗证优先</t>
  </si>
  <si>
    <t>核医学科</t>
  </si>
  <si>
    <t>正电子药物合成与研发</t>
  </si>
  <si>
    <t>化学/药学</t>
  </si>
  <si>
    <t>放射诊断科</t>
  </si>
  <si>
    <t>放射诊断工作</t>
  </si>
  <si>
    <t>临床医学
医学影像与核医学</t>
  </si>
  <si>
    <t>呼吸内科</t>
  </si>
  <si>
    <t>临床医疗、科研</t>
  </si>
  <si>
    <t>呼吸专业/基础研究</t>
  </si>
  <si>
    <t>临床扫描和科研</t>
  </si>
  <si>
    <t>生物医学工程及影像技术</t>
  </si>
  <si>
    <t>具有大型仪器上岗证</t>
  </si>
  <si>
    <t>临床科研</t>
  </si>
  <si>
    <t>免疫学
分子生物学</t>
  </si>
  <si>
    <t>以第一/通讯作者发表sci文章1篇以上，IF＞5优先</t>
  </si>
  <si>
    <t>健康管理科</t>
  </si>
  <si>
    <t>科研组</t>
  </si>
  <si>
    <t>缺血性脑卒中发病机制基础研究工作</t>
  </si>
  <si>
    <t>神经科学/药理学/分子生物学/免疫学/化学生物学</t>
  </si>
  <si>
    <t>①有缺血性脑卒中研究基础；②有参与国家自然科学基金等项目经验者优先考虑.</t>
  </si>
  <si>
    <t>普通外科</t>
  </si>
  <si>
    <t>外科学/肿瘤学/ 消化内科学（内镜方向）</t>
  </si>
  <si>
    <t>有规培证的优先</t>
  </si>
  <si>
    <t>麻醉科</t>
  </si>
  <si>
    <t>骨科麻醉</t>
  </si>
  <si>
    <t xml:space="preserve"> 流行病和卫生统计学</t>
  </si>
  <si>
    <t>手术室</t>
  </si>
  <si>
    <t>术中放射透视，术中神经检测</t>
  </si>
  <si>
    <t>医学影像学</t>
  </si>
  <si>
    <t>本院实习生、见习生优先</t>
  </si>
  <si>
    <t>神经内科</t>
  </si>
  <si>
    <t>神经内科或
生物学</t>
  </si>
  <si>
    <t>发表一作1区SCI论文</t>
  </si>
  <si>
    <t>军事训练伤康复中心</t>
  </si>
  <si>
    <t>体能组训与运动康复</t>
  </si>
  <si>
    <t>运动训练学</t>
  </si>
  <si>
    <t>神经内科/
生物学</t>
  </si>
  <si>
    <t>康复理疗技术</t>
  </si>
  <si>
    <t>运动康复</t>
  </si>
  <si>
    <t>神经外科</t>
  </si>
  <si>
    <t>外科/神经外科</t>
  </si>
  <si>
    <t>呼吸内科学</t>
  </si>
  <si>
    <t>临床实验科</t>
  </si>
  <si>
    <t>共情的神经机制</t>
  </si>
  <si>
    <t>神经科学/动物学</t>
  </si>
  <si>
    <t>基础研究</t>
  </si>
  <si>
    <t>心血管内科</t>
  </si>
  <si>
    <t>公共</t>
  </si>
  <si>
    <t>临床医疗、教学、科研工作</t>
  </si>
  <si>
    <t>心血管内科学/
内科学（心血管病方向）</t>
  </si>
  <si>
    <t>一作发表SCI&gt;3分2篇</t>
  </si>
  <si>
    <t>急诊科</t>
  </si>
  <si>
    <t>急诊临床医疗工作</t>
  </si>
  <si>
    <t>急诊医学、重症医学、消化病学、呼吸病学、外科学</t>
  </si>
  <si>
    <t>胸腔外科</t>
  </si>
  <si>
    <t>基础、临床研究</t>
  </si>
  <si>
    <t>统计学/生化/基础</t>
  </si>
  <si>
    <t>研究实习员及以上</t>
  </si>
  <si>
    <t>体检中心
慢病中心</t>
  </si>
  <si>
    <t>医疗-体检医师、慢病管理医师</t>
  </si>
  <si>
    <t>①在体检中各检查室出诊；②进行体检报告审核、解读、咨询工作；③出诊慢病管理门诊；④其他健康管理科相关医疗工作</t>
  </si>
  <si>
    <t>往届生</t>
  </si>
  <si>
    <t>有两年及以上工作经验</t>
  </si>
  <si>
    <t>介入疼痛科</t>
  </si>
  <si>
    <t>中医科</t>
  </si>
  <si>
    <t>中医药科研及转化</t>
  </si>
  <si>
    <t>康复医学科</t>
  </si>
  <si>
    <t>门诊骨关节康复室</t>
  </si>
  <si>
    <t>整脊、推拿、正骨及关节疾病康复手法治疗与理疗仪器治疗</t>
  </si>
  <si>
    <t>针灸推拿、整脊专业或中医康复、运动康复等专业</t>
  </si>
  <si>
    <t>往届生须有相关执业证书，有工作经验者优先</t>
  </si>
  <si>
    <t>病区康复室</t>
  </si>
  <si>
    <t>运动治疗、作业治疗、言语吞咽治疗、认知治疗、物理因子治疗或假肢矫形师业务</t>
  </si>
  <si>
    <t>中医康复或康复治疗学专业</t>
  </si>
  <si>
    <t>往届生须有相关执业证书，有神经康复工作经验者优先</t>
  </si>
  <si>
    <t>药剂科</t>
  </si>
  <si>
    <t>精准用药与创新药物研究中心</t>
  </si>
  <si>
    <t>新药研发</t>
  </si>
  <si>
    <t>生物医药
有机化学</t>
  </si>
  <si>
    <t>符合博士A类条件</t>
  </si>
  <si>
    <t>病区针灸组</t>
  </si>
  <si>
    <t>针灸为主的中医康复治疗</t>
  </si>
  <si>
    <t>针灸相关专业</t>
  </si>
  <si>
    <t>具有工作经验者优先</t>
  </si>
  <si>
    <t>基础医学相关专业</t>
  </si>
  <si>
    <t>老年医学科</t>
  </si>
  <si>
    <t>全科医学、老年医学</t>
  </si>
  <si>
    <t>信息科</t>
  </si>
  <si>
    <t>医院信息化建设</t>
  </si>
  <si>
    <t>计算机科学与技术、软件工程</t>
  </si>
  <si>
    <t>老年康复治疗</t>
  </si>
  <si>
    <t>康复理疗</t>
  </si>
  <si>
    <t>卫生专业技术资格证；康复治疗师证；3年以上从业经验；中级职称；35岁以下。</t>
  </si>
  <si>
    <t>科研
助理</t>
  </si>
  <si>
    <t>麻醉手术科</t>
  </si>
  <si>
    <t>临床麻醉</t>
  </si>
  <si>
    <t>麻醉学/临床医学</t>
  </si>
  <si>
    <t>泌尿外科</t>
  </si>
  <si>
    <t>泌尿外科学</t>
  </si>
  <si>
    <t>学术型研究生，有SCI发表</t>
  </si>
  <si>
    <t>皮肤科</t>
  </si>
  <si>
    <t>门诊</t>
  </si>
  <si>
    <t>皮肤切片病理检查</t>
  </si>
  <si>
    <t>病理学、医学检验</t>
  </si>
  <si>
    <t>病理专业优先考虑</t>
  </si>
  <si>
    <t>一病区（胆胰疝外科/血管外科）</t>
  </si>
  <si>
    <t>二病区（肝脏外科/腹膜后肿瘤/移植专业）</t>
  </si>
  <si>
    <t>三病区（甲状腺/乳腺外科）</t>
  </si>
  <si>
    <t>四病区（胃肠外科）</t>
  </si>
  <si>
    <t xml:space="preserve">外科学    </t>
  </si>
  <si>
    <t>介入中心二病区</t>
  </si>
  <si>
    <t>烧伤整形科</t>
  </si>
  <si>
    <t>外科学（整形）、外科学（烧伤）、颌面外科</t>
  </si>
  <si>
    <t>实验室科研工作</t>
  </si>
  <si>
    <t>基础医学、流行病学、分子生物学</t>
  </si>
  <si>
    <t>以第一或者通讯作者发表sci文章一篇以上</t>
  </si>
  <si>
    <t>一病区/ICU</t>
  </si>
  <si>
    <t>神经内科学</t>
  </si>
  <si>
    <t>三病区</t>
  </si>
  <si>
    <t>神经病学、内科学</t>
  </si>
  <si>
    <t>具有住院医师规培证书、有临床工作经历、科研经历者优先</t>
  </si>
  <si>
    <t>四病区</t>
  </si>
  <si>
    <t>门诊检查室</t>
  </si>
  <si>
    <t>脑电图室</t>
  </si>
  <si>
    <t>具有住院医师规培证书、医师资格证或有工作经历者优先</t>
  </si>
  <si>
    <t>心理科</t>
  </si>
  <si>
    <t>精神病学</t>
  </si>
  <si>
    <t>中级以上职称、有工作经历优先</t>
  </si>
  <si>
    <t>心理咨询和治疗</t>
  </si>
  <si>
    <t>医学心理学</t>
  </si>
  <si>
    <t>心理测评</t>
  </si>
  <si>
    <t>有三甲医院工作经历优先</t>
  </si>
  <si>
    <t>术中电生理监测</t>
  </si>
  <si>
    <t>电生理相关专业</t>
  </si>
  <si>
    <t>外科、神经外科</t>
  </si>
  <si>
    <t>监护室</t>
  </si>
  <si>
    <t>重症医疗工作</t>
  </si>
  <si>
    <t>重症医学</t>
  </si>
  <si>
    <t>生物学及神经科学相关专业</t>
  </si>
  <si>
    <t>肾脏内科</t>
  </si>
  <si>
    <t>输血科</t>
  </si>
  <si>
    <t>血液检测</t>
  </si>
  <si>
    <t>医学检验、输血医学</t>
  </si>
  <si>
    <t>生物医学类</t>
  </si>
  <si>
    <t>以第一或者通讯作者发表sci文章一篇以上。</t>
  </si>
  <si>
    <t>神经科学或动物学</t>
  </si>
  <si>
    <t>消化内科</t>
  </si>
  <si>
    <t>消化内镜中心</t>
  </si>
  <si>
    <t>具有住院医师规培证书；有内镜工作经历者优先</t>
  </si>
  <si>
    <t>具有编程技术及案例者优先</t>
  </si>
  <si>
    <t>心血管内科学</t>
  </si>
  <si>
    <t>一作发表SCI文章1篇以上，IF&gt;3</t>
  </si>
  <si>
    <t>导管室</t>
  </si>
  <si>
    <t>仪器设备的操作使用，手术信息、数据分析等</t>
  </si>
  <si>
    <t>医学影像学、医学影像技术</t>
  </si>
  <si>
    <t>有心内导管室实习经历优先</t>
  </si>
  <si>
    <t>门诊心电图室</t>
  </si>
  <si>
    <t>心电检查报告诊断</t>
  </si>
  <si>
    <t>具有住院医师规培证书、有临床工作经历者优先</t>
  </si>
  <si>
    <t>心电检查</t>
  </si>
  <si>
    <t>外科学/肿瘤学</t>
  </si>
  <si>
    <t>往届生须具备临床工作经验及一定科研水平</t>
  </si>
  <si>
    <t>眼科</t>
  </si>
  <si>
    <t>有研究基础者优先、发表SCI论文、参与过高等级课题优先</t>
  </si>
  <si>
    <t>视光检查、验光、辅助配镜等技术工作</t>
  </si>
  <si>
    <t>视光学</t>
  </si>
  <si>
    <t>门诊药房</t>
  </si>
  <si>
    <t>专职从事门诊药房调剂工作</t>
  </si>
  <si>
    <t>有药师职称优先</t>
  </si>
  <si>
    <t>中西医结合肿瘤</t>
  </si>
  <si>
    <t>中医妇科</t>
  </si>
  <si>
    <t>药剂工作</t>
  </si>
  <si>
    <t>具有执业证书</t>
  </si>
  <si>
    <t>肿瘤科</t>
  </si>
  <si>
    <t>从事免疫细胞研发制备</t>
  </si>
  <si>
    <t>具有相关工作经验</t>
  </si>
  <si>
    <t>重症医学科</t>
  </si>
  <si>
    <t>各科室</t>
  </si>
  <si>
    <t>各病区及门诊</t>
  </si>
  <si>
    <t>护理工作</t>
  </si>
  <si>
    <t>硕士优先</t>
  </si>
  <si>
    <t>2023年解放军文化艺术中心面向社会公开招考文职人员岗位情况 
 (非艺术岗位7个)</t>
  </si>
  <si>
    <t>说明： 非艺术岗位实行先考试后面试 ，请按军队人才网发布的招考要求进行网上报名 ，通过审核后参加全军统一 笔试，考试入围后方可参加我单位面试。具体招考岗位计划与性别要求以全军人才网发布为准 。</t>
  </si>
  <si>
    <t>序 号</t>
  </si>
  <si>
    <t>用人 单位</t>
  </si>
  <si>
    <t>岗位</t>
  </si>
  <si>
    <t>来源</t>
  </si>
  <si>
    <t>工作 地点</t>
  </si>
  <si>
    <t>名称</t>
  </si>
  <si>
    <t>类别</t>
  </si>
  <si>
    <t>机关办公工 作</t>
  </si>
  <si>
    <t>高校毕业</t>
  </si>
  <si>
    <t>全日制本科 (学士) 以上</t>
  </si>
  <si>
    <t>研究生： 中国语言文学 ，新闻 学</t>
  </si>
  <si>
    <t>中共党员，有较强的文字功底和写作能力， 能独立起草会议材料及总结报告</t>
  </si>
  <si>
    <t>生或社会</t>
  </si>
  <si>
    <t>本科：秘书学，新闻学</t>
  </si>
  <si>
    <t>北京</t>
  </si>
  <si>
    <t>人才</t>
  </si>
  <si>
    <t>八一</t>
  </si>
  <si>
    <t>宣传文化工 作</t>
  </si>
  <si>
    <t>研究生：新闻学</t>
  </si>
  <si>
    <t>熟练掌握ps等相关平面设计软件 ，有较强的 文字功底和写作能力</t>
  </si>
  <si>
    <t>电影</t>
  </si>
  <si>
    <t>制片</t>
  </si>
  <si>
    <t>厂</t>
  </si>
  <si>
    <t>助理工程 师</t>
  </si>
  <si>
    <t>宣传发行物</t>
  </si>
  <si>
    <t>研究生：设计学</t>
  </si>
  <si>
    <t>熟练掌握ps等相关平面设计软件 ，熟悉刊物 排版、美编业务</t>
  </si>
  <si>
    <t>料设计等相</t>
  </si>
  <si>
    <t>本科：视觉传达设计</t>
  </si>
  <si>
    <t>关工作</t>
  </si>
  <si>
    <t>影视宣传发 行</t>
  </si>
  <si>
    <t>研究生：戏剧与影视学</t>
  </si>
  <si>
    <t>有1年以上传媒公司相关工作经历 ，熟练掌握 ps等相关平面设计软件 ，有较强的组织、策 划和表达能力</t>
  </si>
  <si>
    <t>本科： 电影学，广播电视编导</t>
  </si>
  <si>
    <t>影视灯光及</t>
  </si>
  <si>
    <t>研究生：戏剧与影视学 ， 电影 (专业学位)</t>
  </si>
  <si>
    <t>技术员</t>
  </si>
  <si>
    <t>摄影整备工</t>
  </si>
  <si>
    <t>(学士)</t>
  </si>
  <si>
    <t>本科：影视摄影与制作</t>
  </si>
  <si>
    <t>熟练操作摄影摄像及灯光等相关设备使用</t>
  </si>
  <si>
    <t>作</t>
  </si>
  <si>
    <t>影视特效、 三维动画、 栏目包装和 新媒体制作 等相关工作</t>
  </si>
  <si>
    <t>研究生：戏剧与影视学 ，设计 学</t>
  </si>
  <si>
    <t>第一学历限动画或数字媒体艺术专业 ，有良 好的创意能力 、视觉表现能力 、三维动画制 作能力</t>
  </si>
  <si>
    <t>本科：动画，数字媒体艺术</t>
  </si>
  <si>
    <t>解放 军文 工团</t>
  </si>
  <si>
    <t>文艺创演管 理</t>
  </si>
  <si>
    <t>本科： 艺术学理论类，音乐与 舞蹈学类</t>
  </si>
  <si>
    <t>重点专业类艺术院校毕业生 ，有5年以上军队 宣传文化单位或师以下单位工作经历 ，有作 曲、编曲、演奏乐器等特长</t>
  </si>
  <si>
    <t>2023年解放军文化艺术中心面向社会公开招考文职人员岗位情况
(艺术岗位9个)</t>
  </si>
  <si>
    <t>说明： 艺术岗位实行先面试后考试 ，报考人员先向我中心报名参加面试 ，面试分为初试和复试 ，面试合格者方 可获得报名参加全军统一考试资格。具体招考岗位计划与性别要求以全军人才网发布为准 。</t>
  </si>
  <si>
    <t>研究生：戏剧与影视学 ，广播电 视 (专业学位)</t>
  </si>
  <si>
    <t>有个人作品及相关工作经历 ，熟悉影视剧本创 作相关专业知识</t>
  </si>
  <si>
    <t>四级编剧</t>
  </si>
  <si>
    <t>编剧</t>
  </si>
  <si>
    <t>(学士) 以</t>
  </si>
  <si>
    <t>本科：戏剧影视文学，广播电视 编导</t>
  </si>
  <si>
    <t>上</t>
  </si>
  <si>
    <t>四级导演</t>
  </si>
  <si>
    <t>影片导演</t>
  </si>
  <si>
    <t>本科：广播电视编导，戏剧影视 导演</t>
  </si>
  <si>
    <t>有个人作品及相关工作经历 ，体力体能较好</t>
  </si>
  <si>
    <t>四级摄影 师</t>
  </si>
  <si>
    <t>新闻摄影编 导制作</t>
  </si>
  <si>
    <t>有个人作品及相关工作经历 ，有较好的电影摄 影、影视后期制作和一定的电影导演能力</t>
  </si>
  <si>
    <t>本科：广播电视编导，影视摄影 与制作</t>
  </si>
  <si>
    <t>四级录音 师</t>
  </si>
  <si>
    <t>有个人作品及相关工作经历 ，熟悉影视录音与 声音制作的相关专业知识与技能</t>
  </si>
  <si>
    <t>影视录音</t>
  </si>
  <si>
    <t>本科： 电影学，录音艺术</t>
  </si>
  <si>
    <t>影视剪辑、 影片调色及 从事DIT工</t>
  </si>
  <si>
    <t>第一学历为戏剧影视导演或影视技术专业 ，熟 练运用剪辑软件进行影片剪辑创作 、 电影独立 剪辑</t>
  </si>
  <si>
    <t>四级剪辑</t>
  </si>
  <si>
    <t>本科：戏剧与影视学类</t>
  </si>
  <si>
    <t>研究生：戏剧与影视学，戏剧 (专业 学位)</t>
  </si>
  <si>
    <t>四级演员</t>
  </si>
  <si>
    <t>戏剧表演</t>
  </si>
  <si>
    <t>重点专业类艺术院校毕业生</t>
  </si>
  <si>
    <t>有很强的语言表达能力 ，有创作或演出军旅作 品等特长</t>
  </si>
  <si>
    <t>本科：表演，播音与主持艺术</t>
  </si>
  <si>
    <t>全日制大专 以上</t>
  </si>
  <si>
    <t>研究生： 舞蹈 (专业学位)</t>
  </si>
  <si>
    <t>重点专业类艺术院校毕业生 ，限中国古典舞、 民族民间舞或军旅舞蹈方向</t>
  </si>
  <si>
    <t>舞蹈表演</t>
  </si>
  <si>
    <t>本科： 舞蹈表演，舞蹈学</t>
  </si>
  <si>
    <t>高职高专： 舞蹈表演</t>
  </si>
  <si>
    <t>研究生： 中国语言文学，戏剧与影视 学</t>
  </si>
  <si>
    <t>有军队宣传文化单位或师以下单位工作经历 ， 有个人作品</t>
  </si>
  <si>
    <t>本科： 中国语言文学类 ，戏剧与影视 学类</t>
  </si>
  <si>
    <t>2023年解放军文工团面向社会公开招考文职人员岗位情况
(5个岗位)</t>
  </si>
  <si>
    <r>
      <rPr>
        <sz val="11"/>
        <rFont val="宋体"/>
        <charset val="134"/>
      </rPr>
      <t>序</t>
    </r>
    <r>
      <rPr>
        <sz val="11"/>
        <rFont val="MingLiU"/>
        <charset val="134"/>
      </rPr>
      <t xml:space="preserve"> </t>
    </r>
    <r>
      <rPr>
        <sz val="11"/>
        <rFont val="宋体"/>
        <charset val="134"/>
      </rPr>
      <t>号</t>
    </r>
  </si>
  <si>
    <r>
      <rPr>
        <sz val="11"/>
        <rFont val="宋体"/>
        <charset val="134"/>
      </rPr>
      <t>事作</t>
    </r>
    <r>
      <rPr>
        <sz val="11"/>
        <rFont val="MingLiU"/>
        <charset val="134"/>
      </rPr>
      <t xml:space="preserve"> </t>
    </r>
    <r>
      <rPr>
        <sz val="11"/>
        <rFont val="宋体"/>
        <charset val="134"/>
      </rPr>
      <t>从工</t>
    </r>
  </si>
  <si>
    <r>
      <rPr>
        <sz val="11"/>
        <rFont val="宋体"/>
        <charset val="134"/>
      </rPr>
      <t>来源</t>
    </r>
    <r>
      <rPr>
        <sz val="11"/>
        <rFont val="MingLiU"/>
        <charset val="134"/>
      </rPr>
      <t xml:space="preserve"> </t>
    </r>
    <r>
      <rPr>
        <sz val="11"/>
        <rFont val="宋体"/>
        <charset val="134"/>
      </rPr>
      <t>类别</t>
    </r>
  </si>
  <si>
    <r>
      <rPr>
        <sz val="11"/>
        <rFont val="宋体"/>
        <charset val="134"/>
      </rPr>
      <t>学历</t>
    </r>
    <r>
      <rPr>
        <sz val="11"/>
        <rFont val="MingLiU"/>
        <charset val="134"/>
      </rPr>
      <t xml:space="preserve">/ </t>
    </r>
    <r>
      <rPr>
        <sz val="11"/>
        <rFont val="宋体"/>
        <charset val="134"/>
      </rPr>
      <t>学位</t>
    </r>
  </si>
  <si>
    <r>
      <rPr>
        <sz val="11"/>
        <rFont val="宋体"/>
        <charset val="134"/>
      </rPr>
      <t>面试</t>
    </r>
    <r>
      <rPr>
        <sz val="11"/>
        <rFont val="MingLiU"/>
        <charset val="134"/>
      </rPr>
      <t>/</t>
    </r>
    <r>
      <rPr>
        <sz val="11"/>
        <rFont val="宋体"/>
        <charset val="134"/>
      </rPr>
      <t>初试要求</t>
    </r>
  </si>
  <si>
    <r>
      <rPr>
        <sz val="11"/>
        <rFont val="宋体"/>
        <charset val="134"/>
      </rPr>
      <t>四级</t>
    </r>
    <r>
      <rPr>
        <sz val="11"/>
        <rFont val="MingLiU"/>
        <charset val="134"/>
      </rPr>
      <t xml:space="preserve"> </t>
    </r>
    <r>
      <rPr>
        <sz val="11"/>
        <rFont val="宋体"/>
        <charset val="134"/>
      </rPr>
      <t>演员</t>
    </r>
  </si>
  <si>
    <r>
      <rPr>
        <sz val="11"/>
        <rFont val="宋体"/>
        <charset val="134"/>
      </rPr>
      <t>舞蹈</t>
    </r>
    <r>
      <rPr>
        <sz val="11"/>
        <rFont val="MingLiU"/>
        <charset val="134"/>
      </rPr>
      <t xml:space="preserve"> </t>
    </r>
    <r>
      <rPr>
        <sz val="11"/>
        <rFont val="宋体"/>
        <charset val="134"/>
      </rPr>
      <t>去演</t>
    </r>
  </si>
  <si>
    <r>
      <rPr>
        <sz val="11"/>
        <rFont val="宋体"/>
        <charset val="134"/>
      </rPr>
      <t>髙校</t>
    </r>
    <r>
      <rPr>
        <sz val="11"/>
        <rFont val="MingLiU"/>
        <charset val="134"/>
      </rPr>
      <t xml:space="preserve"> </t>
    </r>
    <r>
      <rPr>
        <sz val="11"/>
        <rFont val="宋体"/>
        <charset val="134"/>
      </rPr>
      <t>毕业</t>
    </r>
    <r>
      <rPr>
        <sz val="11"/>
        <rFont val="MingLiU"/>
        <charset val="134"/>
      </rPr>
      <t xml:space="preserve"> </t>
    </r>
    <r>
      <rPr>
        <sz val="11"/>
        <rFont val="宋体"/>
        <charset val="134"/>
      </rPr>
      <t>生</t>
    </r>
  </si>
  <si>
    <r>
      <rPr>
        <sz val="11"/>
        <rFont val="宋体"/>
        <charset val="134"/>
      </rPr>
      <t>全日制</t>
    </r>
    <r>
      <rPr>
        <sz val="11"/>
        <rFont val="MingLiU"/>
        <charset val="134"/>
      </rPr>
      <t xml:space="preserve"> </t>
    </r>
    <r>
      <rPr>
        <sz val="11"/>
        <rFont val="宋体"/>
        <charset val="134"/>
      </rPr>
      <t>大专以</t>
    </r>
    <r>
      <rPr>
        <sz val="11"/>
        <rFont val="MingLiU"/>
        <charset val="134"/>
      </rPr>
      <t xml:space="preserve"> </t>
    </r>
    <r>
      <rPr>
        <sz val="11"/>
        <rFont val="宋体"/>
        <charset val="134"/>
      </rPr>
      <t>上</t>
    </r>
  </si>
  <si>
    <r>
      <rPr>
        <sz val="11"/>
        <rFont val="宋体"/>
        <charset val="134"/>
      </rPr>
      <t>研究生：舞蹈</t>
    </r>
    <r>
      <rPr>
        <sz val="11"/>
        <rFont val="MingLiU"/>
        <charset val="134"/>
      </rPr>
      <t xml:space="preserve"> </t>
    </r>
    <r>
      <rPr>
        <sz val="11"/>
        <rFont val="宋体"/>
        <charset val="134"/>
      </rPr>
      <t>（专业学位）</t>
    </r>
    <r>
      <rPr>
        <sz val="11"/>
        <rFont val="MingLiU"/>
        <charset val="134"/>
      </rPr>
      <t xml:space="preserve"> </t>
    </r>
    <r>
      <rPr>
        <sz val="11"/>
        <rFont val="宋体"/>
        <charset val="134"/>
      </rPr>
      <t>本科：舞蹈表</t>
    </r>
    <r>
      <rPr>
        <sz val="11"/>
        <rFont val="MingLiU"/>
        <charset val="134"/>
      </rPr>
      <t xml:space="preserve"> </t>
    </r>
    <r>
      <rPr>
        <sz val="11"/>
        <rFont val="宋体"/>
        <charset val="134"/>
      </rPr>
      <t>演、舞蹈学</t>
    </r>
    <r>
      <rPr>
        <sz val="11"/>
        <rFont val="MingLiU"/>
        <charset val="134"/>
      </rPr>
      <t xml:space="preserve"> </t>
    </r>
    <r>
      <rPr>
        <sz val="11"/>
        <rFont val="宋体"/>
        <charset val="134"/>
      </rPr>
      <t>高职高专：舞</t>
    </r>
    <r>
      <rPr>
        <sz val="11"/>
        <rFont val="MingLiU"/>
        <charset val="134"/>
      </rPr>
      <t xml:space="preserve"> </t>
    </r>
    <r>
      <rPr>
        <sz val="11"/>
        <rFont val="宋体"/>
        <charset val="134"/>
      </rPr>
      <t>蹈表演</t>
    </r>
  </si>
  <si>
    <r>
      <rPr>
        <sz val="11"/>
        <rFont val="宋体"/>
        <charset val="134"/>
      </rPr>
      <t>重点专业类艺</t>
    </r>
    <r>
      <rPr>
        <sz val="11"/>
        <rFont val="MingLiU"/>
        <charset val="134"/>
      </rPr>
      <t xml:space="preserve"> </t>
    </r>
    <r>
      <rPr>
        <sz val="11"/>
        <rFont val="宋体"/>
        <charset val="134"/>
      </rPr>
      <t>术院校毕业</t>
    </r>
    <r>
      <rPr>
        <sz val="11"/>
        <rFont val="MingLiU"/>
        <charset val="134"/>
      </rPr>
      <t xml:space="preserve"> </t>
    </r>
    <r>
      <rPr>
        <sz val="11"/>
        <rFont val="宋体"/>
        <charset val="134"/>
      </rPr>
      <t>生，限中国古</t>
    </r>
    <r>
      <rPr>
        <sz val="11"/>
        <rFont val="MingLiU"/>
        <charset val="134"/>
      </rPr>
      <t xml:space="preserve"> </t>
    </r>
    <r>
      <rPr>
        <sz val="11"/>
        <rFont val="宋体"/>
        <charset val="134"/>
      </rPr>
      <t>典舞、民族民</t>
    </r>
    <r>
      <rPr>
        <sz val="11"/>
        <rFont val="MingLiU"/>
        <charset val="134"/>
      </rPr>
      <t xml:space="preserve"> </t>
    </r>
    <r>
      <rPr>
        <sz val="11"/>
        <rFont val="宋体"/>
        <charset val="134"/>
      </rPr>
      <t>间舞或军旅舞</t>
    </r>
    <r>
      <rPr>
        <sz val="11"/>
        <rFont val="MingLiU"/>
        <charset val="134"/>
      </rPr>
      <t xml:space="preserve"> </t>
    </r>
    <r>
      <rPr>
        <sz val="11"/>
        <rFont val="宋体"/>
        <charset val="134"/>
      </rPr>
      <t>蹈方向</t>
    </r>
  </si>
  <si>
    <r>
      <rPr>
        <sz val="11"/>
        <rFont val="宋体"/>
        <charset val="134"/>
      </rPr>
      <t>①身份确认；②</t>
    </r>
    <r>
      <rPr>
        <sz val="11"/>
        <rFont val="MingLiU"/>
        <charset val="134"/>
      </rPr>
      <t xml:space="preserve"> </t>
    </r>
    <r>
      <rPr>
        <sz val="11"/>
        <rFont val="宋体"/>
        <charset val="134"/>
      </rPr>
      <t>技术技巧组合；</t>
    </r>
    <r>
      <rPr>
        <sz val="11"/>
        <rFont val="MingLiU"/>
        <charset val="134"/>
      </rPr>
      <t xml:space="preserve"> </t>
    </r>
    <r>
      <rPr>
        <sz val="11"/>
        <rFont val="宋体"/>
        <charset val="134"/>
      </rPr>
      <t>③舞蹈剧目展</t>
    </r>
    <r>
      <rPr>
        <sz val="11"/>
        <rFont val="MingLiU"/>
        <charset val="134"/>
      </rPr>
      <t xml:space="preserve"> </t>
    </r>
    <r>
      <rPr>
        <sz val="11"/>
        <rFont val="宋体"/>
        <charset val="134"/>
      </rPr>
      <t>示。（</t>
    </r>
    <r>
      <rPr>
        <sz val="11"/>
        <rFont val="PMingLiU"/>
        <charset val="0"/>
      </rPr>
      <t>8</t>
    </r>
    <r>
      <rPr>
        <sz val="11"/>
        <rFont val="宋体"/>
        <charset val="134"/>
      </rPr>
      <t>分钟内）</t>
    </r>
  </si>
  <si>
    <r>
      <rPr>
        <sz val="11"/>
        <rFont val="宋体"/>
        <charset val="134"/>
      </rPr>
      <t>戏剧</t>
    </r>
    <r>
      <rPr>
        <sz val="11"/>
        <rFont val="MingLiU"/>
        <charset val="134"/>
      </rPr>
      <t xml:space="preserve"> </t>
    </r>
    <r>
      <rPr>
        <sz val="11"/>
        <rFont val="宋体"/>
        <charset val="134"/>
      </rPr>
      <t>表演</t>
    </r>
  </si>
  <si>
    <r>
      <rPr>
        <sz val="11"/>
        <rFont val="宋体"/>
        <charset val="134"/>
      </rPr>
      <t>高校</t>
    </r>
    <r>
      <rPr>
        <sz val="11"/>
        <rFont val="MingLiU"/>
        <charset val="134"/>
      </rPr>
      <t xml:space="preserve"> </t>
    </r>
    <r>
      <rPr>
        <sz val="11"/>
        <rFont val="宋体"/>
        <charset val="134"/>
      </rPr>
      <t>毕业</t>
    </r>
    <r>
      <rPr>
        <sz val="11"/>
        <rFont val="MingLiU"/>
        <charset val="134"/>
      </rPr>
      <t xml:space="preserve"> </t>
    </r>
    <r>
      <rPr>
        <sz val="11"/>
        <rFont val="宋体"/>
        <charset val="134"/>
      </rPr>
      <t>生或</t>
    </r>
    <r>
      <rPr>
        <sz val="11"/>
        <rFont val="MingLiU"/>
        <charset val="134"/>
      </rPr>
      <t xml:space="preserve"> </t>
    </r>
    <r>
      <rPr>
        <sz val="11"/>
        <rFont val="宋体"/>
        <charset val="134"/>
      </rPr>
      <t>社会</t>
    </r>
    <r>
      <rPr>
        <sz val="11"/>
        <rFont val="MingLiU"/>
        <charset val="134"/>
      </rPr>
      <t xml:space="preserve"> </t>
    </r>
    <r>
      <rPr>
        <sz val="11"/>
        <rFont val="宋体"/>
        <charset val="134"/>
      </rPr>
      <t>人才</t>
    </r>
  </si>
  <si>
    <r>
      <rPr>
        <sz val="11"/>
        <rFont val="宋体"/>
        <charset val="134"/>
      </rPr>
      <t>全日制</t>
    </r>
    <r>
      <rPr>
        <sz val="11"/>
        <rFont val="MingLiU"/>
        <charset val="134"/>
      </rPr>
      <t xml:space="preserve"> </t>
    </r>
    <r>
      <rPr>
        <sz val="11"/>
        <rFont val="宋体"/>
        <charset val="134"/>
      </rPr>
      <t>本科以</t>
    </r>
    <r>
      <rPr>
        <sz val="11"/>
        <rFont val="MingLiU"/>
        <charset val="134"/>
      </rPr>
      <t xml:space="preserve"> </t>
    </r>
    <r>
      <rPr>
        <sz val="11"/>
        <rFont val="宋体"/>
        <charset val="134"/>
      </rPr>
      <t>上</t>
    </r>
  </si>
  <si>
    <r>
      <rPr>
        <sz val="11"/>
        <rFont val="宋体"/>
        <charset val="134"/>
      </rPr>
      <t>研究生：戏剧</t>
    </r>
    <r>
      <rPr>
        <sz val="11"/>
        <rFont val="MingLiU"/>
        <charset val="134"/>
      </rPr>
      <t xml:space="preserve"> </t>
    </r>
    <r>
      <rPr>
        <sz val="11"/>
        <rFont val="宋体"/>
        <charset val="134"/>
      </rPr>
      <t>（专业学位）</t>
    </r>
    <r>
      <rPr>
        <sz val="11"/>
        <rFont val="MingLiU"/>
        <charset val="134"/>
      </rPr>
      <t xml:space="preserve"> </t>
    </r>
    <r>
      <rPr>
        <sz val="11"/>
        <rFont val="宋体"/>
        <charset val="134"/>
      </rPr>
      <t>本科：戏剧与</t>
    </r>
    <r>
      <rPr>
        <sz val="11"/>
        <rFont val="MingLiU"/>
        <charset val="134"/>
      </rPr>
      <t xml:space="preserve"> </t>
    </r>
    <r>
      <rPr>
        <sz val="11"/>
        <rFont val="宋体"/>
        <charset val="134"/>
      </rPr>
      <t>影视学类</t>
    </r>
  </si>
  <si>
    <r>
      <rPr>
        <sz val="11"/>
        <rFont val="宋体"/>
        <charset val="134"/>
      </rPr>
      <t>重点专业类艺</t>
    </r>
    <r>
      <rPr>
        <sz val="11"/>
        <rFont val="MingLiU"/>
        <charset val="134"/>
      </rPr>
      <t xml:space="preserve"> </t>
    </r>
    <r>
      <rPr>
        <sz val="11"/>
        <rFont val="宋体"/>
        <charset val="134"/>
      </rPr>
      <t>术院校毕业生</t>
    </r>
  </si>
  <si>
    <r>
      <rPr>
        <sz val="11"/>
        <rFont val="宋体"/>
        <charset val="134"/>
      </rPr>
      <t>①身份确认；②</t>
    </r>
    <r>
      <rPr>
        <sz val="11"/>
        <rFont val="MingLiU"/>
        <charset val="134"/>
      </rPr>
      <t xml:space="preserve"> </t>
    </r>
    <r>
      <rPr>
        <sz val="11"/>
        <rFont val="宋体"/>
        <charset val="134"/>
      </rPr>
      <t>台词：自选部队</t>
    </r>
    <r>
      <rPr>
        <sz val="11"/>
        <rFont val="MingLiU"/>
        <charset val="134"/>
      </rPr>
      <t xml:space="preserve"> </t>
    </r>
    <r>
      <rPr>
        <sz val="11"/>
        <rFont val="宋体"/>
        <charset val="134"/>
      </rPr>
      <t>题材作品（体栽</t>
    </r>
    <r>
      <rPr>
        <sz val="11"/>
        <rFont val="MingLiU"/>
        <charset val="134"/>
      </rPr>
      <t xml:space="preserve"> </t>
    </r>
    <r>
      <rPr>
        <sz val="11"/>
        <rFont val="宋体"/>
        <charset val="134"/>
      </rPr>
      <t>不限）；③表演：</t>
    </r>
    <r>
      <rPr>
        <sz val="11"/>
        <rFont val="MingLiU"/>
        <charset val="134"/>
      </rPr>
      <t xml:space="preserve"> </t>
    </r>
    <r>
      <rPr>
        <sz val="11"/>
        <rFont val="宋体"/>
        <charset val="134"/>
      </rPr>
      <t>自命题单人小</t>
    </r>
    <r>
      <rPr>
        <sz val="11"/>
        <rFont val="MingLiU"/>
        <charset val="134"/>
      </rPr>
      <t xml:space="preserve"> </t>
    </r>
    <r>
      <rPr>
        <sz val="11"/>
        <rFont val="宋体"/>
        <charset val="134"/>
      </rPr>
      <t>品、戏剧片段、</t>
    </r>
    <r>
      <rPr>
        <sz val="11"/>
        <rFont val="MingLiU"/>
        <charset val="134"/>
      </rPr>
      <t xml:space="preserve"> </t>
    </r>
    <r>
      <rPr>
        <sz val="11"/>
        <rFont val="宋体"/>
        <charset val="134"/>
      </rPr>
      <t>小品、曲艺任选</t>
    </r>
    <r>
      <rPr>
        <sz val="11"/>
        <rFont val="MingLiU"/>
        <charset val="134"/>
      </rPr>
      <t xml:space="preserve"> </t>
    </r>
    <r>
      <rPr>
        <sz val="11"/>
        <rFont val="宋体"/>
        <charset val="134"/>
      </rPr>
      <t>一种。（</t>
    </r>
    <r>
      <rPr>
        <sz val="11"/>
        <rFont val="PMingLiU"/>
        <charset val="0"/>
      </rPr>
      <t>12</t>
    </r>
    <r>
      <rPr>
        <sz val="11"/>
        <rFont val="宋体"/>
        <charset val="134"/>
      </rPr>
      <t>分钟</t>
    </r>
    <r>
      <rPr>
        <sz val="11"/>
        <rFont val="MingLiU"/>
        <charset val="134"/>
      </rPr>
      <t xml:space="preserve"> </t>
    </r>
    <r>
      <rPr>
        <sz val="11"/>
        <rFont val="宋体"/>
        <charset val="134"/>
      </rPr>
      <t>内）</t>
    </r>
  </si>
  <si>
    <r>
      <rPr>
        <sz val="11"/>
        <rFont val="宋体"/>
        <charset val="134"/>
      </rPr>
      <t>研究生：戏剧</t>
    </r>
    <r>
      <rPr>
        <sz val="11"/>
        <rFont val="MingLiU"/>
        <charset val="134"/>
      </rPr>
      <t xml:space="preserve"> </t>
    </r>
    <r>
      <rPr>
        <sz val="11"/>
        <rFont val="宋体"/>
        <charset val="134"/>
      </rPr>
      <t>与影视学，戏</t>
    </r>
    <r>
      <rPr>
        <sz val="11"/>
        <rFont val="MingLiU"/>
        <charset val="134"/>
      </rPr>
      <t xml:space="preserve"> </t>
    </r>
    <r>
      <rPr>
        <sz val="11"/>
        <rFont val="宋体"/>
        <charset val="134"/>
      </rPr>
      <t>剧（专业学位）</t>
    </r>
    <r>
      <rPr>
        <sz val="11"/>
        <rFont val="MingLiU"/>
        <charset val="134"/>
      </rPr>
      <t xml:space="preserve"> </t>
    </r>
    <r>
      <rPr>
        <sz val="11"/>
        <rFont val="宋体"/>
        <charset val="134"/>
      </rPr>
      <t>本科：表演，</t>
    </r>
    <r>
      <rPr>
        <sz val="11"/>
        <rFont val="MingLiU"/>
        <charset val="134"/>
      </rPr>
      <t xml:space="preserve"> </t>
    </r>
    <r>
      <rPr>
        <sz val="11"/>
        <rFont val="宋体"/>
        <charset val="134"/>
      </rPr>
      <t>播音与主持艺</t>
    </r>
    <r>
      <rPr>
        <sz val="11"/>
        <rFont val="MingLiU"/>
        <charset val="134"/>
      </rPr>
      <t xml:space="preserve"> </t>
    </r>
    <r>
      <rPr>
        <sz val="11"/>
        <rFont val="宋体"/>
        <charset val="134"/>
      </rPr>
      <t>术</t>
    </r>
  </si>
  <si>
    <r>
      <rPr>
        <sz val="11"/>
        <rFont val="宋体"/>
        <charset val="134"/>
      </rPr>
      <t>有很强的语言</t>
    </r>
    <r>
      <rPr>
        <sz val="11"/>
        <rFont val="MingLiU"/>
        <charset val="134"/>
      </rPr>
      <t xml:space="preserve"> </t>
    </r>
    <r>
      <rPr>
        <sz val="11"/>
        <rFont val="宋体"/>
        <charset val="134"/>
      </rPr>
      <t>表达能力，有</t>
    </r>
    <r>
      <rPr>
        <sz val="11"/>
        <rFont val="MingLiU"/>
        <charset val="134"/>
      </rPr>
      <t xml:space="preserve"> </t>
    </r>
    <r>
      <rPr>
        <sz val="11"/>
        <rFont val="宋体"/>
        <charset val="134"/>
      </rPr>
      <t>创作或演岀军</t>
    </r>
    <r>
      <rPr>
        <sz val="11"/>
        <rFont val="MingLiU"/>
        <charset val="134"/>
      </rPr>
      <t xml:space="preserve"> </t>
    </r>
    <r>
      <rPr>
        <sz val="11"/>
        <rFont val="宋体"/>
        <charset val="134"/>
      </rPr>
      <t>旅作品等特长</t>
    </r>
  </si>
  <si>
    <r>
      <rPr>
        <sz val="11"/>
        <rFont val="宋体"/>
        <charset val="134"/>
      </rPr>
      <t>①身份确认；②</t>
    </r>
    <r>
      <rPr>
        <sz val="11"/>
        <rFont val="MingLiU"/>
        <charset val="134"/>
      </rPr>
      <t xml:space="preserve"> </t>
    </r>
    <r>
      <rPr>
        <sz val="11"/>
        <rFont val="宋体"/>
        <charset val="134"/>
      </rPr>
      <t>台词：自选部队</t>
    </r>
    <r>
      <rPr>
        <sz val="11"/>
        <rFont val="MingLiU"/>
        <charset val="134"/>
      </rPr>
      <t xml:space="preserve"> </t>
    </r>
    <r>
      <rPr>
        <sz val="11"/>
        <rFont val="宋体"/>
        <charset val="134"/>
      </rPr>
      <t>题材作品（体裁</t>
    </r>
    <r>
      <rPr>
        <sz val="11"/>
        <rFont val="MingLiU"/>
        <charset val="134"/>
      </rPr>
      <t xml:space="preserve"> </t>
    </r>
    <r>
      <rPr>
        <sz val="11"/>
        <rFont val="宋体"/>
        <charset val="134"/>
      </rPr>
      <t>不限）；③表演：</t>
    </r>
    <r>
      <rPr>
        <sz val="11"/>
        <rFont val="MingLiU"/>
        <charset val="134"/>
      </rPr>
      <t xml:space="preserve"> </t>
    </r>
    <r>
      <rPr>
        <sz val="11"/>
        <rFont val="宋体"/>
        <charset val="134"/>
      </rPr>
      <t>自命题单人小</t>
    </r>
    <r>
      <rPr>
        <sz val="11"/>
        <rFont val="MingLiU"/>
        <charset val="134"/>
      </rPr>
      <t xml:space="preserve"> </t>
    </r>
    <r>
      <rPr>
        <sz val="11"/>
        <rFont val="宋体"/>
        <charset val="134"/>
      </rPr>
      <t>品、戏剧片段、</t>
    </r>
    <r>
      <rPr>
        <sz val="11"/>
        <rFont val="MingLiU"/>
        <charset val="134"/>
      </rPr>
      <t xml:space="preserve"> </t>
    </r>
    <r>
      <rPr>
        <sz val="11"/>
        <rFont val="宋体"/>
        <charset val="134"/>
      </rPr>
      <t>小品、曲艺任选</t>
    </r>
    <r>
      <rPr>
        <sz val="11"/>
        <rFont val="MingLiU"/>
        <charset val="134"/>
      </rPr>
      <t xml:space="preserve"> </t>
    </r>
    <r>
      <rPr>
        <sz val="11"/>
        <rFont val="宋体"/>
        <charset val="134"/>
      </rPr>
      <t>一种。（</t>
    </r>
    <r>
      <rPr>
        <sz val="11"/>
        <rFont val="PMingLiU"/>
        <charset val="0"/>
      </rPr>
      <t>12</t>
    </r>
    <r>
      <rPr>
        <sz val="11"/>
        <rFont val="宋体"/>
        <charset val="134"/>
      </rPr>
      <t>分钟</t>
    </r>
    <r>
      <rPr>
        <sz val="11"/>
        <rFont val="MingLiU"/>
        <charset val="134"/>
      </rPr>
      <t xml:space="preserve"> </t>
    </r>
    <r>
      <rPr>
        <sz val="11"/>
        <rFont val="宋体"/>
        <charset val="134"/>
      </rPr>
      <t>内）</t>
    </r>
  </si>
  <si>
    <r>
      <rPr>
        <sz val="11"/>
        <rFont val="宋体"/>
        <charset val="134"/>
      </rPr>
      <t>四级</t>
    </r>
    <r>
      <rPr>
        <sz val="11"/>
        <rFont val="MingLiU"/>
        <charset val="134"/>
      </rPr>
      <t xml:space="preserve"> </t>
    </r>
    <r>
      <rPr>
        <sz val="11"/>
        <rFont val="宋体"/>
        <charset val="134"/>
      </rPr>
      <t>编剧</t>
    </r>
  </si>
  <si>
    <r>
      <rPr>
        <sz val="11"/>
        <rFont val="宋体"/>
        <charset val="134"/>
      </rPr>
      <t>社会</t>
    </r>
    <r>
      <rPr>
        <sz val="11"/>
        <rFont val="MingLiU"/>
        <charset val="134"/>
      </rPr>
      <t xml:space="preserve"> </t>
    </r>
    <r>
      <rPr>
        <sz val="11"/>
        <rFont val="宋体"/>
        <charset val="134"/>
      </rPr>
      <t>人才</t>
    </r>
  </si>
  <si>
    <r>
      <rPr>
        <sz val="11"/>
        <rFont val="宋体"/>
        <charset val="134"/>
      </rPr>
      <t>研究生：中国</t>
    </r>
    <r>
      <rPr>
        <sz val="11"/>
        <rFont val="MingLiU"/>
        <charset val="134"/>
      </rPr>
      <t xml:space="preserve"> </t>
    </r>
    <r>
      <rPr>
        <sz val="11"/>
        <rFont val="宋体"/>
        <charset val="134"/>
      </rPr>
      <t>语言文学，戏</t>
    </r>
    <r>
      <rPr>
        <sz val="11"/>
        <rFont val="MingLiU"/>
        <charset val="134"/>
      </rPr>
      <t xml:space="preserve"> </t>
    </r>
    <r>
      <rPr>
        <sz val="11"/>
        <rFont val="宋体"/>
        <charset val="134"/>
      </rPr>
      <t>剧与影视学</t>
    </r>
    <r>
      <rPr>
        <sz val="11"/>
        <rFont val="MingLiU"/>
        <charset val="134"/>
      </rPr>
      <t xml:space="preserve"> </t>
    </r>
    <r>
      <rPr>
        <sz val="11"/>
        <rFont val="宋体"/>
        <charset val="134"/>
      </rPr>
      <t>本科：中国语</t>
    </r>
    <r>
      <rPr>
        <sz val="11"/>
        <rFont val="MingLiU"/>
        <charset val="134"/>
      </rPr>
      <t xml:space="preserve"> </t>
    </r>
    <r>
      <rPr>
        <sz val="11"/>
        <rFont val="宋体"/>
        <charset val="134"/>
      </rPr>
      <t>言文学类，戏</t>
    </r>
    <r>
      <rPr>
        <sz val="11"/>
        <rFont val="MingLiU"/>
        <charset val="134"/>
      </rPr>
      <t xml:space="preserve"> </t>
    </r>
    <r>
      <rPr>
        <sz val="11"/>
        <rFont val="宋体"/>
        <charset val="134"/>
      </rPr>
      <t>剧与影视学类</t>
    </r>
  </si>
  <si>
    <r>
      <rPr>
        <sz val="11"/>
        <rFont val="宋体"/>
        <charset val="134"/>
      </rPr>
      <t>有军队宣传文</t>
    </r>
    <r>
      <rPr>
        <sz val="11"/>
        <rFont val="MingLiU"/>
        <charset val="134"/>
      </rPr>
      <t xml:space="preserve"> </t>
    </r>
    <r>
      <rPr>
        <sz val="11"/>
        <rFont val="宋体"/>
        <charset val="134"/>
      </rPr>
      <t>化单位或师以</t>
    </r>
    <r>
      <rPr>
        <sz val="11"/>
        <rFont val="MingLiU"/>
        <charset val="134"/>
      </rPr>
      <t xml:space="preserve"> </t>
    </r>
    <r>
      <rPr>
        <sz val="11"/>
        <rFont val="宋体"/>
        <charset val="134"/>
      </rPr>
      <t>下单位工作经</t>
    </r>
    <r>
      <rPr>
        <sz val="11"/>
        <rFont val="MingLiU"/>
        <charset val="134"/>
      </rPr>
      <t xml:space="preserve"> </t>
    </r>
    <r>
      <rPr>
        <sz val="11"/>
        <rFont val="宋体"/>
        <charset val="134"/>
      </rPr>
      <t>历，有个人作</t>
    </r>
    <r>
      <rPr>
        <sz val="11"/>
        <rFont val="MingLiU"/>
        <charset val="134"/>
      </rPr>
      <t xml:space="preserve"> </t>
    </r>
    <r>
      <rPr>
        <sz val="11"/>
        <rFont val="宋体"/>
        <charset val="134"/>
      </rPr>
      <t>品</t>
    </r>
  </si>
  <si>
    <r>
      <rPr>
        <sz val="11"/>
        <rFont val="宋体"/>
        <charset val="134"/>
      </rPr>
      <t>根据个人专业方</t>
    </r>
    <r>
      <rPr>
        <sz val="11"/>
        <rFont val="MingLiU"/>
        <charset val="134"/>
      </rPr>
      <t xml:space="preserve"> </t>
    </r>
    <r>
      <rPr>
        <sz val="11"/>
        <rFont val="宋体"/>
        <charset val="134"/>
      </rPr>
      <t>向提交一项或多</t>
    </r>
    <r>
      <rPr>
        <sz val="11"/>
        <rFont val="MingLiU"/>
        <charset val="134"/>
      </rPr>
      <t xml:space="preserve"> </t>
    </r>
    <r>
      <rPr>
        <sz val="11"/>
        <rFont val="宋体"/>
        <charset val="134"/>
      </rPr>
      <t>项作品。</t>
    </r>
  </si>
  <si>
    <r>
      <rPr>
        <sz val="11"/>
        <rFont val="宋体"/>
        <charset val="134"/>
      </rPr>
      <t>文艺</t>
    </r>
    <r>
      <rPr>
        <sz val="11"/>
        <rFont val="MingLiU"/>
        <charset val="134"/>
      </rPr>
      <t xml:space="preserve"> </t>
    </r>
    <r>
      <rPr>
        <sz val="11"/>
        <rFont val="宋体"/>
        <charset val="134"/>
      </rPr>
      <t>创演</t>
    </r>
    <r>
      <rPr>
        <sz val="11"/>
        <rFont val="MingLiU"/>
        <charset val="134"/>
      </rPr>
      <t xml:space="preserve"> </t>
    </r>
    <r>
      <rPr>
        <sz val="11"/>
        <rFont val="宋体"/>
        <charset val="134"/>
      </rPr>
      <t>管理</t>
    </r>
  </si>
  <si>
    <r>
      <rPr>
        <sz val="11"/>
        <rFont val="宋体"/>
        <charset val="134"/>
      </rPr>
      <t>全日制</t>
    </r>
    <r>
      <rPr>
        <sz val="11"/>
        <rFont val="MingLiU"/>
        <charset val="134"/>
      </rPr>
      <t xml:space="preserve"> </t>
    </r>
    <r>
      <rPr>
        <sz val="11"/>
        <rFont val="宋体"/>
        <charset val="134"/>
      </rPr>
      <t>本科</t>
    </r>
  </si>
  <si>
    <r>
      <rPr>
        <sz val="11"/>
        <rFont val="宋体"/>
        <charset val="134"/>
      </rPr>
      <t>本科：艺术学</t>
    </r>
    <r>
      <rPr>
        <sz val="11"/>
        <rFont val="MingLiU"/>
        <charset val="134"/>
      </rPr>
      <t xml:space="preserve"> </t>
    </r>
    <r>
      <rPr>
        <sz val="11"/>
        <rFont val="宋体"/>
        <charset val="134"/>
      </rPr>
      <t>理论类，音乐</t>
    </r>
    <r>
      <rPr>
        <sz val="11"/>
        <rFont val="MingLiU"/>
        <charset val="134"/>
      </rPr>
      <t xml:space="preserve"> </t>
    </r>
    <r>
      <rPr>
        <sz val="11"/>
        <rFont val="宋体"/>
        <charset val="134"/>
      </rPr>
      <t>与舞蹈学类</t>
    </r>
  </si>
  <si>
    <r>
      <rPr>
        <sz val="11"/>
        <rFont val="宋体"/>
        <charset val="134"/>
      </rPr>
      <t>重点专业类艺</t>
    </r>
    <r>
      <rPr>
        <sz val="11"/>
        <rFont val="MingLiU"/>
        <charset val="134"/>
      </rPr>
      <t xml:space="preserve"> </t>
    </r>
    <r>
      <rPr>
        <sz val="11"/>
        <rFont val="宋体"/>
        <charset val="134"/>
      </rPr>
      <t>术院校毕业</t>
    </r>
    <r>
      <rPr>
        <sz val="11"/>
        <rFont val="MingLiU"/>
        <charset val="134"/>
      </rPr>
      <t xml:space="preserve"> </t>
    </r>
    <r>
      <rPr>
        <sz val="11"/>
        <rFont val="宋体"/>
        <charset val="134"/>
      </rPr>
      <t>生，有</t>
    </r>
    <r>
      <rPr>
        <sz val="11"/>
        <rFont val="PMingLiU"/>
        <charset val="0"/>
      </rPr>
      <t>5</t>
    </r>
    <r>
      <rPr>
        <sz val="11"/>
        <rFont val="宋体"/>
        <charset val="134"/>
      </rPr>
      <t>年以</t>
    </r>
    <r>
      <rPr>
        <sz val="11"/>
        <rFont val="MingLiU"/>
        <charset val="134"/>
      </rPr>
      <t xml:space="preserve"> </t>
    </r>
    <r>
      <rPr>
        <sz val="11"/>
        <rFont val="宋体"/>
        <charset val="134"/>
      </rPr>
      <t>上军队宣传文</t>
    </r>
    <r>
      <rPr>
        <sz val="11"/>
        <rFont val="MingLiU"/>
        <charset val="134"/>
      </rPr>
      <t xml:space="preserve"> </t>
    </r>
    <r>
      <rPr>
        <sz val="11"/>
        <rFont val="宋体"/>
        <charset val="134"/>
      </rPr>
      <t>化单位或师以</t>
    </r>
    <r>
      <rPr>
        <sz val="11"/>
        <rFont val="MingLiU"/>
        <charset val="134"/>
      </rPr>
      <t xml:space="preserve"> </t>
    </r>
    <r>
      <rPr>
        <sz val="11"/>
        <rFont val="宋体"/>
        <charset val="134"/>
      </rPr>
      <t>下单位工作经</t>
    </r>
    <r>
      <rPr>
        <sz val="11"/>
        <rFont val="MingLiU"/>
        <charset val="134"/>
      </rPr>
      <t xml:space="preserve"> </t>
    </r>
    <r>
      <rPr>
        <sz val="11"/>
        <rFont val="宋体"/>
        <charset val="134"/>
      </rPr>
      <t>历，有作曲、</t>
    </r>
    <r>
      <rPr>
        <sz val="11"/>
        <rFont val="MingLiU"/>
        <charset val="134"/>
      </rPr>
      <t xml:space="preserve"> </t>
    </r>
    <r>
      <rPr>
        <sz val="11"/>
        <rFont val="宋体"/>
        <charset val="134"/>
      </rPr>
      <t>编曲、演奏乐</t>
    </r>
    <r>
      <rPr>
        <sz val="11"/>
        <rFont val="MingLiU"/>
        <charset val="134"/>
      </rPr>
      <t xml:space="preserve"> </t>
    </r>
    <r>
      <rPr>
        <sz val="11"/>
        <rFont val="宋体"/>
        <charset val="134"/>
      </rPr>
      <t>器等特长</t>
    </r>
  </si>
  <si>
    <r>
      <rPr>
        <sz val="11"/>
        <rFont val="宋体"/>
        <charset val="134"/>
      </rPr>
      <t>全军统一考试</t>
    </r>
    <r>
      <rPr>
        <sz val="11"/>
        <rFont val="MingLiU"/>
        <charset val="134"/>
      </rPr>
      <t xml:space="preserve"> </t>
    </r>
    <r>
      <rPr>
        <sz val="11"/>
        <rFont val="宋体"/>
        <charset val="134"/>
      </rPr>
      <t>（笔试）通过后</t>
    </r>
    <r>
      <rPr>
        <sz val="11"/>
        <rFont val="MingLiU"/>
        <charset val="134"/>
      </rPr>
      <t xml:space="preserve"> </t>
    </r>
    <r>
      <rPr>
        <sz val="11"/>
        <rFont val="宋体"/>
        <charset val="134"/>
      </rPr>
      <t>另行通知</t>
    </r>
  </si>
  <si>
    <r>
      <rPr>
        <sz val="11"/>
        <rFont val="宋体"/>
        <charset val="134"/>
      </rPr>
      <t>备</t>
    </r>
    <r>
      <rPr>
        <sz val="11"/>
        <rFont val="MingLiU"/>
        <charset val="134"/>
      </rPr>
      <t xml:space="preserve"> </t>
    </r>
    <r>
      <rPr>
        <sz val="11"/>
        <rFont val="宋体"/>
        <charset val="134"/>
      </rPr>
      <t>注</t>
    </r>
  </si>
  <si>
    <r>
      <rPr>
        <b/>
        <sz val="11"/>
        <rFont val="Times New Roman"/>
        <charset val="0"/>
      </rPr>
      <t xml:space="preserve">1. </t>
    </r>
    <r>
      <rPr>
        <sz val="11"/>
        <rFont val="宋体"/>
        <charset val="134"/>
      </rPr>
      <t>工作单位位于北京市主城区；</t>
    </r>
    <r>
      <rPr>
        <sz val="11"/>
        <rFont val="MingLiU"/>
        <charset val="134"/>
      </rPr>
      <t xml:space="preserve"> </t>
    </r>
    <r>
      <rPr>
        <b/>
        <sz val="11"/>
        <rFont val="Times New Roman"/>
        <charset val="0"/>
      </rPr>
      <t xml:space="preserve">2. </t>
    </r>
    <r>
      <rPr>
        <sz val="11"/>
        <rFont val="宋体"/>
        <charset val="134"/>
      </rPr>
      <t>艺术岗位面试分为初试和复试，初试通过后方可参加复试；</t>
    </r>
    <r>
      <rPr>
        <sz val="11"/>
        <rFont val="MingLiU"/>
        <charset val="134"/>
      </rPr>
      <t xml:space="preserve"> </t>
    </r>
    <r>
      <rPr>
        <b/>
        <sz val="11"/>
        <rFont val="Times New Roman"/>
        <charset val="0"/>
      </rPr>
      <t xml:space="preserve">3. </t>
    </r>
    <r>
      <rPr>
        <sz val="11"/>
        <rFont val="宋体"/>
        <charset val="134"/>
      </rPr>
      <t>具体要求以中国人民解放军军队人才网发布的《解放军文化艺术中心文职人员报考</t>
    </r>
    <r>
      <rPr>
        <sz val="11"/>
        <rFont val="MingLiU"/>
        <charset val="134"/>
      </rPr>
      <t xml:space="preserve"> </t>
    </r>
    <r>
      <rPr>
        <sz val="11"/>
        <rFont val="宋体"/>
        <charset val="134"/>
      </rPr>
      <t>指南》为准。</t>
    </r>
  </si>
  <si>
    <t>2023年驻北京市老干部服务管理局面向社会公开招考文职人员岗位计划(医疗)
（61个岗位，拟招382人）</t>
  </si>
  <si>
    <t>用人单位
名     称</t>
  </si>
  <si>
    <t>对外公开
名    称</t>
  </si>
  <si>
    <t>岗位
类别</t>
  </si>
  <si>
    <t>考试专业
科    目</t>
  </si>
  <si>
    <t>驻北京市老干部服
务管理局北京老干
部活动中心</t>
  </si>
  <si>
    <t>临床医疗(门
诊部医疗)</t>
  </si>
  <si>
    <t>全日制本
科以上</t>
  </si>
  <si>
    <t>研究生：老年医学，急诊医学
本科：临床医学，麻醉学</t>
  </si>
  <si>
    <t>010-
66808579
,010-
66808576</t>
  </si>
  <si>
    <t>驻北京市老干部服
务管理局第一综合
服务保障中心</t>
  </si>
  <si>
    <t>生北京市老干部服
务管理局第一综合
服务保障中心</t>
  </si>
  <si>
    <t>主治
医师</t>
  </si>
  <si>
    <t>研究生：老年医学，康复医学与理疗学
本科：临床医学，麻醉学</t>
  </si>
  <si>
    <t>010-
66794471
1312044
4744</t>
  </si>
  <si>
    <t>研究生：内科学，肿瘤学
本科：临床医学，麻醉学</t>
  </si>
  <si>
    <t>研究生：外科学，急诊医学
本科：临床医学，中西医临床医学</t>
  </si>
  <si>
    <t>010-
66794471
,1312044
4744</t>
  </si>
  <si>
    <t>研究生：麻醉学，中西医结合
本科：临床医学，中西医临床医学</t>
  </si>
  <si>
    <t xml:space="preserve">  010-
6679447
1312044
  4744</t>
  </si>
  <si>
    <t xml:space="preserve">  010-
66794471
1312044
  4744</t>
  </si>
  <si>
    <t>驻北京市老干部服
务管理局第二综合
服务保障中心</t>
  </si>
  <si>
    <t>010-
66944057
,010-
66944058</t>
  </si>
  <si>
    <t xml:space="preserve">  010-
66944057
  ,010-
66944058</t>
  </si>
  <si>
    <t xml:space="preserve">  010-
66944057
,010-
66944058</t>
  </si>
  <si>
    <t>010-
66944057
010-
66944058</t>
  </si>
  <si>
    <t>生北京市老干部服
务管理局第二综合
服务保障中心</t>
  </si>
  <si>
    <t>驻北京市老干部服
务管理局第三综合
服务保障中心</t>
  </si>
  <si>
    <t>生北京市老干部服
务管理局第三综合
服务保障中心</t>
  </si>
  <si>
    <t>010-
66846385
,010-
66846278</t>
  </si>
  <si>
    <t>生北京市老干部服
务营理局第三综合
服务保障中心</t>
  </si>
  <si>
    <t xml:space="preserve">  010-
66846385
,010-
66846278</t>
  </si>
  <si>
    <t>驻北京市老干部服
务管理局第四综合
服务保障中心</t>
  </si>
  <si>
    <t>生北京市老干部服
务管理局第四综合
服务保障中心</t>
  </si>
  <si>
    <t>010-
66797714
,010-
66789757</t>
  </si>
  <si>
    <t>生北京市老干部服
务营理局第四综合
服务保障中心</t>
  </si>
  <si>
    <t>驻北京市老千部服
务管理局第四综合
服务保障中心</t>
  </si>
  <si>
    <t xml:space="preserve">  010-
66797714
,010-
66789757</t>
  </si>
  <si>
    <t>驻北京市老干部服
务营理局第四综合
服务保障中心</t>
  </si>
  <si>
    <t>驻北京市老干部服
务管理局第五综合
服务保障中心</t>
  </si>
  <si>
    <t>驻北京市老干部服
务营理局第五综合
服务保障中心</t>
  </si>
  <si>
    <t xml:space="preserve">  010-
66817897
1352020
  1009</t>
  </si>
  <si>
    <t>研究生：老年医学，康复医学与理疗学
本科：临床医学，麻解学</t>
  </si>
  <si>
    <t>010-
66817897
1352020
1009</t>
  </si>
  <si>
    <t>高校毕业牛
或社会人才</t>
  </si>
  <si>
    <t>研究生：内科学，肿瘤学
本科：临床医学，麻解学</t>
  </si>
  <si>
    <t>业
医师</t>
  </si>
  <si>
    <t xml:space="preserve">    0-
     7897
1352020
  1009</t>
  </si>
  <si>
    <r>
      <t>空军工程大学航空工程学院</t>
    </r>
    <r>
      <rPr>
        <b/>
        <sz val="20"/>
        <rFont val="Arial"/>
        <charset val="134"/>
      </rPr>
      <t>2023</t>
    </r>
    <r>
      <rPr>
        <b/>
        <sz val="20"/>
        <rFont val="宋体"/>
        <charset val="134"/>
      </rPr>
      <t>年全军面向社会公开招考岗位计划
（35个岗位，拟招37人）</t>
    </r>
  </si>
  <si>
    <t>用人单位 名称</t>
  </si>
  <si>
    <t>t-A-s AJl. 网位 类别</t>
  </si>
  <si>
    <t>招考 数量</t>
  </si>
  <si>
    <t>考试专业 科目</t>
  </si>
  <si>
    <t>空军工程 大学</t>
  </si>
  <si>
    <t>助理 员</t>
  </si>
  <si>
    <t>助理员（九级 文员以下）</t>
  </si>
  <si>
    <t>综合管理 保障</t>
  </si>
  <si>
    <t>全日制 本科以上</t>
  </si>
  <si>
    <t>学士 以上</t>
  </si>
  <si>
    <t>研究生：管理科学与工程 本科：管理科学与工程类</t>
  </si>
  <si>
    <t>男性，中共党员，“985工程”或 “211工程”院校毕业生</t>
  </si>
  <si>
    <t>陕西 西安</t>
  </si>
  <si>
    <t>液压控制 专业教学</t>
  </si>
  <si>
    <t>全日制 研究生 （博士）</t>
  </si>
  <si>
    <t>动力机械及工程，流体机械 及工程</t>
  </si>
  <si>
    <t>“985工程”或“211工程”院校 毕业生，且第一学历为全日制一本 院校本科</t>
  </si>
  <si>
    <t>全日 制研究生 （博士）</t>
  </si>
  <si>
    <t>男性，国内“双一流”建设高校， 且第一学历为全日制本科</t>
  </si>
  <si>
    <t>发动机、涡 轮泵、组合 推进系统 研究</t>
  </si>
  <si>
    <t>航空宇航推进理论与工程, 航空宇航制造工程</t>
  </si>
  <si>
    <t>推进系统 控制专业 教学科研</t>
  </si>
  <si>
    <t>检测技术与自动化装置，模 式识别与智能系统</t>
  </si>
  <si>
    <t>男性，“985工程”或“211工程' 院校毕业生，且第一学历为全日带 一本院校本科</t>
  </si>
  <si>
    <t>机械工程 领域教学 科研</t>
  </si>
  <si>
    <t>全日制 研究生 （硕士以上）</t>
  </si>
  <si>
    <t>硕士 以上</t>
  </si>
  <si>
    <t>男性；“双一流”建设高校及建设 学科硕士以上研究生</t>
  </si>
  <si>
    <t>兵器工程 教学</t>
  </si>
  <si>
    <t>国内“双一流”建设高校，且第一 学历为全日制本科</t>
  </si>
  <si>
    <t>数学2+物 理</t>
  </si>
  <si>
    <t>男性，本科、硕士均为全日制“985 工程”或“211工程”院校毕业, 且第一学历为全日制本科</t>
  </si>
  <si>
    <t>电气工程 专业教学</t>
  </si>
  <si>
    <t>控制理论 与控制工 程教学</t>
  </si>
  <si>
    <t>“985工程”或“211工程”院校 毕业，且第一学历为全日制本科</t>
  </si>
  <si>
    <t>飞行力学与 飞行控制专 业教学科研</t>
  </si>
  <si>
    <t>电气工程，电气工程（专业 学位）</t>
  </si>
  <si>
    <t>男性，本科、硕士均为全日制“985 工程”或“211工程”院校毕业， 且第一学历为全日制本科</t>
  </si>
  <si>
    <t>智能信息 处理技术 专业教学 科研</t>
  </si>
  <si>
    <t>男性，国内“双一流"建设高校， 且第一学历为全日制本科</t>
  </si>
  <si>
    <t>通信工程和 信号处理专 业教学</t>
  </si>
  <si>
    <t>男性，国内"双一流"建设高校， 且第一学历为全日制本科</t>
  </si>
  <si>
    <t>智能天线 设计及射 频电路教 学与科研</t>
  </si>
  <si>
    <t>计算机通 信与信息 系统教学</t>
  </si>
  <si>
    <t>信息融合 领域教学 科研</t>
  </si>
  <si>
    <t>信息与通 信工程实 验教学</t>
  </si>
  <si>
    <t>恰息与通信工程</t>
  </si>
  <si>
    <t>电子工程、信 号与信息处 理相关专业 工作</t>
  </si>
  <si>
    <t>电磁场与 微波技术 专业教学</t>
  </si>
  <si>
    <t>雷达原理 教学</t>
  </si>
  <si>
    <t>电子对抗 原理教学</t>
  </si>
  <si>
    <t>电子信息 专业教学</t>
  </si>
  <si>
    <t>通信与信息系统，电子与通 信工程（专业学位）</t>
  </si>
  <si>
    <t>工程管理 教学</t>
  </si>
  <si>
    <t>男性，本科、研究生均为"211工 程”院校毕业</t>
  </si>
  <si>
    <t>土木工程 专业教学</t>
  </si>
  <si>
    <t>道路与铁道工程，交通运输 规划与管理</t>
  </si>
  <si>
    <t>测量工程 教学</t>
  </si>
  <si>
    <t>男性，本科、研究生均为“211工 程”院校毕业</t>
  </si>
  <si>
    <t>管理科学与工程，工程管理 （专业学位）</t>
  </si>
  <si>
    <t>教学科研 和实践教 学</t>
  </si>
  <si>
    <t>电路与系统，电磁场与微波 技术</t>
  </si>
  <si>
    <t>男性，本科、硕士均为全日制“985 工程”或**211工程”院校毕业， 且第一学历为全日制本科</t>
  </si>
  <si>
    <t>模拟训练 器材、军用 仿真软件 开发</t>
  </si>
  <si>
    <t>模式识别与智能系统，导 航、制导与控制</t>
  </si>
  <si>
    <t>计算机软件与理论，计算机 应用技术</t>
  </si>
  <si>
    <t>飞机空气 动力学和 飞行力学 专业教学</t>
  </si>
  <si>
    <t>一般力学与力学基础，流体 力学</t>
  </si>
  <si>
    <t>本科、研究生均为“211工程”院 校毕业</t>
  </si>
  <si>
    <t>科学 研究</t>
  </si>
  <si>
    <t>材料科学 与工程研 究</t>
  </si>
  <si>
    <r>
      <t>2023</t>
    </r>
    <r>
      <rPr>
        <sz val="20"/>
        <rFont val="宋体"/>
        <charset val="134"/>
      </rPr>
      <t>年空军工程大学防空反导学院面向社会公幵招考文职人员岗位需求（岗位</t>
    </r>
    <r>
      <rPr>
        <sz val="20"/>
        <rFont val="Arial"/>
        <charset val="134"/>
      </rPr>
      <t>37</t>
    </r>
    <r>
      <rPr>
        <sz val="20"/>
        <rFont val="宋体"/>
        <charset val="134"/>
      </rPr>
      <t>个，拟招</t>
    </r>
    <r>
      <rPr>
        <sz val="20"/>
        <rFont val="Arial"/>
        <charset val="134"/>
      </rPr>
      <t>41</t>
    </r>
    <r>
      <rPr>
        <sz val="20"/>
        <rFont val="宋体"/>
        <charset val="134"/>
      </rPr>
      <t>人）</t>
    </r>
    <r>
      <rPr>
        <sz val="20"/>
        <rFont val="Arial"/>
        <charset val="134"/>
      </rPr>
      <t xml:space="preserve">
</t>
    </r>
  </si>
  <si>
    <r>
      <t>岗値</t>
    </r>
    <r>
      <rPr>
        <sz val="11"/>
        <rFont val="MingLiU"/>
        <charset val="134"/>
      </rPr>
      <t xml:space="preserve"> </t>
    </r>
    <r>
      <rPr>
        <sz val="11"/>
        <rFont val="宋体"/>
        <charset val="134"/>
      </rPr>
      <t>名称</t>
    </r>
  </si>
  <si>
    <t>兵才工狀故学</t>
  </si>
  <si>
    <r>
      <t>武器系统与运</t>
    </r>
    <r>
      <rPr>
        <sz val="11"/>
        <rFont val="MingLiU"/>
        <charset val="134"/>
      </rPr>
      <t xml:space="preserve"> </t>
    </r>
    <r>
      <rPr>
        <sz val="11"/>
        <rFont val="宋体"/>
        <charset val="134"/>
      </rPr>
      <t>用工程，兵剧发</t>
    </r>
    <r>
      <rPr>
        <sz val="11"/>
        <rFont val="MingLiU"/>
        <charset val="134"/>
      </rPr>
      <t xml:space="preserve"> </t>
    </r>
    <r>
      <rPr>
        <sz val="11"/>
        <rFont val="宋体"/>
        <charset val="134"/>
      </rPr>
      <t>射理论与技术</t>
    </r>
  </si>
  <si>
    <r>
      <t>男性，</t>
    </r>
    <r>
      <rPr>
        <sz val="11"/>
        <rFont val="Times New Roman"/>
        <charset val="134"/>
      </rPr>
      <t>“985</t>
    </r>
    <r>
      <rPr>
        <sz val="11"/>
        <rFont val="宋体"/>
        <charset val="134"/>
      </rPr>
      <t>工程</t>
    </r>
    <r>
      <rPr>
        <sz val="11"/>
        <rFont val="Times New Roman"/>
        <charset val="134"/>
      </rPr>
      <t>”</t>
    </r>
    <r>
      <rPr>
        <sz val="11"/>
        <rFont val="宋体"/>
        <charset val="134"/>
      </rPr>
      <t>或</t>
    </r>
    <r>
      <rPr>
        <sz val="11"/>
        <rFont val="Times New Roman"/>
        <charset val="134"/>
      </rPr>
      <t>-2111</t>
    </r>
    <r>
      <rPr>
        <sz val="11"/>
        <rFont val="宋体"/>
        <charset val="134"/>
      </rPr>
      <t>程</t>
    </r>
    <r>
      <rPr>
        <sz val="11"/>
        <rFont val="Times New Roman"/>
        <charset val="134"/>
      </rPr>
      <t>”</t>
    </r>
    <r>
      <rPr>
        <sz val="11"/>
        <rFont val="MingLiU"/>
        <charset val="134"/>
      </rPr>
      <t xml:space="preserve"> </t>
    </r>
    <r>
      <rPr>
        <sz val="11"/>
        <rFont val="宋体"/>
        <charset val="134"/>
      </rPr>
      <t>院校或</t>
    </r>
    <r>
      <rPr>
        <sz val="11"/>
        <rFont val="Times New Roman"/>
        <charset val="134"/>
      </rPr>
      <t>“</t>
    </r>
    <r>
      <rPr>
        <sz val="11"/>
        <rFont val="宋体"/>
        <charset val="134"/>
      </rPr>
      <t>双一流</t>
    </r>
    <r>
      <rPr>
        <sz val="11"/>
        <rFont val="Times New Roman"/>
        <charset val="134"/>
      </rPr>
      <t>”</t>
    </r>
    <r>
      <rPr>
        <sz val="11"/>
        <rFont val="宋体"/>
        <charset val="134"/>
      </rPr>
      <t>建设高校（学</t>
    </r>
    <r>
      <rPr>
        <sz val="11"/>
        <rFont val="MingLiU"/>
        <charset val="134"/>
      </rPr>
      <t xml:space="preserve"> </t>
    </r>
    <r>
      <rPr>
        <sz val="11"/>
        <rFont val="宋体"/>
        <charset val="134"/>
      </rPr>
      <t>科）毕业，且第一学历为全日</t>
    </r>
    <r>
      <rPr>
        <sz val="11"/>
        <rFont val="MingLiU"/>
        <charset val="134"/>
      </rPr>
      <t xml:space="preserve"> </t>
    </r>
    <r>
      <rPr>
        <sz val="11"/>
        <rFont val="宋体"/>
        <charset val="134"/>
      </rPr>
      <t>制本科</t>
    </r>
  </si>
  <si>
    <t>属器工柠教学</t>
  </si>
  <si>
    <r>
      <t>男性</t>
    </r>
    <r>
      <rPr>
        <sz val="11"/>
        <rFont val="MingLiU"/>
        <charset val="134"/>
      </rPr>
      <t>,</t>
    </r>
    <r>
      <rPr>
        <sz val="11"/>
        <rFont val="Times New Roman"/>
        <charset val="134"/>
      </rPr>
      <t>“985</t>
    </r>
    <r>
      <rPr>
        <sz val="11"/>
        <rFont val="宋体"/>
        <charset val="134"/>
      </rPr>
      <t>工程</t>
    </r>
    <r>
      <rPr>
        <sz val="11"/>
        <rFont val="Times New Roman"/>
        <charset val="134"/>
      </rPr>
      <t>”</t>
    </r>
    <r>
      <rPr>
        <sz val="11"/>
        <rFont val="宋体"/>
        <charset val="134"/>
      </rPr>
      <t>或</t>
    </r>
    <r>
      <rPr>
        <sz val="11"/>
        <rFont val="Times New Roman"/>
        <charset val="134"/>
      </rPr>
      <t>-2111</t>
    </r>
    <r>
      <rPr>
        <sz val="11"/>
        <rFont val="宋体"/>
        <charset val="134"/>
      </rPr>
      <t>程</t>
    </r>
    <r>
      <rPr>
        <sz val="11"/>
        <rFont val="Times New Roman"/>
        <charset val="134"/>
      </rPr>
      <t>”</t>
    </r>
    <r>
      <rPr>
        <sz val="11"/>
        <rFont val="MingLiU"/>
        <charset val="134"/>
      </rPr>
      <t xml:space="preserve"> </t>
    </r>
    <r>
      <rPr>
        <sz val="11"/>
        <rFont val="宋体"/>
        <charset val="134"/>
      </rPr>
      <t>院校或</t>
    </r>
    <r>
      <rPr>
        <sz val="11"/>
        <rFont val="Times New Roman"/>
        <charset val="134"/>
      </rPr>
      <t>“</t>
    </r>
    <r>
      <rPr>
        <sz val="11"/>
        <rFont val="宋体"/>
        <charset val="134"/>
      </rPr>
      <t>双一流</t>
    </r>
    <r>
      <rPr>
        <sz val="11"/>
        <rFont val="Times New Roman"/>
        <charset val="134"/>
      </rPr>
      <t>”</t>
    </r>
    <r>
      <rPr>
        <sz val="11"/>
        <rFont val="宋体"/>
        <charset val="134"/>
      </rPr>
      <t>建设髙校（学</t>
    </r>
    <r>
      <rPr>
        <sz val="11"/>
        <rFont val="MingLiU"/>
        <charset val="134"/>
      </rPr>
      <t xml:space="preserve"> </t>
    </r>
    <r>
      <rPr>
        <sz val="11"/>
        <rFont val="宋体"/>
        <charset val="134"/>
      </rPr>
      <t>科）毕业，且第一学历为全日</t>
    </r>
    <r>
      <rPr>
        <sz val="11"/>
        <rFont val="MingLiU"/>
        <charset val="134"/>
      </rPr>
      <t xml:space="preserve"> </t>
    </r>
    <r>
      <rPr>
        <sz val="11"/>
        <rFont val="宋体"/>
        <charset val="134"/>
      </rPr>
      <t>制本科</t>
    </r>
  </si>
  <si>
    <t>兵器工柞故学</t>
  </si>
  <si>
    <r>
      <t>男性</t>
    </r>
    <r>
      <rPr>
        <sz val="11"/>
        <rFont val="MingLiU"/>
        <charset val="134"/>
      </rPr>
      <t>,</t>
    </r>
    <r>
      <rPr>
        <sz val="11"/>
        <rFont val="Times New Roman"/>
        <charset val="134"/>
      </rPr>
      <t>“985</t>
    </r>
    <r>
      <rPr>
        <sz val="11"/>
        <rFont val="宋体"/>
        <charset val="134"/>
      </rPr>
      <t>工程</t>
    </r>
    <r>
      <rPr>
        <sz val="11"/>
        <rFont val="Times New Roman"/>
        <charset val="134"/>
      </rPr>
      <t>”</t>
    </r>
    <r>
      <rPr>
        <sz val="11"/>
        <rFont val="宋体"/>
        <charset val="134"/>
      </rPr>
      <t>或</t>
    </r>
    <r>
      <rPr>
        <sz val="11"/>
        <rFont val="Times New Roman"/>
        <charset val="134"/>
      </rPr>
      <t>“211</t>
    </r>
    <r>
      <rPr>
        <sz val="11"/>
        <rFont val="宋体"/>
        <charset val="134"/>
      </rPr>
      <t>工程</t>
    </r>
    <r>
      <rPr>
        <sz val="11"/>
        <rFont val="Times New Roman"/>
        <charset val="134"/>
      </rPr>
      <t>”</t>
    </r>
    <r>
      <rPr>
        <sz val="11"/>
        <rFont val="MingLiU"/>
        <charset val="134"/>
      </rPr>
      <t xml:space="preserve"> </t>
    </r>
    <r>
      <rPr>
        <sz val="11"/>
        <rFont val="宋体"/>
        <charset val="134"/>
      </rPr>
      <t>院校或</t>
    </r>
    <r>
      <rPr>
        <sz val="11"/>
        <rFont val="Times New Roman"/>
        <charset val="134"/>
      </rPr>
      <t>“</t>
    </r>
    <r>
      <rPr>
        <sz val="11"/>
        <rFont val="宋体"/>
        <charset val="134"/>
      </rPr>
      <t>双一流</t>
    </r>
    <r>
      <rPr>
        <sz val="11"/>
        <rFont val="Times New Roman"/>
        <charset val="134"/>
      </rPr>
      <t>”</t>
    </r>
    <r>
      <rPr>
        <sz val="11"/>
        <rFont val="宋体"/>
        <charset val="134"/>
      </rPr>
      <t>建设高校（学</t>
    </r>
    <r>
      <rPr>
        <sz val="11"/>
        <rFont val="MingLiU"/>
        <charset val="134"/>
      </rPr>
      <t xml:space="preserve"> </t>
    </r>
    <r>
      <rPr>
        <sz val="11"/>
        <rFont val="宋体"/>
        <charset val="134"/>
      </rPr>
      <t>科）毕业，且第一学历为全日</t>
    </r>
    <r>
      <rPr>
        <sz val="11"/>
        <rFont val="MingLiU"/>
        <charset val="134"/>
      </rPr>
      <t xml:space="preserve"> </t>
    </r>
    <r>
      <rPr>
        <sz val="11"/>
        <rFont val="宋体"/>
        <charset val="134"/>
      </rPr>
      <t>制本科</t>
    </r>
  </si>
  <si>
    <r>
      <t>弾有工程</t>
    </r>
    <r>
      <rPr>
        <sz val="11"/>
        <rFont val="MingLiU"/>
        <charset val="134"/>
      </rPr>
      <t xml:space="preserve"> </t>
    </r>
    <r>
      <rPr>
        <sz val="11"/>
        <rFont val="宋体"/>
        <charset val="134"/>
      </rPr>
      <t>专姓教学</t>
    </r>
    <r>
      <rPr>
        <sz val="11"/>
        <rFont val="MingLiU"/>
        <charset val="134"/>
      </rPr>
      <t xml:space="preserve"> </t>
    </r>
    <r>
      <rPr>
        <sz val="11"/>
        <rFont val="宋体"/>
        <charset val="134"/>
      </rPr>
      <t>科研</t>
    </r>
  </si>
  <si>
    <r>
      <t>国内</t>
    </r>
    <r>
      <rPr>
        <sz val="11"/>
        <rFont val="Times New Roman"/>
        <charset val="134"/>
      </rPr>
      <t>“</t>
    </r>
    <r>
      <rPr>
        <sz val="11"/>
        <rFont val="宋体"/>
        <charset val="134"/>
      </rPr>
      <t>双一流</t>
    </r>
    <r>
      <rPr>
        <sz val="11"/>
        <rFont val="Times New Roman"/>
        <charset val="134"/>
      </rPr>
      <t>”</t>
    </r>
    <r>
      <rPr>
        <sz val="11"/>
        <rFont val="宋体"/>
        <charset val="134"/>
      </rPr>
      <t>建设髙校，且第</t>
    </r>
    <r>
      <rPr>
        <sz val="11"/>
        <rFont val="MingLiU"/>
        <charset val="134"/>
      </rPr>
      <t xml:space="preserve"> </t>
    </r>
    <r>
      <rPr>
        <sz val="11"/>
        <rFont val="宋体"/>
        <charset val="134"/>
      </rPr>
      <t>一学历为全日制本科</t>
    </r>
  </si>
  <si>
    <r>
      <t>电磁场缶，波</t>
    </r>
    <r>
      <rPr>
        <sz val="11"/>
        <rFont val="MingLiU"/>
        <charset val="134"/>
      </rPr>
      <t xml:space="preserve"> </t>
    </r>
    <r>
      <rPr>
        <sz val="11"/>
        <rFont val="宋体"/>
        <charset val="134"/>
      </rPr>
      <t>技术专业敎学</t>
    </r>
  </si>
  <si>
    <r>
      <t>国内</t>
    </r>
    <r>
      <rPr>
        <sz val="11"/>
        <rFont val="Times New Roman"/>
        <charset val="134"/>
      </rPr>
      <t>••</t>
    </r>
    <r>
      <rPr>
        <sz val="11"/>
        <rFont val="宋体"/>
        <charset val="134"/>
      </rPr>
      <t>双一流</t>
    </r>
    <r>
      <rPr>
        <sz val="11"/>
        <rFont val="Times New Roman"/>
        <charset val="134"/>
      </rPr>
      <t>”</t>
    </r>
    <r>
      <rPr>
        <sz val="11"/>
        <rFont val="宋体"/>
        <charset val="134"/>
      </rPr>
      <t>建设高校，且第</t>
    </r>
    <r>
      <rPr>
        <sz val="11"/>
        <rFont val="MingLiU"/>
        <charset val="134"/>
      </rPr>
      <t xml:space="preserve"> </t>
    </r>
    <r>
      <rPr>
        <sz val="11"/>
        <rFont val="宋体"/>
        <charset val="134"/>
      </rPr>
      <t>一学历为全日制本科</t>
    </r>
  </si>
  <si>
    <r>
      <t>电磁场与储波</t>
    </r>
    <r>
      <rPr>
        <sz val="11"/>
        <rFont val="MingLiU"/>
        <charset val="134"/>
      </rPr>
      <t xml:space="preserve"> </t>
    </r>
    <r>
      <rPr>
        <sz val="11"/>
        <rFont val="宋体"/>
        <charset val="134"/>
      </rPr>
      <t>孩术专业教学</t>
    </r>
  </si>
  <si>
    <r>
      <t>国内</t>
    </r>
    <r>
      <rPr>
        <sz val="11"/>
        <rFont val="Times New Roman"/>
        <charset val="134"/>
      </rPr>
      <t>“</t>
    </r>
    <r>
      <rPr>
        <sz val="11"/>
        <rFont val="宋体"/>
        <charset val="134"/>
      </rPr>
      <t>双一流</t>
    </r>
    <r>
      <rPr>
        <sz val="11"/>
        <rFont val="Times New Roman"/>
        <charset val="134"/>
      </rPr>
      <t>”</t>
    </r>
    <r>
      <rPr>
        <sz val="11"/>
        <rFont val="宋体"/>
        <charset val="134"/>
      </rPr>
      <t>建设高校，且第</t>
    </r>
    <r>
      <rPr>
        <sz val="11"/>
        <rFont val="MingLiU"/>
        <charset val="134"/>
      </rPr>
      <t xml:space="preserve"> </t>
    </r>
    <r>
      <rPr>
        <sz val="11"/>
        <rFont val="宋体"/>
        <charset val="134"/>
      </rPr>
      <t>一学历为全日制本科</t>
    </r>
  </si>
  <si>
    <r>
      <t>电</t>
    </r>
    <r>
      <rPr>
        <sz val="11"/>
        <rFont val="MingLiU"/>
        <charset val="134"/>
      </rPr>
      <t>,</t>
    </r>
    <r>
      <rPr>
        <sz val="11"/>
        <rFont val="宋体"/>
        <charset val="134"/>
      </rPr>
      <t>工程</t>
    </r>
    <r>
      <rPr>
        <sz val="11"/>
        <rFont val="MingLiU"/>
        <charset val="134"/>
      </rPr>
      <t xml:space="preserve"> </t>
    </r>
    <r>
      <rPr>
        <sz val="11"/>
        <rFont val="宋体"/>
        <charset val="134"/>
      </rPr>
      <t>专业教学</t>
    </r>
  </si>
  <si>
    <r>
      <t>防空</t>
    </r>
    <r>
      <rPr>
        <sz val="11"/>
        <rFont val="Times New Roman"/>
        <charset val="134"/>
      </rPr>
      <t>R</t>
    </r>
    <r>
      <rPr>
        <sz val="11"/>
        <rFont val="宋体"/>
        <charset val="134"/>
      </rPr>
      <t>弾</t>
    </r>
    <r>
      <rPr>
        <sz val="11"/>
        <rFont val="Times New Roman"/>
        <charset val="134"/>
      </rPr>
      <t xml:space="preserve">it </t>
    </r>
    <r>
      <rPr>
        <sz val="11"/>
        <rFont val="宋体"/>
        <charset val="134"/>
      </rPr>
      <t>达相美勃域</t>
    </r>
    <r>
      <rPr>
        <sz val="11"/>
        <rFont val="MingLiU"/>
        <charset val="134"/>
      </rPr>
      <t xml:space="preserve"> </t>
    </r>
    <r>
      <rPr>
        <sz val="11"/>
        <rFont val="宋体"/>
        <charset val="134"/>
      </rPr>
      <t>研</t>
    </r>
  </si>
  <si>
    <r>
      <t>男性，国内</t>
    </r>
    <r>
      <rPr>
        <sz val="11"/>
        <rFont val="Times New Roman"/>
        <charset val="134"/>
      </rPr>
      <t>“</t>
    </r>
    <r>
      <rPr>
        <sz val="11"/>
        <rFont val="宋体"/>
        <charset val="134"/>
      </rPr>
      <t>双一流</t>
    </r>
    <r>
      <rPr>
        <sz val="11"/>
        <rFont val="Times New Roman"/>
        <charset val="134"/>
      </rPr>
      <t>”</t>
    </r>
    <r>
      <rPr>
        <sz val="11"/>
        <rFont val="宋体"/>
        <charset val="134"/>
      </rPr>
      <t>建设高</t>
    </r>
    <r>
      <rPr>
        <sz val="11"/>
        <rFont val="MingLiU"/>
        <charset val="134"/>
      </rPr>
      <t xml:space="preserve"> </t>
    </r>
    <r>
      <rPr>
        <sz val="11"/>
        <rFont val="宋体"/>
        <charset val="134"/>
      </rPr>
      <t>校，且第一学历为全日制本科</t>
    </r>
  </si>
  <si>
    <r>
      <t>防宝号弾</t>
    </r>
    <r>
      <rPr>
        <sz val="11"/>
        <rFont val="Times New Roman"/>
        <charset val="134"/>
      </rPr>
      <t xml:space="preserve">tc </t>
    </r>
    <r>
      <rPr>
        <sz val="11"/>
        <rFont val="宋体"/>
        <charset val="134"/>
      </rPr>
      <t>程系统及宙</t>
    </r>
    <r>
      <rPr>
        <sz val="11"/>
        <rFont val="MingLiU"/>
        <charset val="134"/>
      </rPr>
      <t xml:space="preserve"> </t>
    </r>
    <r>
      <rPr>
        <sz val="11"/>
        <rFont val="宋体"/>
        <charset val="134"/>
      </rPr>
      <t>达相关铀峨</t>
    </r>
    <r>
      <rPr>
        <sz val="11"/>
        <rFont val="MingLiU"/>
        <charset val="134"/>
      </rPr>
      <t xml:space="preserve"> </t>
    </r>
    <r>
      <rPr>
        <sz val="11"/>
        <rFont val="宋体"/>
        <charset val="134"/>
      </rPr>
      <t>教学科研</t>
    </r>
  </si>
  <si>
    <r>
      <t>防空守弾武</t>
    </r>
    <r>
      <rPr>
        <sz val="11"/>
        <rFont val="MingLiU"/>
        <charset val="134"/>
      </rPr>
      <t xml:space="preserve"> </t>
    </r>
    <r>
      <rPr>
        <sz val="11"/>
        <rFont val="宋体"/>
        <charset val="134"/>
      </rPr>
      <t>达相美仙域</t>
    </r>
    <r>
      <rPr>
        <sz val="11"/>
        <rFont val="MingLiU"/>
        <charset val="134"/>
      </rPr>
      <t xml:space="preserve"> </t>
    </r>
    <r>
      <rPr>
        <sz val="11"/>
        <rFont val="宋体"/>
        <charset val="134"/>
      </rPr>
      <t>教学</t>
    </r>
    <r>
      <rPr>
        <b/>
        <sz val="11"/>
        <rFont val="Times New Roman"/>
        <charset val="134"/>
      </rPr>
      <t>*3</t>
    </r>
    <r>
      <rPr>
        <sz val="11"/>
        <rFont val="宋体"/>
        <charset val="134"/>
      </rPr>
      <t>研</t>
    </r>
  </si>
  <si>
    <r>
      <t>光学工柠辕</t>
    </r>
    <r>
      <rPr>
        <sz val="11"/>
        <rFont val="MingLiU"/>
        <charset val="134"/>
      </rPr>
      <t xml:space="preserve"> </t>
    </r>
    <r>
      <rPr>
        <b/>
        <sz val="11"/>
        <rFont val="Times New Roman"/>
        <charset val="134"/>
      </rPr>
      <t>waw</t>
    </r>
    <r>
      <rPr>
        <sz val="11"/>
        <rFont val="宋体"/>
        <charset val="134"/>
      </rPr>
      <t>研</t>
    </r>
  </si>
  <si>
    <r>
      <t>光学工程使</t>
    </r>
    <r>
      <rPr>
        <sz val="11"/>
        <rFont val="MingLiU"/>
        <charset val="134"/>
      </rPr>
      <t xml:space="preserve"> </t>
    </r>
    <r>
      <rPr>
        <sz val="11"/>
        <rFont val="宋体"/>
        <charset val="134"/>
      </rPr>
      <t>域教学科研</t>
    </r>
  </si>
  <si>
    <r>
      <t>机铺电子工</t>
    </r>
    <r>
      <rPr>
        <sz val="11"/>
        <rFont val="MingLiU"/>
        <charset val="134"/>
      </rPr>
      <t xml:space="preserve"> </t>
    </r>
    <r>
      <rPr>
        <sz val="11"/>
        <rFont val="宋体"/>
        <charset val="134"/>
      </rPr>
      <t>学科研</t>
    </r>
  </si>
  <si>
    <r>
      <t>机捕电子工</t>
    </r>
    <r>
      <rPr>
        <sz val="11"/>
        <rFont val="MingLiU"/>
        <charset val="134"/>
      </rPr>
      <t xml:space="preserve"> g</t>
    </r>
    <r>
      <rPr>
        <sz val="11"/>
        <rFont val="宋体"/>
        <charset val="134"/>
      </rPr>
      <t>学科研</t>
    </r>
  </si>
  <si>
    <r>
      <t>计胃机教学</t>
    </r>
    <r>
      <rPr>
        <sz val="11"/>
        <rFont val="MingLiU"/>
        <charset val="134"/>
      </rPr>
      <t xml:space="preserve"> </t>
    </r>
    <r>
      <rPr>
        <sz val="11"/>
        <rFont val="宋体"/>
        <charset val="134"/>
      </rPr>
      <t>科研和计胃</t>
    </r>
    <r>
      <rPr>
        <sz val="11"/>
        <rFont val="MingLiU"/>
        <charset val="134"/>
      </rPr>
      <t xml:space="preserve"> </t>
    </r>
    <r>
      <rPr>
        <sz val="11"/>
        <rFont val="宋体"/>
        <charset val="134"/>
      </rPr>
      <t>机技术支持</t>
    </r>
  </si>
  <si>
    <r>
      <t>计卽机科学</t>
    </r>
    <r>
      <rPr>
        <sz val="11"/>
        <rFont val="MingLiU"/>
        <charset val="134"/>
      </rPr>
      <t xml:space="preserve"> </t>
    </r>
    <r>
      <rPr>
        <sz val="11"/>
        <rFont val="宋体"/>
        <charset val="134"/>
      </rPr>
      <t>与技术</t>
    </r>
  </si>
  <si>
    <r>
      <t>国内</t>
    </r>
    <r>
      <rPr>
        <sz val="11"/>
        <rFont val="Times New Roman"/>
        <charset val="134"/>
      </rPr>
      <t>“</t>
    </r>
    <r>
      <rPr>
        <sz val="11"/>
        <rFont val="宋体"/>
        <charset val="134"/>
      </rPr>
      <t>双一流</t>
    </r>
    <r>
      <rPr>
        <sz val="11"/>
        <rFont val="Times New Roman"/>
        <charset val="134"/>
      </rPr>
      <t>”</t>
    </r>
    <r>
      <rPr>
        <sz val="11"/>
        <rFont val="宋体"/>
        <charset val="134"/>
      </rPr>
      <t>建设商校，且第</t>
    </r>
    <r>
      <rPr>
        <sz val="11"/>
        <rFont val="MingLiU"/>
        <charset val="134"/>
      </rPr>
      <t xml:space="preserve"> </t>
    </r>
    <r>
      <rPr>
        <sz val="11"/>
        <rFont val="宋体"/>
        <charset val="134"/>
      </rPr>
      <t>一学历为全日制本科</t>
    </r>
  </si>
  <si>
    <r>
      <t>控制理论与</t>
    </r>
    <r>
      <rPr>
        <sz val="11"/>
        <rFont val="MingLiU"/>
        <charset val="134"/>
      </rPr>
      <t xml:space="preserve"> </t>
    </r>
    <r>
      <rPr>
        <sz val="11"/>
        <rFont val="宋体"/>
        <charset val="134"/>
      </rPr>
      <t>舟制工股教学</t>
    </r>
  </si>
  <si>
    <r>
      <t>H</t>
    </r>
    <r>
      <rPr>
        <sz val="11"/>
        <rFont val="宋体"/>
        <charset val="134"/>
      </rPr>
      <t>达信号处</t>
    </r>
    <r>
      <rPr>
        <sz val="11"/>
        <rFont val="MingLiU"/>
        <charset val="134"/>
      </rPr>
      <t xml:space="preserve"> </t>
    </r>
    <r>
      <rPr>
        <sz val="11"/>
        <rFont val="宋体"/>
        <charset val="134"/>
      </rPr>
      <t>理、預警体</t>
    </r>
    <r>
      <rPr>
        <sz val="11"/>
        <rFont val="MingLiU"/>
        <charset val="134"/>
      </rPr>
      <t xml:space="preserve"> </t>
    </r>
    <r>
      <rPr>
        <sz val="11"/>
        <rFont val="宋体"/>
        <charset val="134"/>
      </rPr>
      <t>系探浪</t>
    </r>
  </si>
  <si>
    <t>信息与诵信工程</t>
  </si>
  <si>
    <r>
      <t>密达信母处</t>
    </r>
    <r>
      <rPr>
        <sz val="11"/>
        <rFont val="MingLiU"/>
        <charset val="134"/>
      </rPr>
      <t xml:space="preserve"> </t>
    </r>
    <r>
      <rPr>
        <sz val="11"/>
        <rFont val="宋体"/>
        <charset val="134"/>
      </rPr>
      <t>理、皎警体</t>
    </r>
    <r>
      <rPr>
        <sz val="11"/>
        <rFont val="MingLiU"/>
        <charset val="134"/>
      </rPr>
      <t xml:space="preserve"> </t>
    </r>
    <r>
      <rPr>
        <sz val="11"/>
        <rFont val="宋体"/>
        <charset val="134"/>
      </rPr>
      <t>系探点</t>
    </r>
  </si>
  <si>
    <r>
      <t>内恩机方向</t>
    </r>
    <r>
      <rPr>
        <sz val="11"/>
        <rFont val="MingLiU"/>
        <charset val="134"/>
      </rPr>
      <t xml:space="preserve"> </t>
    </r>
    <r>
      <rPr>
        <sz val="11"/>
        <rFont val="宋体"/>
        <charset val="134"/>
      </rPr>
      <t>教学及科研</t>
    </r>
  </si>
  <si>
    <r>
      <t>动力工程及</t>
    </r>
    <r>
      <rPr>
        <sz val="11"/>
        <rFont val="MingLiU"/>
        <charset val="134"/>
      </rPr>
      <t xml:space="preserve"> </t>
    </r>
    <r>
      <rPr>
        <sz val="11"/>
        <rFont val="宋体"/>
        <charset val="134"/>
      </rPr>
      <t>工程热物理</t>
    </r>
  </si>
  <si>
    <r>
      <t>数字图愉处</t>
    </r>
    <r>
      <rPr>
        <sz val="11"/>
        <rFont val="MingLiU"/>
        <charset val="134"/>
      </rPr>
      <t xml:space="preserve"> </t>
    </r>
    <r>
      <rPr>
        <sz val="11"/>
        <rFont val="宋体"/>
        <charset val="134"/>
      </rPr>
      <t>理</t>
    </r>
    <r>
      <rPr>
        <sz val="11"/>
        <rFont val="MingLiU"/>
        <charset val="134"/>
      </rPr>
      <t>.</t>
    </r>
    <r>
      <rPr>
        <sz val="11"/>
        <rFont val="宋体"/>
        <charset val="134"/>
      </rPr>
      <t>埋制料学</t>
    </r>
    <r>
      <rPr>
        <sz val="11"/>
        <rFont val="MingLiU"/>
        <charset val="134"/>
      </rPr>
      <t xml:space="preserve"> </t>
    </r>
    <r>
      <rPr>
        <sz val="11"/>
        <rFont val="宋体"/>
        <charset val="134"/>
      </rPr>
      <t>与</t>
    </r>
    <r>
      <rPr>
        <sz val="11"/>
        <rFont val="SimSun"/>
        <charset val="134"/>
      </rPr>
      <t>T</t>
    </r>
    <r>
      <rPr>
        <sz val="11"/>
        <rFont val="宋体"/>
        <charset val="134"/>
      </rPr>
      <t>虬飞行</t>
    </r>
    <r>
      <rPr>
        <sz val="11"/>
        <rFont val="MingLiU"/>
        <charset val="134"/>
      </rPr>
      <t xml:space="preserve"> </t>
    </r>
    <r>
      <rPr>
        <sz val="11"/>
        <rFont val="SimSun"/>
        <charset val="134"/>
      </rPr>
      <t xml:space="preserve">HiflitfflX </t>
    </r>
    <r>
      <rPr>
        <sz val="11"/>
        <rFont val="宋体"/>
        <charset val="134"/>
      </rPr>
      <t>专业工作</t>
    </r>
  </si>
  <si>
    <r>
      <t>信号</t>
    </r>
    <r>
      <rPr>
        <sz val="11"/>
        <rFont val="SimSun"/>
        <charset val="134"/>
      </rPr>
      <t xml:space="preserve">xttaft </t>
    </r>
    <r>
      <rPr>
        <sz val="11"/>
        <rFont val="宋体"/>
        <charset val="134"/>
      </rPr>
      <t>携教学科研</t>
    </r>
  </si>
  <si>
    <r>
      <t>男性，国内</t>
    </r>
    <r>
      <rPr>
        <sz val="11"/>
        <rFont val="Times New Roman"/>
        <charset val="134"/>
      </rPr>
      <t>“</t>
    </r>
    <r>
      <rPr>
        <sz val="11"/>
        <rFont val="宋体"/>
        <charset val="134"/>
      </rPr>
      <t>双一流</t>
    </r>
    <r>
      <rPr>
        <sz val="11"/>
        <rFont val="Times New Roman"/>
        <charset val="134"/>
      </rPr>
      <t>”</t>
    </r>
    <r>
      <rPr>
        <sz val="11"/>
        <rFont val="宋体"/>
        <charset val="134"/>
      </rPr>
      <t>建设商</t>
    </r>
    <r>
      <rPr>
        <sz val="11"/>
        <rFont val="MingLiU"/>
        <charset val="134"/>
      </rPr>
      <t xml:space="preserve"> </t>
    </r>
    <r>
      <rPr>
        <sz val="11"/>
        <rFont val="宋体"/>
        <charset val="134"/>
      </rPr>
      <t>校，且第一学历为全日制本科</t>
    </r>
  </si>
  <si>
    <r>
      <t>WKIhA</t>
    </r>
    <r>
      <rPr>
        <sz val="11"/>
        <rFont val="SimSun"/>
        <charset val="134"/>
      </rPr>
      <t xml:space="preserve"> ft a </t>
    </r>
    <r>
      <rPr>
        <sz val="11"/>
        <rFont val="宋体"/>
        <charset val="134"/>
      </rPr>
      <t>技术亏业教学</t>
    </r>
    <r>
      <rPr>
        <sz val="11"/>
        <rFont val="MingLiU"/>
        <charset val="134"/>
      </rPr>
      <t xml:space="preserve"> </t>
    </r>
    <r>
      <rPr>
        <sz val="11"/>
        <rFont val="SimSun"/>
        <charset val="134"/>
      </rPr>
      <t>MM</t>
    </r>
  </si>
  <si>
    <r>
      <t xml:space="preserve">Hffifin AttV </t>
    </r>
    <r>
      <rPr>
        <sz val="11"/>
        <rFont val="宋体"/>
        <charset val="134"/>
      </rPr>
      <t>技术专业教学</t>
    </r>
    <r>
      <rPr>
        <sz val="11"/>
        <rFont val="MingLiU"/>
        <charset val="134"/>
      </rPr>
      <t xml:space="preserve"> </t>
    </r>
    <r>
      <rPr>
        <sz val="11"/>
        <rFont val="宋体"/>
        <charset val="134"/>
      </rPr>
      <t>科研</t>
    </r>
  </si>
  <si>
    <t>与控制微学</t>
  </si>
  <si>
    <t>飞行灘阳</t>
  </si>
  <si>
    <r>
      <t xml:space="preserve">V«is« </t>
    </r>
    <r>
      <rPr>
        <sz val="11"/>
        <rFont val="宋体"/>
        <charset val="134"/>
      </rPr>
      <t>学做学</t>
    </r>
  </si>
  <si>
    <r>
      <t>应用数学，运筹</t>
    </r>
    <r>
      <rPr>
        <sz val="11"/>
        <rFont val="MingLiU"/>
        <charset val="134"/>
      </rPr>
      <t xml:space="preserve"> </t>
    </r>
    <r>
      <rPr>
        <sz val="11"/>
        <rFont val="宋体"/>
        <charset val="134"/>
      </rPr>
      <t>学与控制论</t>
    </r>
  </si>
  <si>
    <r>
      <t>研</t>
    </r>
    <r>
      <rPr>
        <sz val="11"/>
        <rFont val="MingLiU"/>
        <charset val="134"/>
      </rPr>
      <t xml:space="preserve"> </t>
    </r>
    <r>
      <rPr>
        <sz val="11"/>
        <rFont val="SimSun"/>
        <charset val="134"/>
      </rPr>
      <t xml:space="preserve">«fil« </t>
    </r>
    <r>
      <rPr>
        <sz val="11"/>
        <rFont val="宋体"/>
        <charset val="134"/>
      </rPr>
      <t>学拝估</t>
    </r>
  </si>
  <si>
    <r>
      <t>全日制</t>
    </r>
    <r>
      <rPr>
        <sz val="11"/>
        <rFont val="MingLiU"/>
        <charset val="134"/>
      </rPr>
      <t xml:space="preserve"> </t>
    </r>
    <r>
      <rPr>
        <sz val="11"/>
        <rFont val="宋体"/>
        <charset val="134"/>
      </rPr>
      <t>研究生</t>
    </r>
    <r>
      <rPr>
        <sz val="11"/>
        <rFont val="MingLiU"/>
        <charset val="134"/>
      </rPr>
      <t xml:space="preserve"> </t>
    </r>
    <r>
      <rPr>
        <sz val="11"/>
        <rFont val="宋体"/>
        <charset val="134"/>
      </rPr>
      <t>（硕士）</t>
    </r>
  </si>
  <si>
    <r>
      <t>硕士</t>
    </r>
    <r>
      <rPr>
        <sz val="11"/>
        <rFont val="MingLiU"/>
        <charset val="134"/>
      </rPr>
      <t xml:space="preserve"> </t>
    </r>
    <r>
      <rPr>
        <sz val="11"/>
        <rFont val="宋体"/>
        <charset val="134"/>
      </rPr>
      <t>以上</t>
    </r>
  </si>
  <si>
    <r>
      <t>教育学原理，课</t>
    </r>
    <r>
      <rPr>
        <sz val="11"/>
        <rFont val="MingLiU"/>
        <charset val="134"/>
      </rPr>
      <t xml:space="preserve"> </t>
    </r>
    <r>
      <rPr>
        <sz val="11"/>
        <rFont val="宋体"/>
        <charset val="134"/>
      </rPr>
      <t>程与教学论</t>
    </r>
  </si>
  <si>
    <r>
      <t>中共党员，本科、硕士均为全日</t>
    </r>
    <r>
      <rPr>
        <sz val="11"/>
        <rFont val="MingLiU"/>
        <charset val="134"/>
      </rPr>
      <t xml:space="preserve"> </t>
    </r>
    <r>
      <rPr>
        <sz val="11"/>
        <rFont val="宋体"/>
        <charset val="134"/>
      </rPr>
      <t>制</t>
    </r>
    <r>
      <rPr>
        <sz val="11"/>
        <rFont val="Times New Roman"/>
        <charset val="134"/>
      </rPr>
      <t>“985</t>
    </r>
    <r>
      <rPr>
        <sz val="11"/>
        <rFont val="宋体"/>
        <charset val="134"/>
      </rPr>
      <t>工程</t>
    </r>
    <r>
      <rPr>
        <sz val="11"/>
        <rFont val="Times New Roman"/>
        <charset val="134"/>
      </rPr>
      <t>”</t>
    </r>
    <r>
      <rPr>
        <sz val="11"/>
        <rFont val="宋体"/>
        <charset val="134"/>
      </rPr>
      <t>或</t>
    </r>
    <r>
      <rPr>
        <sz val="11"/>
        <rFont val="Times New Roman"/>
        <charset val="134"/>
      </rPr>
      <t>“211</t>
    </r>
    <r>
      <rPr>
        <sz val="11"/>
        <rFont val="宋体"/>
        <charset val="134"/>
      </rPr>
      <t>工程</t>
    </r>
    <r>
      <rPr>
        <sz val="11"/>
        <rFont val="Times New Roman"/>
        <charset val="134"/>
      </rPr>
      <t>”</t>
    </r>
    <r>
      <rPr>
        <sz val="11"/>
        <rFont val="宋体"/>
        <charset val="134"/>
      </rPr>
      <t>院</t>
    </r>
    <r>
      <rPr>
        <sz val="11"/>
        <rFont val="MingLiU"/>
        <charset val="134"/>
      </rPr>
      <t xml:space="preserve"> </t>
    </r>
    <r>
      <rPr>
        <sz val="11"/>
        <rFont val="宋体"/>
        <charset val="134"/>
      </rPr>
      <t>校毕业，且第一学历为全日制</t>
    </r>
    <r>
      <rPr>
        <sz val="11"/>
        <rFont val="MingLiU"/>
        <charset val="134"/>
      </rPr>
      <t xml:space="preserve"> </t>
    </r>
    <r>
      <rPr>
        <sz val="11"/>
        <rFont val="宋体"/>
        <charset val="134"/>
      </rPr>
      <t>本科</t>
    </r>
  </si>
  <si>
    <t>月器工程教学</t>
  </si>
  <si>
    <r>
      <t>武器系统与运</t>
    </r>
    <r>
      <rPr>
        <sz val="11"/>
        <rFont val="MingLiU"/>
        <charset val="134"/>
      </rPr>
      <t xml:space="preserve"> </t>
    </r>
    <r>
      <rPr>
        <sz val="11"/>
        <rFont val="宋体"/>
        <charset val="134"/>
      </rPr>
      <t>用工程，兵器发</t>
    </r>
    <r>
      <rPr>
        <sz val="11"/>
        <rFont val="MingLiU"/>
        <charset val="134"/>
      </rPr>
      <t xml:space="preserve"> </t>
    </r>
    <r>
      <rPr>
        <sz val="11"/>
        <rFont val="宋体"/>
        <charset val="134"/>
      </rPr>
      <t>射理论与技术</t>
    </r>
  </si>
  <si>
    <r>
      <t>数学</t>
    </r>
    <r>
      <rPr>
        <sz val="11"/>
        <rFont val="SimSun"/>
        <charset val="134"/>
      </rPr>
      <t xml:space="preserve">2 </t>
    </r>
    <r>
      <rPr>
        <sz val="11"/>
        <rFont val="宋体"/>
        <charset val="134"/>
      </rPr>
      <t>物理</t>
    </r>
  </si>
  <si>
    <r>
      <t>男性，本科、硕士均为全日制</t>
    </r>
    <r>
      <rPr>
        <sz val="11"/>
        <rFont val="MingLiU"/>
        <charset val="134"/>
      </rPr>
      <t xml:space="preserve"> </t>
    </r>
    <r>
      <rPr>
        <sz val="11"/>
        <rFont val="Times New Roman"/>
        <charset val="134"/>
      </rPr>
      <t>“985</t>
    </r>
    <r>
      <rPr>
        <sz val="11"/>
        <rFont val="宋体"/>
        <charset val="134"/>
      </rPr>
      <t>工程</t>
    </r>
    <r>
      <rPr>
        <sz val="11"/>
        <rFont val="Times New Roman"/>
        <charset val="134"/>
      </rPr>
      <t>”</t>
    </r>
    <r>
      <rPr>
        <sz val="11"/>
        <rFont val="宋体"/>
        <charset val="134"/>
      </rPr>
      <t>或</t>
    </r>
    <r>
      <rPr>
        <sz val="11"/>
        <rFont val="Times New Roman"/>
        <charset val="134"/>
      </rPr>
      <t>-2111</t>
    </r>
    <r>
      <rPr>
        <sz val="11"/>
        <rFont val="宋体"/>
        <charset val="134"/>
      </rPr>
      <t>程</t>
    </r>
    <r>
      <rPr>
        <sz val="11"/>
        <rFont val="Times New Roman"/>
        <charset val="134"/>
      </rPr>
      <t>”</t>
    </r>
    <r>
      <rPr>
        <sz val="11"/>
        <rFont val="宋体"/>
        <charset val="134"/>
      </rPr>
      <t>院校</t>
    </r>
    <r>
      <rPr>
        <sz val="11"/>
        <rFont val="MingLiU"/>
        <charset val="134"/>
      </rPr>
      <t xml:space="preserve"> </t>
    </r>
    <r>
      <rPr>
        <sz val="11"/>
        <rFont val="宋体"/>
        <charset val="134"/>
      </rPr>
      <t>毕业，且第一学历为全日制本</t>
    </r>
    <r>
      <rPr>
        <sz val="11"/>
        <rFont val="MingLiU"/>
        <charset val="134"/>
      </rPr>
      <t xml:space="preserve"> </t>
    </r>
    <r>
      <rPr>
        <sz val="11"/>
        <rFont val="宋体"/>
        <charset val="134"/>
      </rPr>
      <t>科</t>
    </r>
  </si>
  <si>
    <r>
      <t>防空</t>
    </r>
    <r>
      <rPr>
        <sz val="11"/>
        <rFont val="SimSun"/>
        <charset val="134"/>
      </rPr>
      <t>9*</t>
    </r>
    <r>
      <rPr>
        <sz val="11"/>
        <rFont val="宋体"/>
        <charset val="134"/>
      </rPr>
      <t>武</t>
    </r>
    <r>
      <rPr>
        <sz val="11"/>
        <rFont val="MingLiU"/>
        <charset val="134"/>
      </rPr>
      <t xml:space="preserve"> </t>
    </r>
    <r>
      <rPr>
        <sz val="11"/>
        <rFont val="宋体"/>
        <charset val="134"/>
      </rPr>
      <t>港糸蕴及密</t>
    </r>
    <r>
      <rPr>
        <sz val="11"/>
        <rFont val="MingLiU"/>
        <charset val="134"/>
      </rPr>
      <t xml:space="preserve"> </t>
    </r>
    <r>
      <rPr>
        <sz val="11"/>
        <rFont val="宋体"/>
        <charset val="134"/>
      </rPr>
      <t>教学科研</t>
    </r>
  </si>
  <si>
    <r>
      <t>数学</t>
    </r>
    <r>
      <rPr>
        <sz val="11"/>
        <rFont val="SimSun"/>
        <charset val="134"/>
      </rPr>
      <t xml:space="preserve">3 </t>
    </r>
    <r>
      <rPr>
        <sz val="11"/>
        <rFont val="宋体"/>
        <charset val="134"/>
      </rPr>
      <t>物理</t>
    </r>
  </si>
  <si>
    <r>
      <t>男性，本科、硕士均为全日制</t>
    </r>
    <r>
      <rPr>
        <sz val="11"/>
        <rFont val="MingLiU"/>
        <charset val="134"/>
      </rPr>
      <t xml:space="preserve"> </t>
    </r>
    <r>
      <rPr>
        <sz val="11"/>
        <rFont val="Times New Roman"/>
        <charset val="134"/>
      </rPr>
      <t>“985</t>
    </r>
    <r>
      <rPr>
        <sz val="11"/>
        <rFont val="宋体"/>
        <charset val="134"/>
      </rPr>
      <t>工程</t>
    </r>
    <r>
      <rPr>
        <sz val="11"/>
        <rFont val="Times New Roman"/>
        <charset val="134"/>
      </rPr>
      <t>”</t>
    </r>
    <r>
      <rPr>
        <sz val="11"/>
        <rFont val="宋体"/>
        <charset val="134"/>
      </rPr>
      <t>或</t>
    </r>
    <r>
      <rPr>
        <sz val="11"/>
        <rFont val="Times New Roman"/>
        <charset val="134"/>
      </rPr>
      <t>“211</t>
    </r>
    <r>
      <rPr>
        <sz val="11"/>
        <rFont val="宋体"/>
        <charset val="134"/>
      </rPr>
      <t>工程</t>
    </r>
    <r>
      <rPr>
        <sz val="11"/>
        <rFont val="Times New Roman"/>
        <charset val="134"/>
      </rPr>
      <t>”</t>
    </r>
    <r>
      <rPr>
        <sz val="11"/>
        <rFont val="宋体"/>
        <charset val="134"/>
      </rPr>
      <t>院校</t>
    </r>
    <r>
      <rPr>
        <sz val="11"/>
        <rFont val="MingLiU"/>
        <charset val="134"/>
      </rPr>
      <t xml:space="preserve"> </t>
    </r>
    <r>
      <rPr>
        <sz val="11"/>
        <rFont val="宋体"/>
        <charset val="134"/>
      </rPr>
      <t>毕业，且第一学历为全日制本</t>
    </r>
    <r>
      <rPr>
        <sz val="11"/>
        <rFont val="MingLiU"/>
        <charset val="134"/>
      </rPr>
      <t xml:space="preserve"> </t>
    </r>
    <r>
      <rPr>
        <sz val="11"/>
        <rFont val="宋体"/>
        <charset val="134"/>
      </rPr>
      <t>科</t>
    </r>
  </si>
  <si>
    <r>
      <t>光学工程锁</t>
    </r>
    <r>
      <rPr>
        <sz val="11"/>
        <rFont val="MingLiU"/>
        <charset val="134"/>
      </rPr>
      <t xml:space="preserve"> </t>
    </r>
    <r>
      <rPr>
        <sz val="11"/>
        <rFont val="宋体"/>
        <charset val="134"/>
      </rPr>
      <t>域救学科研</t>
    </r>
  </si>
  <si>
    <r>
      <t>光学工程，光学</t>
    </r>
    <r>
      <rPr>
        <sz val="11"/>
        <rFont val="MingLiU"/>
        <charset val="134"/>
      </rPr>
      <t xml:space="preserve"> </t>
    </r>
    <r>
      <rPr>
        <sz val="11"/>
        <rFont val="宋体"/>
        <charset val="134"/>
      </rPr>
      <t>工程（专业学位）</t>
    </r>
  </si>
  <si>
    <r>
      <t>故学</t>
    </r>
    <r>
      <rPr>
        <sz val="11"/>
        <rFont val="SimSun"/>
        <charset val="134"/>
      </rPr>
      <t>2</t>
    </r>
  </si>
  <si>
    <r>
      <t>计算机教学</t>
    </r>
    <r>
      <rPr>
        <sz val="11"/>
        <rFont val="MingLiU"/>
        <charset val="134"/>
      </rPr>
      <t xml:space="preserve"> </t>
    </r>
    <r>
      <rPr>
        <sz val="11"/>
        <rFont val="宋体"/>
        <charset val="134"/>
      </rPr>
      <t>科研和计曾</t>
    </r>
    <r>
      <rPr>
        <sz val="11"/>
        <rFont val="MingLiU"/>
        <charset val="134"/>
      </rPr>
      <t xml:space="preserve"> </t>
    </r>
    <r>
      <rPr>
        <sz val="11"/>
        <rFont val="宋体"/>
        <charset val="134"/>
      </rPr>
      <t>机技术支持</t>
    </r>
  </si>
  <si>
    <r>
      <t>数学</t>
    </r>
    <r>
      <rPr>
        <sz val="11"/>
        <rFont val="Times New Roman"/>
        <charset val="134"/>
      </rPr>
      <t xml:space="preserve">2 </t>
    </r>
    <r>
      <rPr>
        <sz val="11"/>
        <rFont val="宋体"/>
        <charset val="134"/>
      </rPr>
      <t>物</t>
    </r>
    <r>
      <rPr>
        <sz val="11"/>
        <rFont val="MingLiU"/>
        <charset val="134"/>
      </rPr>
      <t>'</t>
    </r>
    <r>
      <rPr>
        <sz val="11"/>
        <rFont val="宋体"/>
        <charset val="134"/>
      </rPr>
      <t>理</t>
    </r>
  </si>
  <si>
    <r>
      <t>男性，本科、硕士均为全日制</t>
    </r>
    <r>
      <rPr>
        <sz val="11"/>
        <rFont val="MingLiU"/>
        <charset val="134"/>
      </rPr>
      <t xml:space="preserve"> </t>
    </r>
    <r>
      <rPr>
        <sz val="11"/>
        <rFont val="Times New Roman"/>
        <charset val="134"/>
      </rPr>
      <t>“985</t>
    </r>
    <r>
      <rPr>
        <sz val="11"/>
        <rFont val="宋体"/>
        <charset val="134"/>
      </rPr>
      <t>工程</t>
    </r>
    <r>
      <rPr>
        <sz val="11"/>
        <rFont val="Times New Roman"/>
        <charset val="134"/>
      </rPr>
      <t>”</t>
    </r>
    <r>
      <rPr>
        <sz val="11"/>
        <rFont val="宋体"/>
        <charset val="134"/>
      </rPr>
      <t>或</t>
    </r>
    <r>
      <rPr>
        <sz val="11"/>
        <rFont val="Times New Roman"/>
        <charset val="134"/>
      </rPr>
      <t>-2111</t>
    </r>
    <r>
      <rPr>
        <sz val="11"/>
        <rFont val="宋体"/>
        <charset val="134"/>
      </rPr>
      <t>程</t>
    </r>
    <r>
      <rPr>
        <sz val="11"/>
        <rFont val="Times New Roman"/>
        <charset val="134"/>
      </rPr>
      <t>”</t>
    </r>
    <r>
      <rPr>
        <sz val="11"/>
        <rFont val="宋体"/>
        <charset val="134"/>
      </rPr>
      <t>院校</t>
    </r>
    <r>
      <rPr>
        <sz val="11"/>
        <rFont val="MingLiU"/>
        <charset val="134"/>
      </rPr>
      <t xml:space="preserve"> </t>
    </r>
    <r>
      <rPr>
        <sz val="11"/>
        <rFont val="宋体"/>
        <charset val="134"/>
      </rPr>
      <t>毕业，且第一学历为全日制本</t>
    </r>
    <r>
      <rPr>
        <sz val="11"/>
        <rFont val="MingLiU"/>
        <charset val="134"/>
      </rPr>
      <t xml:space="preserve"> </t>
    </r>
    <r>
      <rPr>
        <u/>
        <sz val="11"/>
        <rFont val="宋体"/>
        <charset val="134"/>
      </rPr>
      <t>科</t>
    </r>
  </si>
  <si>
    <r>
      <t>雷达信号处</t>
    </r>
    <r>
      <rPr>
        <sz val="11"/>
        <rFont val="MingLiU"/>
        <charset val="134"/>
      </rPr>
      <t xml:space="preserve"> </t>
    </r>
    <r>
      <rPr>
        <sz val="11"/>
        <rFont val="宋体"/>
        <charset val="134"/>
      </rPr>
      <t>理、预警体</t>
    </r>
    <r>
      <rPr>
        <sz val="11"/>
        <rFont val="MingLiU"/>
        <charset val="134"/>
      </rPr>
      <t xml:space="preserve"> </t>
    </r>
    <r>
      <rPr>
        <sz val="11"/>
        <rFont val="宋体"/>
        <charset val="134"/>
      </rPr>
      <t>系探测</t>
    </r>
  </si>
  <si>
    <r>
      <t>数学</t>
    </r>
    <r>
      <rPr>
        <sz val="11"/>
        <rFont val="Times New Roman"/>
        <charset val="134"/>
      </rPr>
      <t xml:space="preserve">2 </t>
    </r>
    <r>
      <rPr>
        <sz val="11"/>
        <rFont val="宋体"/>
        <charset val="134"/>
      </rPr>
      <t>物</t>
    </r>
    <r>
      <rPr>
        <sz val="11"/>
        <rFont val="MingLiU"/>
        <charset val="134"/>
      </rPr>
      <t>,</t>
    </r>
    <r>
      <rPr>
        <sz val="11"/>
        <rFont val="宋体"/>
        <charset val="134"/>
      </rPr>
      <t>理</t>
    </r>
  </si>
  <si>
    <r>
      <t>模拟训练器</t>
    </r>
    <r>
      <rPr>
        <sz val="11"/>
        <rFont val="MingLiU"/>
        <charset val="134"/>
      </rPr>
      <t xml:space="preserve"> </t>
    </r>
    <r>
      <rPr>
        <sz val="11"/>
        <rFont val="宋体"/>
        <charset val="134"/>
      </rPr>
      <t>材、军用仿真</t>
    </r>
    <r>
      <rPr>
        <sz val="11"/>
        <rFont val="MingLiU"/>
        <charset val="134"/>
      </rPr>
      <t xml:space="preserve"> </t>
    </r>
    <r>
      <rPr>
        <sz val="11"/>
        <rFont val="宋体"/>
        <charset val="134"/>
      </rPr>
      <t>软件开发</t>
    </r>
  </si>
  <si>
    <r>
      <t>系统体系架</t>
    </r>
    <r>
      <rPr>
        <sz val="11"/>
        <rFont val="MingLiU"/>
        <charset val="134"/>
      </rPr>
      <t xml:space="preserve"> </t>
    </r>
    <r>
      <rPr>
        <sz val="11"/>
        <rFont val="宋体"/>
        <charset val="134"/>
      </rPr>
      <t>构设计、软件</t>
    </r>
    <r>
      <rPr>
        <sz val="11"/>
        <rFont val="MingLiU"/>
        <charset val="134"/>
      </rPr>
      <t xml:space="preserve"> </t>
    </r>
    <r>
      <rPr>
        <sz val="11"/>
        <rFont val="宋体"/>
        <charset val="134"/>
      </rPr>
      <t>质量管理</t>
    </r>
  </si>
  <si>
    <r>
      <t>软件工程、软件</t>
    </r>
    <r>
      <rPr>
        <sz val="11"/>
        <rFont val="MingLiU"/>
        <charset val="134"/>
      </rPr>
      <t xml:space="preserve"> </t>
    </r>
    <r>
      <rPr>
        <sz val="11"/>
        <rFont val="宋体"/>
        <charset val="134"/>
      </rPr>
      <t>工程（专业学位）</t>
    </r>
  </si>
  <si>
    <r>
      <t>数学2</t>
    </r>
    <r>
      <rPr>
        <sz val="11"/>
        <rFont val="Times New Roman"/>
        <charset val="134"/>
      </rPr>
      <t xml:space="preserve"> </t>
    </r>
    <r>
      <rPr>
        <sz val="11"/>
        <rFont val="宋体"/>
        <charset val="134"/>
      </rPr>
      <t>物</t>
    </r>
    <r>
      <rPr>
        <sz val="11"/>
        <rFont val="MingLiU"/>
        <charset val="134"/>
      </rPr>
      <t>'</t>
    </r>
    <r>
      <rPr>
        <sz val="11"/>
        <rFont val="宋体"/>
        <charset val="134"/>
      </rPr>
      <t>理</t>
    </r>
  </si>
  <si>
    <r>
      <t>密达信号处</t>
    </r>
    <r>
      <rPr>
        <sz val="11"/>
        <rFont val="MingLiU"/>
        <charset val="134"/>
      </rPr>
      <t xml:space="preserve"> </t>
    </r>
    <r>
      <rPr>
        <sz val="11"/>
        <rFont val="宋体"/>
        <charset val="134"/>
      </rPr>
      <t>理、预警体</t>
    </r>
    <r>
      <rPr>
        <sz val="11"/>
        <rFont val="MingLiU"/>
        <charset val="134"/>
      </rPr>
      <t xml:space="preserve"> </t>
    </r>
    <r>
      <rPr>
        <sz val="11"/>
        <rFont val="宋体"/>
        <charset val="134"/>
      </rPr>
      <t>系探测</t>
    </r>
  </si>
  <si>
    <r>
      <t>男性，</t>
    </r>
    <r>
      <rPr>
        <sz val="11"/>
        <rFont val="Times New Roman"/>
        <charset val="134"/>
      </rPr>
      <t>“</t>
    </r>
    <r>
      <rPr>
        <sz val="11"/>
        <rFont val="宋体"/>
        <charset val="134"/>
      </rPr>
      <t>双一流</t>
    </r>
    <r>
      <rPr>
        <sz val="11"/>
        <rFont val="Times New Roman"/>
        <charset val="134"/>
      </rPr>
      <t>”</t>
    </r>
    <r>
      <rPr>
        <sz val="11"/>
        <rFont val="宋体"/>
        <charset val="134"/>
      </rPr>
      <t>建设高校及建</t>
    </r>
    <r>
      <rPr>
        <sz val="11"/>
        <rFont val="MingLiU"/>
        <charset val="134"/>
      </rPr>
      <t xml:space="preserve"> </t>
    </r>
    <r>
      <rPr>
        <sz val="11"/>
        <rFont val="宋体"/>
        <charset val="134"/>
      </rPr>
      <t>设学科硕士以上研究生</t>
    </r>
  </si>
  <si>
    <r>
      <t>机关办</t>
    </r>
    <r>
      <rPr>
        <sz val="11"/>
        <rFont val="MingLiU"/>
        <charset val="134"/>
      </rPr>
      <t xml:space="preserve"> </t>
    </r>
    <r>
      <rPr>
        <sz val="11"/>
        <rFont val="宋体"/>
        <charset val="134"/>
      </rPr>
      <t>公工作</t>
    </r>
  </si>
  <si>
    <r>
      <t>本科、硕士均为全日制</t>
    </r>
    <r>
      <rPr>
        <sz val="11"/>
        <rFont val="Times New Roman"/>
        <charset val="134"/>
      </rPr>
      <t>“985</t>
    </r>
    <r>
      <rPr>
        <sz val="11"/>
        <rFont val="宋体"/>
        <charset val="134"/>
      </rPr>
      <t>工</t>
    </r>
    <r>
      <rPr>
        <sz val="11"/>
        <rFont val="MingLiU"/>
        <charset val="134"/>
      </rPr>
      <t xml:space="preserve"> </t>
    </r>
    <r>
      <rPr>
        <sz val="11"/>
        <rFont val="宋体"/>
        <charset val="134"/>
      </rPr>
      <t>程</t>
    </r>
    <r>
      <rPr>
        <sz val="11"/>
        <rFont val="Times New Roman"/>
        <charset val="134"/>
      </rPr>
      <t>”</t>
    </r>
    <r>
      <rPr>
        <sz val="11"/>
        <rFont val="宋体"/>
        <charset val="134"/>
      </rPr>
      <t>或</t>
    </r>
    <r>
      <rPr>
        <sz val="11"/>
        <rFont val="Times New Roman"/>
        <charset val="134"/>
      </rPr>
      <t>“211</t>
    </r>
    <r>
      <rPr>
        <sz val="11"/>
        <rFont val="宋体"/>
        <charset val="134"/>
      </rPr>
      <t>工程</t>
    </r>
    <r>
      <rPr>
        <sz val="11"/>
        <rFont val="Times New Roman"/>
        <charset val="134"/>
      </rPr>
      <t>”</t>
    </r>
    <r>
      <rPr>
        <sz val="11"/>
        <rFont val="宋体"/>
        <charset val="134"/>
      </rPr>
      <t>院校毕业，且</t>
    </r>
    <r>
      <rPr>
        <sz val="11"/>
        <rFont val="MingLiU"/>
        <charset val="134"/>
      </rPr>
      <t xml:space="preserve"> </t>
    </r>
    <r>
      <rPr>
        <sz val="11"/>
        <rFont val="宋体"/>
        <charset val="134"/>
      </rPr>
      <t>第一学历为全日制本科，有</t>
    </r>
    <r>
      <rPr>
        <sz val="11"/>
        <rFont val="MingLiU"/>
        <charset val="134"/>
      </rPr>
      <t xml:space="preserve"> </t>
    </r>
    <r>
      <rPr>
        <sz val="11"/>
        <rFont val="Times New Roman"/>
        <charset val="134"/>
      </rPr>
      <t>10</t>
    </r>
    <r>
      <rPr>
        <sz val="11"/>
        <rFont val="宋体"/>
        <charset val="134"/>
      </rPr>
      <t>年以上工作经历，限现役军</t>
    </r>
    <r>
      <rPr>
        <sz val="11"/>
        <rFont val="MingLiU"/>
        <charset val="134"/>
      </rPr>
      <t xml:space="preserve"> </t>
    </r>
    <r>
      <rPr>
        <sz val="11"/>
        <rFont val="宋体"/>
        <charset val="134"/>
      </rPr>
      <t>人配偶</t>
    </r>
  </si>
  <si>
    <r>
      <t>综合管</t>
    </r>
    <r>
      <rPr>
        <sz val="11"/>
        <rFont val="MingLiU"/>
        <charset val="134"/>
      </rPr>
      <t xml:space="preserve"> </t>
    </r>
    <r>
      <rPr>
        <sz val="11"/>
        <rFont val="宋体"/>
        <charset val="134"/>
      </rPr>
      <t>理保障</t>
    </r>
  </si>
  <si>
    <r>
      <t>男性，本科、硕士均为全日制</t>
    </r>
    <r>
      <rPr>
        <sz val="11"/>
        <rFont val="MingLiU"/>
        <charset val="134"/>
      </rPr>
      <t xml:space="preserve"> </t>
    </r>
    <r>
      <rPr>
        <sz val="11"/>
        <rFont val="Times New Roman"/>
        <charset val="134"/>
      </rPr>
      <t>“985</t>
    </r>
    <r>
      <rPr>
        <sz val="11"/>
        <rFont val="宋体"/>
        <charset val="134"/>
      </rPr>
      <t>工程</t>
    </r>
    <r>
      <rPr>
        <sz val="11"/>
        <rFont val="Times New Roman"/>
        <charset val="134"/>
      </rPr>
      <t>”</t>
    </r>
    <r>
      <rPr>
        <sz val="11"/>
        <rFont val="宋体"/>
        <charset val="134"/>
      </rPr>
      <t>或</t>
    </r>
    <r>
      <rPr>
        <sz val="11"/>
        <rFont val="Times New Roman"/>
        <charset val="134"/>
      </rPr>
      <t>-211T</t>
    </r>
    <r>
      <rPr>
        <sz val="11"/>
        <rFont val="宋体"/>
        <charset val="134"/>
      </rPr>
      <t>程</t>
    </r>
    <r>
      <rPr>
        <sz val="11"/>
        <rFont val="Times New Roman"/>
        <charset val="134"/>
      </rPr>
      <t>”</t>
    </r>
    <r>
      <rPr>
        <sz val="11"/>
        <rFont val="宋体"/>
        <charset val="134"/>
      </rPr>
      <t>院校</t>
    </r>
    <r>
      <rPr>
        <sz val="11"/>
        <rFont val="MingLiU"/>
        <charset val="134"/>
      </rPr>
      <t xml:space="preserve"> </t>
    </r>
    <r>
      <rPr>
        <sz val="11"/>
        <rFont val="宋体"/>
        <charset val="134"/>
      </rPr>
      <t>毕业，且第一学历为全日制本</t>
    </r>
    <r>
      <rPr>
        <sz val="11"/>
        <rFont val="MingLiU"/>
        <charset val="134"/>
      </rPr>
      <t xml:space="preserve"> </t>
    </r>
    <r>
      <rPr>
        <sz val="11"/>
        <rFont val="宋体"/>
        <charset val="134"/>
      </rPr>
      <t>科</t>
    </r>
  </si>
  <si>
    <r>
      <t>2023</t>
    </r>
    <r>
      <rPr>
        <sz val="20"/>
        <rFont val="宋体"/>
        <charset val="134"/>
      </rPr>
      <t>国防科大系统工程学院文职人员招考公告（</t>
    </r>
    <r>
      <rPr>
        <sz val="20"/>
        <rFont val="Arial"/>
        <charset val="134"/>
      </rPr>
      <t>12</t>
    </r>
    <r>
      <rPr>
        <sz val="20"/>
        <rFont val="宋体"/>
        <charset val="134"/>
      </rPr>
      <t>个岗位）</t>
    </r>
    <r>
      <rPr>
        <sz val="20"/>
        <rFont val="Segoe MDL2 Assets"/>
        <charset val="134"/>
      </rPr>
      <t xml:space="preserve">
</t>
    </r>
  </si>
  <si>
    <r>
      <rPr>
        <sz val="12"/>
        <rFont val="MingLiU"/>
        <charset val="134"/>
      </rPr>
      <t>序号</t>
    </r>
  </si>
  <si>
    <r>
      <rPr>
        <sz val="12"/>
        <rFont val="MingLiU"/>
        <charset val="134"/>
      </rPr>
      <t>学科专业</t>
    </r>
  </si>
  <si>
    <r>
      <rPr>
        <sz val="12"/>
        <rFont val="MingLiU"/>
        <charset val="134"/>
      </rPr>
      <t>研究方向 （包括但不限于）</t>
    </r>
  </si>
  <si>
    <r>
      <rPr>
        <sz val="12"/>
        <rFont val="MingLiU"/>
        <charset val="134"/>
      </rPr>
      <t>联络人</t>
    </r>
  </si>
  <si>
    <r>
      <rPr>
        <sz val="12"/>
        <rFont val="MingLiU"/>
        <charset val="134"/>
      </rPr>
      <t>邮箱</t>
    </r>
  </si>
  <si>
    <r>
      <rPr>
        <sz val="10"/>
        <rFont val="MingLiU"/>
        <charset val="134"/>
      </rPr>
      <t>数学与应用数学、计算机 科学与技术、管理科学与 工程</t>
    </r>
  </si>
  <si>
    <r>
      <rPr>
        <sz val="10"/>
        <rFont val="MingLiU"/>
        <charset val="134"/>
      </rPr>
      <t>夏杂系统仿真与优化、大数据分析、机器 学习、演化计算与智能优化、多智能体系 统、社会计算</t>
    </r>
  </si>
  <si>
    <r>
      <rPr>
        <sz val="10"/>
        <rFont val="MingLiU"/>
        <charset val="134"/>
      </rPr>
      <t>李老师</t>
    </r>
  </si>
  <si>
    <r>
      <rPr>
        <sz val="9"/>
        <rFont val="Arial"/>
        <charset val="134"/>
      </rPr>
      <t>lijunwang@nudt.edu.cn</t>
    </r>
  </si>
  <si>
    <r>
      <rPr>
        <sz val="10"/>
        <rFont val="MingLiU"/>
        <charset val="134"/>
      </rPr>
      <t>管理科学与工程、计算机 科学与技术、数学与应用 数学、兵器科学与技术</t>
    </r>
  </si>
  <si>
    <r>
      <rPr>
        <sz val="10"/>
        <rFont val="MingLiU"/>
        <charset val="134"/>
      </rPr>
      <t>战略管理理论方法、战略规划评估、项目 管理、组织管理、决策智能优化、武器系 统总体设计</t>
    </r>
  </si>
  <si>
    <r>
      <rPr>
        <sz val="10"/>
        <rFont val="MingLiU"/>
        <charset val="134"/>
      </rPr>
      <t>管理科学与工程、控制科 学与工程、软件工程</t>
    </r>
  </si>
  <si>
    <r>
      <rPr>
        <sz val="10"/>
        <rFont val="MingLiU"/>
        <charset val="134"/>
      </rPr>
      <t>战略规划、知识网络与知识工程、建模仿 其、决策分析、智能博弈、情报分析</t>
    </r>
  </si>
  <si>
    <r>
      <rPr>
        <sz val="10"/>
        <rFont val="MingLiU"/>
        <charset val="134"/>
      </rPr>
      <t>战略学、公共管理、应用 经济学</t>
    </r>
  </si>
  <si>
    <r>
      <rPr>
        <sz val="10"/>
        <rFont val="MingLiU"/>
        <charset val="134"/>
      </rPr>
      <t>国际政治关系、危机管理、公共人力管理 、行政管理、战略管理、预算绩效分析、 地缘政治</t>
    </r>
  </si>
  <si>
    <r>
      <rPr>
        <sz val="10"/>
        <rFont val="MingLiU"/>
        <charset val="134"/>
      </rPr>
      <t>管理科学与工程</t>
    </r>
  </si>
  <si>
    <r>
      <rPr>
        <sz val="10"/>
        <rFont val="MingLiU"/>
        <charset val="134"/>
      </rPr>
      <t>复杂系统建模优化、优化决策与评估、系 统工程与管理、管理科学与复杂系统、能 源互联网、通用质域特性、质量与可靠性 、试验设计与评估、运筹与优化、项目管 理</t>
    </r>
  </si>
  <si>
    <r>
      <rPr>
        <sz val="10"/>
        <rFont val="MingLiU"/>
        <charset val="134"/>
      </rPr>
      <t>杨老师</t>
    </r>
  </si>
  <si>
    <r>
      <rPr>
        <sz val="9"/>
        <rFont val="Arial"/>
        <charset val="134"/>
      </rPr>
      <t>zhwyang@nudt.edu.cn</t>
    </r>
  </si>
  <si>
    <r>
      <rPr>
        <sz val="10"/>
        <rFont val="MingLiU"/>
        <charset val="134"/>
      </rPr>
      <t>控制科学与工程</t>
    </r>
  </si>
  <si>
    <r>
      <rPr>
        <sz val="10"/>
        <rFont val="MingLiU"/>
        <charset val="134"/>
      </rPr>
      <t>认知智能、智能对抗、系统仿真与辅助决 策、群体智能、计算智能与优化技术、无 人系统规划技术、自动化技术</t>
    </r>
  </si>
  <si>
    <r>
      <rPr>
        <sz val="9"/>
        <rFont val="Arial"/>
        <charset val="134"/>
      </rPr>
      <t>z hwya ng@ nudt.edu.cn</t>
    </r>
  </si>
  <si>
    <r>
      <rPr>
        <sz val="10"/>
        <rFont val="MingLiU"/>
        <charset val="134"/>
      </rPr>
      <t>计算机科学与技术</t>
    </r>
  </si>
  <si>
    <r>
      <rPr>
        <sz val="10"/>
        <rFont val="MingLiU"/>
        <charset val="134"/>
      </rPr>
      <t>物联网工程、人工智能、软件工程、计算 机科学、大数据分析、数据挖掘、知识工 程</t>
    </r>
  </si>
  <si>
    <r>
      <rPr>
        <sz val="10"/>
        <rFont val="MingLiU"/>
        <charset val="134"/>
      </rPr>
      <t>数学</t>
    </r>
  </si>
  <si>
    <r>
      <rPr>
        <sz val="10"/>
        <rFont val="MingLiU"/>
        <charset val="134"/>
      </rPr>
      <t>数理统计分析、应用数学、数值分析技术 、数据智能分析与应用</t>
    </r>
  </si>
  <si>
    <r>
      <rPr>
        <sz val="10"/>
        <rFont val="MingLiU"/>
        <charset val="134"/>
      </rPr>
      <t>控制科学与工程、管理科 学与工程、计算机科学与 技术</t>
    </r>
  </si>
  <si>
    <r>
      <rPr>
        <sz val="10"/>
        <rFont val="MingLiU"/>
        <charset val="134"/>
      </rPr>
      <t>人工智能、云仿真、大数据、智能化建模 、复杂系统建模与仿真、分布式计算</t>
    </r>
  </si>
  <si>
    <r>
      <rPr>
        <sz val="9"/>
        <rFont val="Arial"/>
        <charset val="134"/>
      </rPr>
      <t>33900722@qq.com</t>
    </r>
  </si>
  <si>
    <r>
      <rPr>
        <sz val="10"/>
        <rFont val="MingLiU"/>
        <charset val="134"/>
      </rPr>
      <t>控制科学与工程、计算机 科学与技术、软件工程、 管理科学与工程</t>
    </r>
  </si>
  <si>
    <r>
      <rPr>
        <sz val="10"/>
        <rFont val="MingLiU"/>
        <charset val="134"/>
      </rPr>
      <t>建模与仿真、数智系统工程、云计算、大 数据、计算机网络与通信、高性能仿真、 并行与分布软件技术、智能软件技术、网 絡技术与网络安全、复杂系统建模与仿真</t>
    </r>
  </si>
  <si>
    <r>
      <rPr>
        <sz val="10"/>
        <rFont val="MingLiU"/>
        <charset val="134"/>
      </rPr>
      <t>数学、计算机科学与技术 、信息与通信工程、管理 科学与工程</t>
    </r>
  </si>
  <si>
    <r>
      <rPr>
        <sz val="10"/>
        <rFont val="MingLiU"/>
        <charset val="134"/>
      </rPr>
      <t>计算机体系结构、信息处理与辅助决策、 计算机科学与技术、态势感知、体系设计 、运筹规划、数据分析、复杂网络、指挥 控制、人工智能</t>
    </r>
  </si>
  <si>
    <r>
      <rPr>
        <sz val="10"/>
        <rFont val="MingLiU"/>
        <charset val="134"/>
      </rPr>
      <t>袁老师</t>
    </r>
  </si>
  <si>
    <r>
      <rPr>
        <sz val="9"/>
        <rFont val="Arial"/>
        <charset val="134"/>
      </rPr>
      <t>373115681qq.com</t>
    </r>
  </si>
  <si>
    <r>
      <rPr>
        <sz val="10"/>
        <rFont val="MingLiU"/>
        <charset val="134"/>
      </rPr>
      <t>管理科学与工程、计算机 科学与技术、控制科学与 工程、信息与通信工程、 软件工程、数学</t>
    </r>
  </si>
  <si>
    <r>
      <rPr>
        <sz val="10"/>
        <rFont val="MingLiU"/>
        <charset val="134"/>
      </rPr>
      <t>数据集成、数据分析与挖掘、人工智能、 信号处理、信息处理与辅助决策、态势感 知、建模与仿真、统计分析、计算机科学 、机器学习、知识工程</t>
    </r>
  </si>
  <si>
    <r>
      <rPr>
        <sz val="10"/>
        <rFont val="MingLiU"/>
        <charset val="134"/>
      </rPr>
      <t>刘老师</t>
    </r>
  </si>
  <si>
    <r>
      <rPr>
        <sz val="9"/>
        <rFont val="Arial"/>
        <charset val="134"/>
      </rPr>
      <t>gogonudt@126.com</t>
    </r>
  </si>
  <si>
    <t>2023年空军工程大学信息与导航学院招聘文职预公告
（41个岗位，拟招45人）</t>
  </si>
  <si>
    <r>
      <t>咨询</t>
    </r>
    <r>
      <rPr>
        <sz val="11"/>
        <color rgb="FF000000"/>
        <rFont val="Calibri"/>
        <charset val="134"/>
      </rPr>
      <t xml:space="preserve">
</t>
    </r>
    <r>
      <rPr>
        <sz val="11"/>
        <color rgb="FF000000"/>
        <rFont val="宋体"/>
        <charset val="134"/>
      </rPr>
      <t>电话</t>
    </r>
  </si>
  <si>
    <r>
      <t>岗位</t>
    </r>
    <r>
      <rPr>
        <sz val="11"/>
        <color rgb="FF000000"/>
        <rFont val="Calibri"/>
        <charset val="134"/>
      </rPr>
      <t>│</t>
    </r>
    <r>
      <rPr>
        <sz val="11"/>
        <color rgb="FF000000"/>
        <rFont val="宋体"/>
        <charset val="134"/>
      </rPr>
      <t>从事</t>
    </r>
    <r>
      <rPr>
        <sz val="11"/>
        <color rgb="FF000000"/>
        <rFont val="Calibri"/>
        <charset val="134"/>
      </rPr>
      <t xml:space="preserve">
</t>
    </r>
    <r>
      <rPr>
        <sz val="11"/>
        <color rgb="FF000000"/>
        <rFont val="宋体"/>
        <charset val="134"/>
      </rPr>
      <t>工作</t>
    </r>
  </si>
  <si>
    <r>
      <t>考试专业</t>
    </r>
    <r>
      <rPr>
        <sz val="11"/>
        <color rgb="FF000000"/>
        <rFont val="Calibri"/>
        <charset val="134"/>
      </rPr>
      <t xml:space="preserve">
―</t>
    </r>
    <r>
      <rPr>
        <sz val="11"/>
        <color rgb="FF000000"/>
        <rFont val="宋体"/>
        <charset val="134"/>
      </rPr>
      <t>目</t>
    </r>
  </si>
  <si>
    <r>
      <t>导航技术</t>
    </r>
    <r>
      <rPr>
        <sz val="11"/>
        <color rgb="FF000000"/>
        <rFont val="Calibri"/>
        <charset val="134"/>
      </rPr>
      <t xml:space="preserve"> </t>
    </r>
    <r>
      <rPr>
        <sz val="11"/>
        <color rgb="FF000000"/>
        <rFont val="宋体"/>
        <charset val="134"/>
      </rPr>
      <t>全日制</t>
    </r>
    <r>
      <rPr>
        <sz val="11"/>
        <color rgb="FF000000"/>
        <rFont val="Calibri"/>
        <charset val="134"/>
      </rPr>
      <t xml:space="preserve">
</t>
    </r>
    <r>
      <rPr>
        <sz val="11"/>
        <color rgb="FF000000"/>
        <rFont val="宋体"/>
        <charset val="134"/>
      </rPr>
      <t>控制科学</t>
    </r>
    <r>
      <rPr>
        <sz val="11"/>
        <color rgb="FF000000"/>
        <rFont val="Calibri"/>
        <charset val="134"/>
      </rPr>
      <t xml:space="preserve">
</t>
    </r>
    <r>
      <rPr>
        <sz val="11"/>
        <color rgb="FF000000"/>
        <rFont val="宋体"/>
        <charset val="134"/>
      </rPr>
      <t>相关课程</t>
    </r>
    <r>
      <rPr>
        <sz val="11"/>
        <color rgb="FF000000"/>
        <rFont val="Calibri"/>
        <charset val="134"/>
      </rPr>
      <t>1</t>
    </r>
    <r>
      <rPr>
        <sz val="11"/>
        <color rgb="FF000000"/>
        <rFont val="宋体"/>
        <charset val="134"/>
      </rPr>
      <t>研究生博士</t>
    </r>
    <r>
      <rPr>
        <sz val="11"/>
        <color rgb="FF000000"/>
        <rFont val="Calibri"/>
        <charset val="134"/>
      </rPr>
      <t xml:space="preserve">ar
</t>
    </r>
    <r>
      <rPr>
        <sz val="11"/>
        <color rgb="FF000000"/>
        <rFont val="宋体"/>
        <charset val="134"/>
      </rPr>
      <t>救学</t>
    </r>
    <r>
      <rPr>
        <sz val="11"/>
        <color rgb="FF000000"/>
        <rFont val="Calibri"/>
        <charset val="134"/>
      </rPr>
      <t xml:space="preserve"> </t>
    </r>
    <r>
      <rPr>
        <sz val="11"/>
        <color rgb="FF000000"/>
        <rFont val="宋体"/>
        <charset val="134"/>
      </rPr>
      <t>（博士〕</t>
    </r>
  </si>
  <si>
    <r>
      <t>全日制</t>
    </r>
    <r>
      <rPr>
        <sz val="11"/>
        <color rgb="FF000000"/>
        <rFont val="Calibri"/>
        <charset val="134"/>
      </rPr>
      <t xml:space="preserve">
</t>
    </r>
    <r>
      <rPr>
        <sz val="11"/>
        <color rgb="FF000000"/>
        <rFont val="宋体"/>
        <charset val="134"/>
      </rPr>
      <t>研究生</t>
    </r>
    <r>
      <rPr>
        <sz val="11"/>
        <color rgb="FF000000"/>
        <rFont val="Calibri"/>
        <charset val="134"/>
      </rPr>
      <t xml:space="preserve">
(</t>
    </r>
    <r>
      <rPr>
        <sz val="11"/>
        <color rgb="FF000000"/>
        <rFont val="宋体"/>
        <charset val="134"/>
      </rPr>
      <t>博士〕</t>
    </r>
  </si>
  <si>
    <r>
      <t>男性，国内</t>
    </r>
    <r>
      <rPr>
        <sz val="11"/>
        <color rgb="FF000000"/>
        <rFont val="Calibri"/>
        <charset val="134"/>
      </rPr>
      <t>“</t>
    </r>
    <r>
      <rPr>
        <sz val="11"/>
        <color rgb="FF000000"/>
        <rFont val="宋体"/>
        <charset val="134"/>
      </rPr>
      <t>双一流</t>
    </r>
    <r>
      <rPr>
        <sz val="11"/>
        <color rgb="FF000000"/>
        <rFont val="Calibri"/>
        <charset val="134"/>
      </rPr>
      <t>”</t>
    </r>
    <r>
      <rPr>
        <sz val="11"/>
        <color rgb="FF000000"/>
        <rFont val="宋体"/>
        <charset val="134"/>
      </rPr>
      <t>建</t>
    </r>
    <r>
      <rPr>
        <sz val="11"/>
        <color rgb="FF000000"/>
        <rFont val="Calibri"/>
        <charset val="134"/>
      </rPr>
      <t xml:space="preserve">
02984-
</t>
    </r>
    <r>
      <rPr>
        <sz val="11"/>
        <color rgb="FF000000"/>
        <rFont val="宋体"/>
        <charset val="134"/>
      </rPr>
      <t>免笔试设高校，且第</t>
    </r>
    <r>
      <rPr>
        <sz val="11"/>
        <color rgb="FF000000"/>
        <rFont val="Calibri"/>
        <charset val="134"/>
      </rPr>
      <t>―</t>
    </r>
    <r>
      <rPr>
        <sz val="11"/>
        <color rgb="FF000000"/>
        <rFont val="宋体"/>
        <charset val="134"/>
      </rPr>
      <t>学历为全</t>
    </r>
    <r>
      <rPr>
        <sz val="11"/>
        <color rgb="FF000000"/>
        <rFont val="Calibri"/>
        <charset val="134"/>
      </rPr>
      <t xml:space="preserve">
</t>
    </r>
    <r>
      <rPr>
        <sz val="11"/>
        <color rgb="FF000000"/>
        <rFont val="宋体"/>
        <charset val="134"/>
      </rPr>
      <t>日制本科</t>
    </r>
    <r>
      <rPr>
        <sz val="11"/>
        <color rgb="FF000000"/>
        <rFont val="Calibri"/>
        <charset val="134"/>
      </rPr>
      <t xml:space="preserve"> 791223</t>
    </r>
  </si>
  <si>
    <r>
      <t>导航技术</t>
    </r>
    <r>
      <rPr>
        <sz val="11"/>
        <color rgb="FF000000"/>
        <rFont val="Calibri"/>
        <charset val="134"/>
      </rPr>
      <t xml:space="preserve">
</t>
    </r>
    <r>
      <rPr>
        <sz val="11"/>
        <color rgb="FF000000"/>
        <rFont val="宋体"/>
        <charset val="134"/>
      </rPr>
      <t>相关课程</t>
    </r>
    <r>
      <rPr>
        <sz val="11"/>
        <color rgb="FF000000"/>
        <rFont val="Calibri"/>
        <charset val="134"/>
      </rPr>
      <t xml:space="preserve">
</t>
    </r>
    <r>
      <rPr>
        <sz val="11"/>
        <color rgb="FF000000"/>
        <rFont val="宋体"/>
        <charset val="134"/>
      </rPr>
      <t>教学</t>
    </r>
  </si>
  <si>
    <r>
      <t>男性，</t>
    </r>
    <r>
      <rPr>
        <sz val="11"/>
        <color rgb="FF000000"/>
        <rFont val="Calibri"/>
        <charset val="134"/>
      </rPr>
      <t>_“985</t>
    </r>
    <r>
      <rPr>
        <sz val="11"/>
        <color rgb="FF000000"/>
        <rFont val="宋体"/>
        <charset val="134"/>
      </rPr>
      <t>工视或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校毕业生</t>
    </r>
    <r>
      <rPr>
        <sz val="11"/>
        <color rgb="FF000000"/>
        <rFont val="Calibri"/>
        <charset val="134"/>
      </rPr>
      <t xml:space="preserve">.
</t>
    </r>
    <r>
      <rPr>
        <sz val="11"/>
        <color rgb="FF000000"/>
        <rFont val="宋体"/>
        <charset val="134"/>
      </rPr>
      <t>且第一学历为全旦制二本</t>
    </r>
    <r>
      <rPr>
        <sz val="11"/>
        <color rgb="FF000000"/>
        <rFont val="Calibri"/>
        <charset val="134"/>
      </rPr>
      <t xml:space="preserve">
</t>
    </r>
    <r>
      <rPr>
        <sz val="11"/>
        <color rgb="FF000000"/>
        <rFont val="宋体"/>
        <charset val="134"/>
      </rPr>
      <t>院校本科，有较通的表达</t>
    </r>
    <r>
      <rPr>
        <sz val="11"/>
        <color rgb="FF000000"/>
        <rFont val="Calibri"/>
        <charset val="134"/>
      </rPr>
      <t xml:space="preserve">
</t>
    </r>
    <r>
      <rPr>
        <sz val="11"/>
        <color rgb="FF000000"/>
        <rFont val="宋体"/>
        <charset val="134"/>
      </rPr>
      <t>能力</t>
    </r>
  </si>
  <si>
    <t>02984-
791223</t>
  </si>
  <si>
    <r>
      <t>导航技术</t>
    </r>
    <r>
      <rPr>
        <sz val="11"/>
        <color rgb="FF000000"/>
        <rFont val="Calibri"/>
        <charset val="134"/>
      </rPr>
      <t xml:space="preserve"> </t>
    </r>
    <r>
      <rPr>
        <sz val="11"/>
        <color rgb="FF000000"/>
        <rFont val="宋体"/>
        <charset val="134"/>
      </rPr>
      <t>全日制</t>
    </r>
    <r>
      <rPr>
        <sz val="11"/>
        <color rgb="FF000000"/>
        <rFont val="Calibri"/>
        <charset val="134"/>
      </rPr>
      <t xml:space="preserve">
</t>
    </r>
    <r>
      <rPr>
        <sz val="11"/>
        <color rgb="FF000000"/>
        <rFont val="宋体"/>
        <charset val="134"/>
      </rPr>
      <t>控制科学</t>
    </r>
    <r>
      <rPr>
        <sz val="11"/>
        <color rgb="FF000000"/>
        <rFont val="Calibri"/>
        <charset val="134"/>
      </rPr>
      <t xml:space="preserve">
</t>
    </r>
    <r>
      <rPr>
        <sz val="11"/>
        <color rgb="FF000000"/>
        <rFont val="宋体"/>
        <charset val="134"/>
      </rPr>
      <t>相关课锽</t>
    </r>
    <r>
      <rPr>
        <sz val="11"/>
        <color rgb="FF000000"/>
        <rFont val="Calibri"/>
        <charset val="134"/>
      </rPr>
      <t xml:space="preserve"> </t>
    </r>
    <r>
      <rPr>
        <sz val="11"/>
        <color rgb="FF000000"/>
        <rFont val="宋体"/>
        <charset val="134"/>
      </rPr>
      <t>研究生博士</t>
    </r>
    <r>
      <rPr>
        <sz val="11"/>
        <color rgb="FF000000"/>
        <rFont val="Calibri"/>
        <charset val="134"/>
      </rPr>
      <t xml:space="preserve">
</t>
    </r>
    <r>
      <rPr>
        <sz val="11"/>
        <color rgb="FF000000"/>
        <rFont val="宋体"/>
        <charset val="134"/>
      </rPr>
      <t>与工程</t>
    </r>
    <r>
      <rPr>
        <sz val="11"/>
        <color rgb="FF000000"/>
        <rFont val="Calibri"/>
        <charset val="134"/>
      </rPr>
      <t xml:space="preserve">
</t>
    </r>
    <r>
      <rPr>
        <sz val="11"/>
        <color rgb="FF000000"/>
        <rFont val="宋体"/>
        <charset val="134"/>
      </rPr>
      <t>教学</t>
    </r>
    <r>
      <rPr>
        <sz val="11"/>
        <color rgb="FF000000"/>
        <rFont val="Calibri"/>
        <charset val="134"/>
      </rPr>
      <t xml:space="preserve"> (</t>
    </r>
    <r>
      <rPr>
        <sz val="11"/>
        <color rgb="FF000000"/>
        <rFont val="宋体"/>
        <charset val="134"/>
      </rPr>
      <t>博士〕</t>
    </r>
    <r>
      <rPr>
        <sz val="11"/>
        <color rgb="FF000000"/>
        <rFont val="Calibri"/>
        <charset val="134"/>
      </rPr>
      <t xml:space="preserve"> :</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</si>
  <si>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院立毕亚生</t>
    </r>
    <r>
      <rPr>
        <sz val="11"/>
        <color rgb="FF000000"/>
        <rFont val="Calibri"/>
        <charset val="134"/>
      </rPr>
      <t xml:space="preserve">.
</t>
    </r>
    <r>
      <rPr>
        <sz val="11"/>
        <color rgb="FF000000"/>
        <rFont val="宋体"/>
        <charset val="134"/>
      </rPr>
      <t>日笛二学历为全日制一本</t>
    </r>
    <r>
      <rPr>
        <sz val="11"/>
        <color rgb="FF000000"/>
        <rFont val="Calibri"/>
        <charset val="134"/>
      </rPr>
      <t xml:space="preserve">
</t>
    </r>
    <r>
      <rPr>
        <sz val="11"/>
        <color rgb="FF000000"/>
        <rFont val="宋体"/>
        <charset val="134"/>
      </rPr>
      <t>县表</t>
    </r>
    <r>
      <rPr>
        <sz val="11"/>
        <color rgb="FF000000"/>
        <rFont val="Calibri"/>
        <charset val="134"/>
      </rPr>
      <t>i</t>
    </r>
    <r>
      <rPr>
        <sz val="11"/>
        <color rgb="FF000000"/>
        <rFont val="宋体"/>
        <charset val="134"/>
      </rPr>
      <t>历为全日制一本</t>
    </r>
    <r>
      <rPr>
        <sz val="11"/>
        <color rgb="FF000000"/>
        <rFont val="Calibri"/>
        <charset val="134"/>
      </rPr>
      <t xml:space="preserve">
</t>
    </r>
    <r>
      <rPr>
        <sz val="11"/>
        <color rgb="FF000000"/>
        <rFont val="宋体"/>
        <charset val="134"/>
      </rPr>
      <t>院校本科</t>
    </r>
  </si>
  <si>
    <t>02984-
za1222
791223</t>
  </si>
  <si>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院校毕业生，</t>
    </r>
    <r>
      <rPr>
        <sz val="11"/>
        <color rgb="FF000000"/>
        <rFont val="Calibri"/>
        <charset val="134"/>
      </rPr>
      <t xml:space="preserve">
</t>
    </r>
    <r>
      <rPr>
        <sz val="11"/>
        <color rgb="FF000000"/>
        <rFont val="宋体"/>
        <charset val="134"/>
      </rPr>
      <t>且笛二学历为全日制一本</t>
    </r>
    <r>
      <rPr>
        <sz val="11"/>
        <color rgb="FF000000"/>
        <rFont val="Calibri"/>
        <charset val="134"/>
      </rPr>
      <t xml:space="preserve">
</t>
    </r>
    <r>
      <rPr>
        <sz val="11"/>
        <color rgb="FF000000"/>
        <rFont val="宋体"/>
        <charset val="134"/>
      </rPr>
      <t>院校本科</t>
    </r>
  </si>
  <si>
    <r>
      <t>导航技术</t>
    </r>
    <r>
      <rPr>
        <sz val="11"/>
        <color rgb="FF000000"/>
        <rFont val="Calibri"/>
        <charset val="134"/>
      </rPr>
      <t xml:space="preserve"> </t>
    </r>
    <r>
      <rPr>
        <sz val="11"/>
        <color rgb="FF000000"/>
        <rFont val="宋体"/>
        <charset val="134"/>
      </rPr>
      <t>全日制</t>
    </r>
    <r>
      <rPr>
        <sz val="11"/>
        <color rgb="FF000000"/>
        <rFont val="Calibri"/>
        <charset val="134"/>
      </rPr>
      <t xml:space="preserve">
</t>
    </r>
    <r>
      <rPr>
        <sz val="11"/>
        <color rgb="FF000000"/>
        <rFont val="宋体"/>
        <charset val="134"/>
      </rPr>
      <t>信息与通</t>
    </r>
    <r>
      <rPr>
        <sz val="11"/>
        <color rgb="FF000000"/>
        <rFont val="Calibri"/>
        <charset val="134"/>
      </rPr>
      <t xml:space="preserve">
</t>
    </r>
    <r>
      <rPr>
        <sz val="11"/>
        <color rgb="FF000000"/>
        <rFont val="宋体"/>
        <charset val="134"/>
      </rPr>
      <t>相关课程</t>
    </r>
    <r>
      <rPr>
        <sz val="11"/>
        <color rgb="FF000000"/>
        <rFont val="Calibri"/>
        <charset val="134"/>
      </rPr>
      <t>1</t>
    </r>
    <r>
      <rPr>
        <sz val="11"/>
        <color rgb="FF000000"/>
        <rFont val="宋体"/>
        <charset val="134"/>
      </rPr>
      <t>研究生博士</t>
    </r>
    <r>
      <rPr>
        <sz val="11"/>
        <color rgb="FF000000"/>
        <rFont val="Calibri"/>
        <charset val="134"/>
      </rPr>
      <t xml:space="preserve">
</t>
    </r>
    <r>
      <rPr>
        <sz val="11"/>
        <color rgb="FF000000"/>
        <rFont val="宋体"/>
        <charset val="134"/>
      </rPr>
      <t>信工程</t>
    </r>
    <r>
      <rPr>
        <sz val="11"/>
        <color rgb="FF000000"/>
        <rFont val="Calibri"/>
        <charset val="134"/>
      </rPr>
      <t xml:space="preserve">
</t>
    </r>
    <r>
      <rPr>
        <sz val="11"/>
        <color rgb="FF000000"/>
        <rFont val="宋体"/>
        <charset val="134"/>
      </rPr>
      <t>教学</t>
    </r>
    <r>
      <rPr>
        <sz val="11"/>
        <color rgb="FF000000"/>
        <rFont val="Calibri"/>
        <charset val="134"/>
      </rPr>
      <t xml:space="preserve"> (</t>
    </r>
    <r>
      <rPr>
        <sz val="11"/>
        <color rgb="FF000000"/>
        <rFont val="宋体"/>
        <charset val="134"/>
      </rPr>
      <t>博士〕</t>
    </r>
  </si>
  <si>
    <r>
      <t xml:space="preserve">...
</t>
    </r>
    <r>
      <rPr>
        <sz val="11"/>
        <color rgb="FF000000"/>
        <rFont val="宋体"/>
        <charset val="134"/>
      </rPr>
      <t>免笔试</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</si>
  <si>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1</t>
    </r>
    <r>
      <rPr>
        <sz val="11"/>
        <color rgb="FF000000"/>
        <rFont val="宋体"/>
        <charset val="134"/>
      </rPr>
      <t>工程</t>
    </r>
    <r>
      <rPr>
        <sz val="11"/>
        <color rgb="FF000000"/>
        <rFont val="Calibri"/>
        <charset val="134"/>
      </rPr>
      <t>”</t>
    </r>
    <r>
      <rPr>
        <sz val="11"/>
        <color rgb="FF000000"/>
        <rFont val="宋体"/>
        <charset val="134"/>
      </rPr>
      <t>百后比亚生</t>
    </r>
    <r>
      <rPr>
        <sz val="11"/>
        <color rgb="FF000000"/>
        <rFont val="Calibri"/>
        <charset val="134"/>
      </rPr>
      <t xml:space="preserve">.
</t>
    </r>
    <r>
      <rPr>
        <sz val="11"/>
        <color rgb="FF000000"/>
        <rFont val="宋体"/>
        <charset val="134"/>
      </rPr>
      <t>且第二学历为全日制一本</t>
    </r>
    <r>
      <rPr>
        <sz val="11"/>
        <color rgb="FF000000"/>
        <rFont val="Calibri"/>
        <charset val="134"/>
      </rPr>
      <t xml:space="preserve">
</t>
    </r>
    <r>
      <rPr>
        <sz val="11"/>
        <color rgb="FF000000"/>
        <rFont val="宋体"/>
        <charset val="134"/>
      </rPr>
      <t>院校本科</t>
    </r>
  </si>
  <si>
    <t>o2984-
791223</t>
  </si>
  <si>
    <r>
      <t>男性，国内</t>
    </r>
    <r>
      <rPr>
        <sz val="11"/>
        <color rgb="FF000000"/>
        <rFont val="Calibri"/>
        <charset val="134"/>
      </rPr>
      <t>“</t>
    </r>
    <r>
      <rPr>
        <sz val="11"/>
        <color rgb="FF000000"/>
        <rFont val="宋体"/>
        <charset val="134"/>
      </rPr>
      <t>双一流</t>
    </r>
    <r>
      <rPr>
        <sz val="11"/>
        <color rgb="FF000000"/>
        <rFont val="Calibri"/>
        <charset val="134"/>
      </rPr>
      <t>”</t>
    </r>
    <r>
      <rPr>
        <sz val="11"/>
        <color rgb="FF000000"/>
        <rFont val="宋体"/>
        <charset val="134"/>
      </rPr>
      <t>建</t>
    </r>
    <r>
      <rPr>
        <sz val="11"/>
        <color rgb="FF000000"/>
        <rFont val="Calibri"/>
        <charset val="134"/>
      </rPr>
      <t xml:space="preserve">
</t>
    </r>
    <r>
      <rPr>
        <sz val="11"/>
        <color rgb="FF000000"/>
        <rFont val="宋体"/>
        <charset val="134"/>
      </rPr>
      <t>设高夜毕业，且第一学历</t>
    </r>
    <r>
      <rPr>
        <sz val="11"/>
        <color rgb="FF000000"/>
        <rFont val="Calibri"/>
        <charset val="134"/>
      </rPr>
      <t xml:space="preserve">
R</t>
    </r>
    <r>
      <rPr>
        <sz val="11"/>
        <color rgb="FF000000"/>
        <rFont val="宋体"/>
        <charset val="134"/>
      </rPr>
      <t>文</t>
    </r>
    <r>
      <rPr>
        <sz val="11"/>
        <color rgb="FF000000"/>
        <rFont val="Calibri"/>
        <charset val="134"/>
      </rPr>
      <t xml:space="preserve">
</t>
    </r>
    <r>
      <rPr>
        <sz val="11"/>
        <color rgb="FF000000"/>
        <rFont val="宋体"/>
        <charset val="134"/>
      </rPr>
      <t>为国内</t>
    </r>
    <r>
      <rPr>
        <sz val="11"/>
        <color rgb="FF000000"/>
        <rFont val="Calibri"/>
        <charset val="134"/>
      </rPr>
      <t>“</t>
    </r>
    <r>
      <rPr>
        <sz val="11"/>
        <color rgb="FF000000"/>
        <rFont val="宋体"/>
        <charset val="134"/>
      </rPr>
      <t>双一流</t>
    </r>
    <r>
      <rPr>
        <sz val="11"/>
        <color rgb="FF000000"/>
        <rFont val="Calibri"/>
        <charset val="134"/>
      </rPr>
      <t>”</t>
    </r>
    <r>
      <rPr>
        <sz val="11"/>
        <color rgb="FF000000"/>
        <rFont val="宋体"/>
        <charset val="134"/>
      </rPr>
      <t>建设高</t>
    </r>
    <r>
      <rPr>
        <sz val="11"/>
        <color rgb="FF000000"/>
        <rFont val="Calibri"/>
        <charset val="134"/>
      </rPr>
      <t xml:space="preserve">
</t>
    </r>
    <r>
      <rPr>
        <sz val="11"/>
        <color rgb="FF000000"/>
        <rFont val="宋体"/>
        <charset val="134"/>
      </rPr>
      <t>校全日制本科</t>
    </r>
  </si>
  <si>
    <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“211</t>
    </r>
    <r>
      <rPr>
        <sz val="11"/>
        <color rgb="FF000000"/>
        <rFont val="宋体"/>
        <charset val="134"/>
      </rPr>
      <t>工</t>
    </r>
    <r>
      <rPr>
        <sz val="11"/>
        <color rgb="FF000000"/>
        <rFont val="Calibri"/>
        <charset val="134"/>
      </rPr>
      <t xml:space="preserve">
</t>
    </r>
    <r>
      <rPr>
        <sz val="11"/>
        <color rgb="FF000000"/>
        <rFont val="宋体"/>
        <charset val="134"/>
      </rPr>
      <t>程</t>
    </r>
    <r>
      <rPr>
        <sz val="11"/>
        <color rgb="FF000000"/>
        <rFont val="Calibri"/>
        <charset val="134"/>
      </rPr>
      <t>”</t>
    </r>
    <r>
      <rPr>
        <sz val="11"/>
        <color rgb="FF000000"/>
        <rFont val="宋体"/>
        <charset val="134"/>
      </rPr>
      <t>院校毕业生，且第</t>
    </r>
    <r>
      <rPr>
        <sz val="11"/>
        <color rgb="FF000000"/>
        <rFont val="Calibri"/>
        <charset val="134"/>
      </rPr>
      <t xml:space="preserve">
</t>
    </r>
    <r>
      <rPr>
        <sz val="11"/>
        <color rgb="FF000000"/>
        <rFont val="宋体"/>
        <charset val="134"/>
      </rPr>
      <t>学历为全日制一本院</t>
    </r>
    <r>
      <rPr>
        <sz val="11"/>
        <color rgb="FF000000"/>
        <rFont val="Calibri"/>
        <charset val="134"/>
      </rPr>
      <t xml:space="preserve">
</t>
    </r>
    <r>
      <rPr>
        <sz val="11"/>
        <color rgb="FF000000"/>
        <rFont val="宋体"/>
        <charset val="134"/>
      </rPr>
      <t>校本科</t>
    </r>
  </si>
  <si>
    <r>
      <t>电子与通</t>
    </r>
    <r>
      <rPr>
        <sz val="11"/>
        <color rgb="FF000000"/>
        <rFont val="Calibri"/>
        <charset val="134"/>
      </rPr>
      <t xml:space="preserve">
</t>
    </r>
    <r>
      <rPr>
        <sz val="11"/>
        <color rgb="FF000000"/>
        <rFont val="宋体"/>
        <charset val="134"/>
      </rPr>
      <t>信工程专</t>
    </r>
    <r>
      <rPr>
        <sz val="11"/>
        <color rgb="FF000000"/>
        <rFont val="Calibri"/>
        <charset val="134"/>
      </rPr>
      <t xml:space="preserve">
</t>
    </r>
    <r>
      <rPr>
        <sz val="11"/>
        <color rgb="FF000000"/>
        <rFont val="宋体"/>
        <charset val="134"/>
      </rPr>
      <t>业教学</t>
    </r>
  </si>
  <si>
    <r>
      <t>男性，国内</t>
    </r>
    <r>
      <rPr>
        <sz val="11"/>
        <color rgb="FF000000"/>
        <rFont val="Calibri"/>
        <charset val="134"/>
      </rPr>
      <t>“</t>
    </r>
    <r>
      <rPr>
        <sz val="11"/>
        <color rgb="FF000000"/>
        <rFont val="宋体"/>
        <charset val="134"/>
      </rPr>
      <t>双一流</t>
    </r>
    <r>
      <rPr>
        <sz val="11"/>
        <color rgb="FF000000"/>
        <rFont val="Calibri"/>
        <charset val="134"/>
      </rPr>
      <t>”</t>
    </r>
    <r>
      <rPr>
        <sz val="11"/>
        <color rgb="FF000000"/>
        <rFont val="宋体"/>
        <charset val="134"/>
      </rPr>
      <t>建</t>
    </r>
    <r>
      <rPr>
        <sz val="11"/>
        <color rgb="FF000000"/>
        <rFont val="Calibri"/>
        <charset val="134"/>
      </rPr>
      <t xml:space="preserve">
</t>
    </r>
    <r>
      <rPr>
        <sz val="11"/>
        <color rgb="FF000000"/>
        <rFont val="宋体"/>
        <charset val="134"/>
      </rPr>
      <t>设高校，且第一学历为全</t>
    </r>
    <r>
      <rPr>
        <sz val="11"/>
        <color rgb="FF000000"/>
        <rFont val="Calibri"/>
        <charset val="134"/>
      </rPr>
      <t xml:space="preserve">
</t>
    </r>
    <r>
      <rPr>
        <sz val="11"/>
        <color rgb="FF000000"/>
        <rFont val="宋体"/>
        <charset val="134"/>
      </rPr>
      <t>日制本科</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</si>
  <si>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院校毕亚生</t>
    </r>
    <r>
      <rPr>
        <sz val="11"/>
        <color rgb="FF000000"/>
        <rFont val="Calibri"/>
        <charset val="134"/>
      </rPr>
      <t xml:space="preserve">.
</t>
    </r>
    <r>
      <rPr>
        <sz val="11"/>
        <color rgb="FF000000"/>
        <rFont val="宋体"/>
        <charset val="134"/>
      </rPr>
      <t>且第一学历为全日制一水</t>
    </r>
    <r>
      <rPr>
        <sz val="11"/>
        <color rgb="FF000000"/>
        <rFont val="Calibri"/>
        <charset val="134"/>
      </rPr>
      <t xml:space="preserve">
</t>
    </r>
    <r>
      <rPr>
        <sz val="11"/>
        <color rgb="FF000000"/>
        <rFont val="宋体"/>
        <charset val="134"/>
      </rPr>
      <t>院校本科</t>
    </r>
  </si>
  <si>
    <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“211</t>
    </r>
    <r>
      <rPr>
        <sz val="11"/>
        <color rgb="FF000000"/>
        <rFont val="宋体"/>
        <charset val="134"/>
      </rPr>
      <t>工</t>
    </r>
    <r>
      <rPr>
        <sz val="11"/>
        <color rgb="FF000000"/>
        <rFont val="Calibri"/>
        <charset val="134"/>
      </rPr>
      <t xml:space="preserve">
</t>
    </r>
    <r>
      <rPr>
        <sz val="11"/>
        <color rgb="FF000000"/>
        <rFont val="宋体"/>
        <charset val="134"/>
      </rPr>
      <t>程</t>
    </r>
    <r>
      <rPr>
        <sz val="11"/>
        <color rgb="FF000000"/>
        <rFont val="Calibri"/>
        <charset val="134"/>
      </rPr>
      <t>”</t>
    </r>
    <r>
      <rPr>
        <sz val="11"/>
        <color rgb="FF000000"/>
        <rFont val="宋体"/>
        <charset val="134"/>
      </rPr>
      <t>院校毕业生，且第</t>
    </r>
    <r>
      <rPr>
        <sz val="11"/>
        <color rgb="FF000000"/>
        <rFont val="Calibri"/>
        <charset val="134"/>
      </rPr>
      <t xml:space="preserve">
</t>
    </r>
    <r>
      <rPr>
        <sz val="11"/>
        <color rgb="FF000000"/>
        <rFont val="宋体"/>
        <charset val="134"/>
      </rPr>
      <t>一学历为全日制一本院</t>
    </r>
    <r>
      <rPr>
        <sz val="11"/>
        <color rgb="FF000000"/>
        <rFont val="Calibri"/>
        <charset val="134"/>
      </rPr>
      <t xml:space="preserve">
</t>
    </r>
    <r>
      <rPr>
        <sz val="11"/>
        <color rgb="FF000000"/>
        <rFont val="宋体"/>
        <charset val="134"/>
      </rPr>
      <t>校本科</t>
    </r>
  </si>
  <si>
    <r>
      <t>军队管理</t>
    </r>
    <r>
      <rPr>
        <sz val="11"/>
        <color rgb="FF000000"/>
        <rFont val="Calibri"/>
        <charset val="134"/>
      </rPr>
      <t xml:space="preserve">
</t>
    </r>
    <r>
      <rPr>
        <sz val="11"/>
        <color rgb="FF000000"/>
        <rFont val="宋体"/>
        <charset val="134"/>
      </rPr>
      <t>学教学</t>
    </r>
  </si>
  <si>
    <r>
      <t xml:space="preserve">r
</t>
    </r>
    <r>
      <rPr>
        <sz val="11"/>
        <color rgb="FF000000"/>
        <rFont val="宋体"/>
        <charset val="134"/>
      </rPr>
      <t>免笔试</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</si>
  <si>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院校毕亚生，</t>
    </r>
    <r>
      <rPr>
        <sz val="11"/>
        <color rgb="FF000000"/>
        <rFont val="Calibri"/>
        <charset val="134"/>
      </rPr>
      <t xml:space="preserve">02984-
</t>
    </r>
    <r>
      <rPr>
        <sz val="11"/>
        <color rgb="FF000000"/>
        <rFont val="宋体"/>
        <charset val="134"/>
      </rPr>
      <t>且第一学历为全日制一本</t>
    </r>
    <r>
      <rPr>
        <sz val="11"/>
        <color rgb="FF000000"/>
        <rFont val="Calibri"/>
        <charset val="134"/>
      </rPr>
      <t xml:space="preserve">791223
</t>
    </r>
    <r>
      <rPr>
        <sz val="11"/>
        <color rgb="FF000000"/>
        <rFont val="宋体"/>
        <charset val="134"/>
      </rPr>
      <t>院校本科</t>
    </r>
  </si>
  <si>
    <r>
      <t>量子通信、</t>
    </r>
    <r>
      <rPr>
        <sz val="11"/>
        <color rgb="FF000000"/>
        <rFont val="Calibri"/>
        <charset val="134"/>
      </rPr>
      <t xml:space="preserve">
W</t>
    </r>
    <r>
      <rPr>
        <sz val="11"/>
        <color rgb="FF000000"/>
        <rFont val="宋体"/>
        <charset val="134"/>
      </rPr>
      <t>量子成</t>
    </r>
    <r>
      <rPr>
        <sz val="11"/>
        <color rgb="FF000000"/>
        <rFont val="Calibri"/>
        <charset val="134"/>
      </rPr>
      <t xml:space="preserve">
</t>
    </r>
    <r>
      <rPr>
        <sz val="11"/>
        <color rgb="FF000000"/>
        <rFont val="宋体"/>
        <charset val="134"/>
      </rPr>
      <t>效集才</t>
    </r>
    <r>
      <rPr>
        <sz val="11"/>
        <color rgb="FF000000"/>
        <rFont val="Calibri"/>
        <charset val="134"/>
      </rPr>
      <t xml:space="preserve">g1
</t>
    </r>
    <r>
      <rPr>
        <sz val="11"/>
        <color rgb="FF000000"/>
        <rFont val="宋体"/>
        <charset val="134"/>
      </rPr>
      <t>像实验和</t>
    </r>
    <r>
      <rPr>
        <sz val="11"/>
        <color rgb="FF000000"/>
        <rFont val="Calibri"/>
        <charset val="134"/>
      </rPr>
      <t xml:space="preserve">
</t>
    </r>
    <r>
      <rPr>
        <sz val="11"/>
        <color rgb="FF000000"/>
        <rFont val="宋体"/>
        <charset val="134"/>
      </rPr>
      <t>理论研究</t>
    </r>
  </si>
  <si>
    <r>
      <t>国内</t>
    </r>
    <r>
      <rPr>
        <sz val="11"/>
        <color rgb="FF000000"/>
        <rFont val="Calibri"/>
        <charset val="134"/>
      </rPr>
      <t>“</t>
    </r>
    <r>
      <rPr>
        <sz val="11"/>
        <color rgb="FF000000"/>
        <rFont val="宋体"/>
        <charset val="134"/>
      </rPr>
      <t>双一流</t>
    </r>
    <r>
      <rPr>
        <sz val="11"/>
        <color rgb="FF000000"/>
        <rFont val="Calibri"/>
        <charset val="134"/>
      </rPr>
      <t>”</t>
    </r>
    <r>
      <rPr>
        <sz val="11"/>
        <color rgb="FF000000"/>
        <rFont val="宋体"/>
        <charset val="134"/>
      </rPr>
      <t>建设高校</t>
    </r>
    <r>
      <rPr>
        <sz val="11"/>
        <color rgb="FF000000"/>
        <rFont val="Calibri"/>
        <charset val="134"/>
      </rPr>
      <t xml:space="preserve">
</t>
    </r>
    <r>
      <rPr>
        <sz val="11"/>
        <color rgb="FF000000"/>
        <rFont val="宋体"/>
        <charset val="134"/>
      </rPr>
      <t>手亚，且第一学历为国丙</t>
    </r>
    <r>
      <rPr>
        <sz val="11"/>
        <color rgb="FF000000"/>
        <rFont val="Calibri"/>
        <charset val="134"/>
      </rPr>
      <t xml:space="preserve">
o r-4”2
“</t>
    </r>
    <r>
      <rPr>
        <sz val="11"/>
        <color rgb="FF000000"/>
        <rFont val="宋体"/>
        <charset val="134"/>
      </rPr>
      <t>双一流</t>
    </r>
    <r>
      <rPr>
        <sz val="11"/>
        <color rgb="FF000000"/>
        <rFont val="Calibri"/>
        <charset val="134"/>
      </rPr>
      <t>”</t>
    </r>
    <r>
      <rPr>
        <sz val="11"/>
        <color rgb="FF000000"/>
        <rFont val="宋体"/>
        <charset val="134"/>
      </rPr>
      <t>建设高校全日</t>
    </r>
    <r>
      <rPr>
        <sz val="11"/>
        <color rgb="FF000000"/>
        <rFont val="Calibri"/>
        <charset val="134"/>
      </rPr>
      <t xml:space="preserve">
</t>
    </r>
    <r>
      <rPr>
        <sz val="11"/>
        <color rgb="FF000000"/>
        <rFont val="宋体"/>
        <charset val="134"/>
      </rPr>
      <t>制本科</t>
    </r>
  </si>
  <si>
    <r>
      <t>全日制</t>
    </r>
    <r>
      <rPr>
        <sz val="11"/>
        <color rgb="FF000000"/>
        <rFont val="Calibri"/>
        <charset val="134"/>
      </rPr>
      <t xml:space="preserve">
</t>
    </r>
    <r>
      <rPr>
        <sz val="11"/>
        <color rgb="FF000000"/>
        <rFont val="宋体"/>
        <charset val="134"/>
      </rPr>
      <t>通信工程</t>
    </r>
    <r>
      <rPr>
        <sz val="11"/>
        <color rgb="FF000000"/>
        <rFont val="Calibri"/>
        <charset val="134"/>
      </rPr>
      <t xml:space="preserve">
</t>
    </r>
    <r>
      <rPr>
        <sz val="11"/>
        <color rgb="FF000000"/>
        <rFont val="宋体"/>
        <charset val="134"/>
      </rPr>
      <t>研究生博士</t>
    </r>
    <r>
      <rPr>
        <sz val="11"/>
        <color rgb="FF000000"/>
        <rFont val="Calibri"/>
        <charset val="134"/>
      </rPr>
      <t xml:space="preserve">
</t>
    </r>
    <r>
      <rPr>
        <sz val="11"/>
        <color rgb="FF000000"/>
        <rFont val="宋体"/>
        <charset val="134"/>
      </rPr>
      <t>教学</t>
    </r>
    <r>
      <rPr>
        <sz val="11"/>
        <color rgb="FF000000"/>
        <rFont val="Calibri"/>
        <charset val="134"/>
      </rPr>
      <t xml:space="preserve">
(</t>
    </r>
    <r>
      <rPr>
        <sz val="11"/>
        <color rgb="FF000000"/>
        <rFont val="宋体"/>
        <charset val="134"/>
      </rPr>
      <t>博士〕</t>
    </r>
  </si>
  <si>
    <r>
      <t>男性，本科为</t>
    </r>
    <r>
      <rPr>
        <sz val="11"/>
        <color rgb="FF000000"/>
        <rFont val="Calibri"/>
        <charset val="134"/>
      </rPr>
      <t>“985</t>
    </r>
    <r>
      <rPr>
        <sz val="11"/>
        <color rgb="FF000000"/>
        <rFont val="宋体"/>
        <charset val="134"/>
      </rPr>
      <t>工程</t>
    </r>
    <r>
      <rPr>
        <sz val="11"/>
        <color rgb="FF000000"/>
        <rFont val="Calibri"/>
        <charset val="134"/>
      </rPr>
      <t xml:space="preserve">”
</t>
    </r>
    <r>
      <rPr>
        <sz val="11"/>
        <color rgb="FF000000"/>
        <rFont val="宋体"/>
        <charset val="134"/>
      </rPr>
      <t>或</t>
    </r>
    <r>
      <rPr>
        <sz val="11"/>
        <color rgb="FF000000"/>
        <rFont val="Calibri"/>
        <charset val="134"/>
      </rPr>
      <t>"211r</t>
    </r>
    <r>
      <rPr>
        <sz val="11"/>
        <color rgb="FF000000"/>
        <rFont val="宋体"/>
        <charset val="134"/>
      </rPr>
      <t>程</t>
    </r>
    <r>
      <rPr>
        <sz val="11"/>
        <color rgb="FF000000"/>
        <rFont val="Calibri"/>
        <charset val="134"/>
      </rPr>
      <t>”</t>
    </r>
    <r>
      <rPr>
        <sz val="11"/>
        <color rgb="FF000000"/>
        <rFont val="宋体"/>
        <charset val="134"/>
      </rPr>
      <t>院校毕业，</t>
    </r>
    <r>
      <rPr>
        <sz val="11"/>
        <color rgb="FF000000"/>
        <rFont val="Calibri"/>
        <charset val="134"/>
      </rPr>
      <t xml:space="preserve">o2984-
</t>
    </r>
    <r>
      <rPr>
        <sz val="11"/>
        <color rgb="FF000000"/>
        <rFont val="宋体"/>
        <charset val="134"/>
      </rPr>
      <t>研究生为国内</t>
    </r>
    <r>
      <rPr>
        <sz val="11"/>
        <color rgb="FF000000"/>
        <rFont val="Calibri"/>
        <charset val="134"/>
      </rPr>
      <t>“</t>
    </r>
    <r>
      <rPr>
        <sz val="11"/>
        <color rgb="FF000000"/>
        <rFont val="宋体"/>
        <charset val="134"/>
      </rPr>
      <t>双一流</t>
    </r>
    <r>
      <rPr>
        <sz val="11"/>
        <color rgb="FF000000"/>
        <rFont val="Calibri"/>
        <charset val="134"/>
      </rPr>
      <t xml:space="preserve">”zo122?
</t>
    </r>
    <r>
      <rPr>
        <sz val="11"/>
        <color rgb="FF000000"/>
        <rFont val="宋体"/>
        <charset val="134"/>
      </rPr>
      <t>研究生为国内</t>
    </r>
    <r>
      <rPr>
        <sz val="11"/>
        <color rgb="FF000000"/>
        <rFont val="Calibri"/>
        <charset val="134"/>
      </rPr>
      <t>“</t>
    </r>
    <r>
      <rPr>
        <sz val="11"/>
        <color rgb="FF000000"/>
        <rFont val="宋体"/>
        <charset val="134"/>
      </rPr>
      <t>双一流</t>
    </r>
    <r>
      <rPr>
        <sz val="11"/>
        <color rgb="FF000000"/>
        <rFont val="Calibri"/>
        <charset val="134"/>
      </rPr>
      <t xml:space="preserve">791223
</t>
    </r>
    <r>
      <rPr>
        <sz val="11"/>
        <color rgb="FF000000"/>
        <rFont val="宋体"/>
        <charset val="134"/>
      </rPr>
      <t>建设高校</t>
    </r>
  </si>
  <si>
    <r>
      <t>通信工程</t>
    </r>
    <r>
      <rPr>
        <sz val="11"/>
        <color rgb="FF000000"/>
        <rFont val="Calibri"/>
        <charset val="134"/>
      </rPr>
      <t xml:space="preserve">
</t>
    </r>
    <r>
      <rPr>
        <sz val="11"/>
        <color rgb="FF000000"/>
        <rFont val="宋体"/>
        <charset val="134"/>
      </rPr>
      <t>教学</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</si>
  <si>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院校毕亚生</t>
    </r>
    <r>
      <rPr>
        <sz val="11"/>
        <color rgb="FF000000"/>
        <rFont val="Calibri"/>
        <charset val="134"/>
      </rPr>
      <t xml:space="preserve">.
</t>
    </r>
    <r>
      <rPr>
        <sz val="11"/>
        <color rgb="FF000000"/>
        <rFont val="宋体"/>
        <charset val="134"/>
      </rPr>
      <t>且第一学历为全日制一本</t>
    </r>
    <r>
      <rPr>
        <sz val="11"/>
        <color rgb="FF000000"/>
        <rFont val="Calibri"/>
        <charset val="134"/>
      </rPr>
      <t xml:space="preserve">
</t>
    </r>
    <r>
      <rPr>
        <sz val="11"/>
        <color rgb="FF000000"/>
        <rFont val="宋体"/>
        <charset val="134"/>
      </rPr>
      <t>院校本科</t>
    </r>
  </si>
  <si>
    <r>
      <t>菊</t>
    </r>
    <r>
      <rPr>
        <sz val="11"/>
        <color rgb="FF000000"/>
        <rFont val="Calibri"/>
        <charset val="134"/>
      </rPr>
      <t>—</t>
    </r>
    <r>
      <rPr>
        <sz val="11"/>
        <color rgb="FF000000"/>
        <rFont val="宋体"/>
        <charset val="134"/>
      </rPr>
      <t>程</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</si>
  <si>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院校毕业生</t>
    </r>
    <r>
      <rPr>
        <sz val="11"/>
        <color rgb="FF000000"/>
        <rFont val="Calibri"/>
        <charset val="134"/>
      </rPr>
      <t xml:space="preserve">.o2984-
</t>
    </r>
    <r>
      <rPr>
        <sz val="11"/>
        <color rgb="FF000000"/>
        <rFont val="宋体"/>
        <charset val="134"/>
      </rPr>
      <t>且第一学历为全日制一本</t>
    </r>
    <r>
      <rPr>
        <sz val="11"/>
        <color rgb="FF000000"/>
        <rFont val="Calibri"/>
        <charset val="134"/>
      </rPr>
      <t xml:space="preserve">791223
</t>
    </r>
    <r>
      <rPr>
        <sz val="11"/>
        <color rgb="FF000000"/>
        <rFont val="宋体"/>
        <charset val="134"/>
      </rPr>
      <t>院校本科</t>
    </r>
  </si>
  <si>
    <r>
      <t>本科为</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t>
    </r>
    <r>
      <rPr>
        <sz val="11"/>
        <color rgb="FF000000"/>
        <rFont val="Calibri"/>
        <charset val="134"/>
      </rPr>
      <t xml:space="preserve">
</t>
    </r>
    <r>
      <rPr>
        <sz val="11"/>
        <color rgb="FF000000"/>
        <rFont val="宋体"/>
        <charset val="134"/>
      </rPr>
      <t>研究生为国内</t>
    </r>
    <r>
      <rPr>
        <sz val="11"/>
        <color rgb="FF000000"/>
        <rFont val="Calibri"/>
        <charset val="134"/>
      </rPr>
      <t>“</t>
    </r>
    <r>
      <rPr>
        <sz val="11"/>
        <color rgb="FF000000"/>
        <rFont val="宋体"/>
        <charset val="134"/>
      </rPr>
      <t>双一流</t>
    </r>
    <r>
      <rPr>
        <sz val="11"/>
        <color rgb="FF000000"/>
        <rFont val="Calibri"/>
        <charset val="134"/>
      </rPr>
      <t xml:space="preserve">”
</t>
    </r>
    <r>
      <rPr>
        <sz val="11"/>
        <color rgb="FF000000"/>
        <rFont val="宋体"/>
        <charset val="134"/>
      </rPr>
      <t>建设高校</t>
    </r>
  </si>
  <si>
    <r>
      <t>通信工程</t>
    </r>
    <r>
      <rPr>
        <sz val="11"/>
        <color rgb="FF000000"/>
        <rFont val="Calibri"/>
        <charset val="134"/>
      </rPr>
      <t xml:space="preserve">
±</t>
    </r>
    <r>
      <rPr>
        <sz val="11"/>
        <color rgb="FF000000"/>
        <rFont val="宋体"/>
        <charset val="134"/>
      </rPr>
      <t>程</t>
    </r>
    <r>
      <rPr>
        <sz val="11"/>
        <color rgb="FF000000"/>
        <rFont val="Calibri"/>
        <charset val="134"/>
      </rPr>
      <t xml:space="preserve">
</t>
    </r>
    <r>
      <rPr>
        <sz val="11"/>
        <color rgb="FF000000"/>
        <rFont val="宋体"/>
        <charset val="134"/>
      </rPr>
      <t>教学</t>
    </r>
  </si>
  <si>
    <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211</t>
    </r>
    <r>
      <rPr>
        <sz val="11"/>
        <color rgb="FF000000"/>
        <rFont val="宋体"/>
        <charset val="134"/>
      </rPr>
      <t>工</t>
    </r>
    <r>
      <rPr>
        <sz val="11"/>
        <color rgb="FF000000"/>
        <rFont val="Calibri"/>
        <charset val="134"/>
      </rPr>
      <t xml:space="preserve">
</t>
    </r>
    <r>
      <rPr>
        <sz val="11"/>
        <color rgb="FF000000"/>
        <rFont val="宋体"/>
        <charset val="134"/>
      </rPr>
      <t>程</t>
    </r>
    <r>
      <rPr>
        <sz val="11"/>
        <color rgb="FF000000"/>
        <rFont val="Calibri"/>
        <charset val="134"/>
      </rPr>
      <t>”</t>
    </r>
    <r>
      <rPr>
        <sz val="11"/>
        <color rgb="FF000000"/>
        <rFont val="宋体"/>
        <charset val="134"/>
      </rPr>
      <t>院校毕业生，且第</t>
    </r>
    <r>
      <rPr>
        <sz val="11"/>
        <color rgb="FF000000"/>
        <rFont val="Calibri"/>
        <charset val="134"/>
      </rPr>
      <t xml:space="preserve">
</t>
    </r>
    <r>
      <rPr>
        <sz val="11"/>
        <color rgb="FF000000"/>
        <rFont val="宋体"/>
        <charset val="134"/>
      </rPr>
      <t>一学历为全日制一本院</t>
    </r>
    <r>
      <rPr>
        <sz val="11"/>
        <color rgb="FF000000"/>
        <rFont val="Calibri"/>
        <charset val="134"/>
      </rPr>
      <t xml:space="preserve">
</t>
    </r>
    <r>
      <rPr>
        <sz val="11"/>
        <color rgb="FF000000"/>
        <rFont val="宋体"/>
        <charset val="134"/>
      </rPr>
      <t>校本科</t>
    </r>
  </si>
  <si>
    <r>
      <t>无战通信</t>
    </r>
    <r>
      <rPr>
        <sz val="11"/>
        <color rgb="FF000000"/>
        <rFont val="Calibri"/>
        <charset val="134"/>
      </rPr>
      <t xml:space="preserve">
</t>
    </r>
    <r>
      <rPr>
        <sz val="11"/>
        <color rgb="FF000000"/>
        <rFont val="宋体"/>
        <charset val="134"/>
      </rPr>
      <t>彀学科研</t>
    </r>
  </si>
  <si>
    <r>
      <t>男性，本科、研究生均</t>
    </r>
    <r>
      <rPr>
        <sz val="11"/>
        <color rgb="FF000000"/>
        <rFont val="Calibri"/>
        <charset val="134"/>
      </rPr>
      <t xml:space="preserve">
</t>
    </r>
    <r>
      <rPr>
        <sz val="11"/>
        <color rgb="FF000000"/>
        <rFont val="宋体"/>
        <charset val="134"/>
      </rPr>
      <t>为</t>
    </r>
    <r>
      <rPr>
        <sz val="11"/>
        <color rgb="FF000000"/>
        <rFont val="Calibri"/>
        <charset val="134"/>
      </rPr>
      <t>211</t>
    </r>
    <r>
      <rPr>
        <sz val="11"/>
        <color rgb="FF000000"/>
        <rFont val="宋体"/>
        <charset val="134"/>
      </rPr>
      <t>工程</t>
    </r>
    <r>
      <rPr>
        <sz val="11"/>
        <color rgb="FF000000"/>
        <rFont val="Calibri"/>
        <charset val="134"/>
      </rPr>
      <t>”</t>
    </r>
    <r>
      <rPr>
        <sz val="11"/>
        <color rgb="FF000000"/>
        <rFont val="宋体"/>
        <charset val="134"/>
      </rPr>
      <t>院校毕业</t>
    </r>
  </si>
  <si>
    <r>
      <t>无线通信</t>
    </r>
    <r>
      <rPr>
        <sz val="11"/>
        <color rgb="FF000000"/>
        <rFont val="Calibri"/>
        <charset val="134"/>
      </rPr>
      <t xml:space="preserve">
</t>
    </r>
    <r>
      <rPr>
        <sz val="11"/>
        <color rgb="FF000000"/>
        <rFont val="宋体"/>
        <charset val="134"/>
      </rPr>
      <t>致学科研</t>
    </r>
  </si>
  <si>
    <r>
      <t>男性，国内</t>
    </r>
    <r>
      <rPr>
        <sz val="11"/>
        <color rgb="FF000000"/>
        <rFont val="Calibri"/>
        <charset val="134"/>
      </rPr>
      <t>“</t>
    </r>
    <r>
      <rPr>
        <sz val="11"/>
        <color rgb="FF000000"/>
        <rFont val="宋体"/>
        <charset val="134"/>
      </rPr>
      <t>双一流</t>
    </r>
    <r>
      <rPr>
        <sz val="11"/>
        <color rgb="FF000000"/>
        <rFont val="Calibri"/>
        <charset val="134"/>
      </rPr>
      <t xml:space="preserve">”
</t>
    </r>
    <r>
      <rPr>
        <sz val="11"/>
        <color rgb="FF000000"/>
        <rFont val="宋体"/>
        <charset val="134"/>
      </rPr>
      <t>建设高校。且第一学历</t>
    </r>
    <r>
      <rPr>
        <sz val="11"/>
        <color rgb="FF000000"/>
        <rFont val="Calibri"/>
        <charset val="134"/>
      </rPr>
      <t xml:space="preserve">
</t>
    </r>
    <r>
      <rPr>
        <sz val="11"/>
        <color rgb="FF000000"/>
        <rFont val="宋体"/>
        <charset val="134"/>
      </rPr>
      <t>为全日制本科</t>
    </r>
  </si>
  <si>
    <r>
      <t>指挥信息</t>
    </r>
    <r>
      <rPr>
        <sz val="11"/>
        <color rgb="FF000000"/>
        <rFont val="Calibri"/>
        <charset val="134"/>
      </rPr>
      <t xml:space="preserve">
</t>
    </r>
    <r>
      <rPr>
        <sz val="11"/>
        <color rgb="FF000000"/>
        <rFont val="宋体"/>
        <charset val="134"/>
      </rPr>
      <t>系统专业</t>
    </r>
    <r>
      <rPr>
        <sz val="11"/>
        <color rgb="FF000000"/>
        <rFont val="Calibri"/>
        <charset val="134"/>
      </rPr>
      <t xml:space="preserve">
</t>
    </r>
    <r>
      <rPr>
        <sz val="11"/>
        <color rgb="FF000000"/>
        <rFont val="宋体"/>
        <charset val="134"/>
      </rPr>
      <t>教学</t>
    </r>
  </si>
  <si>
    <r>
      <t>男性，国内</t>
    </r>
    <r>
      <rPr>
        <sz val="11"/>
        <color rgb="FF000000"/>
        <rFont val="Calibri"/>
        <charset val="134"/>
      </rPr>
      <t>“</t>
    </r>
    <r>
      <rPr>
        <sz val="11"/>
        <color rgb="FF000000"/>
        <rFont val="宋体"/>
        <charset val="134"/>
      </rPr>
      <t>双一流</t>
    </r>
    <r>
      <rPr>
        <sz val="11"/>
        <color rgb="FF000000"/>
        <rFont val="Calibri"/>
        <charset val="134"/>
      </rPr>
      <t xml:space="preserve">”
</t>
    </r>
    <r>
      <rPr>
        <sz val="11"/>
        <color rgb="FF000000"/>
        <rFont val="宋体"/>
        <charset val="134"/>
      </rPr>
      <t>建设高校，且第一学历</t>
    </r>
    <r>
      <rPr>
        <sz val="11"/>
        <color rgb="FF000000"/>
        <rFont val="Calibri"/>
        <charset val="134"/>
      </rPr>
      <t xml:space="preserve">
</t>
    </r>
    <r>
      <rPr>
        <sz val="11"/>
        <color rgb="FF000000"/>
        <rFont val="宋体"/>
        <charset val="134"/>
      </rPr>
      <t>为全日制本科</t>
    </r>
  </si>
  <si>
    <r>
      <t>指挥信息</t>
    </r>
    <r>
      <rPr>
        <sz val="11"/>
        <color rgb="FF000000"/>
        <rFont val="Calibri"/>
        <charset val="134"/>
      </rPr>
      <t xml:space="preserve">
</t>
    </r>
    <r>
      <rPr>
        <sz val="11"/>
        <color rgb="FF000000"/>
        <rFont val="宋体"/>
        <charset val="134"/>
      </rPr>
      <t>系统专业</t>
    </r>
    <r>
      <rPr>
        <sz val="11"/>
        <color rgb="FF000000"/>
        <rFont val="Calibri"/>
        <charset val="134"/>
      </rPr>
      <t xml:space="preserve">
</t>
    </r>
    <r>
      <rPr>
        <sz val="11"/>
        <color rgb="FF000000"/>
        <rFont val="宋体"/>
        <charset val="134"/>
      </rPr>
      <t>专业</t>
    </r>
    <r>
      <rPr>
        <sz val="11"/>
        <color rgb="FF000000"/>
        <rFont val="Calibri"/>
        <charset val="134"/>
      </rPr>
      <t xml:space="preserve">
</t>
    </r>
    <r>
      <rPr>
        <sz val="11"/>
        <color rgb="FF000000"/>
        <rFont val="宋体"/>
        <charset val="134"/>
      </rPr>
      <t>教学</t>
    </r>
  </si>
  <si>
    <r>
      <t>男性，国内</t>
    </r>
    <r>
      <rPr>
        <sz val="11"/>
        <color rgb="FF000000"/>
        <rFont val="Calibri"/>
        <charset val="134"/>
      </rPr>
      <t>“</t>
    </r>
    <r>
      <rPr>
        <sz val="11"/>
        <color rgb="FF000000"/>
        <rFont val="宋体"/>
        <charset val="134"/>
      </rPr>
      <t>双一流</t>
    </r>
    <r>
      <rPr>
        <sz val="11"/>
        <color rgb="FF000000"/>
        <rFont val="Calibri"/>
        <charset val="134"/>
      </rPr>
      <t xml:space="preserve">"
</t>
    </r>
    <r>
      <rPr>
        <sz val="11"/>
        <color rgb="FF000000"/>
        <rFont val="宋体"/>
        <charset val="134"/>
      </rPr>
      <t>建设高校，且第一学历</t>
    </r>
    <r>
      <rPr>
        <sz val="11"/>
        <color rgb="FF000000"/>
        <rFont val="Calibri"/>
        <charset val="134"/>
      </rPr>
      <t xml:space="preserve">
</t>
    </r>
    <r>
      <rPr>
        <sz val="11"/>
        <color rgb="FF000000"/>
        <rFont val="宋体"/>
        <charset val="134"/>
      </rPr>
      <t>为全日制本科</t>
    </r>
  </si>
  <si>
    <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“211</t>
    </r>
    <r>
      <rPr>
        <sz val="11"/>
        <color rgb="FF000000"/>
        <rFont val="宋体"/>
        <charset val="134"/>
      </rPr>
      <t>工</t>
    </r>
    <r>
      <rPr>
        <sz val="11"/>
        <color rgb="FF000000"/>
        <rFont val="Calibri"/>
        <charset val="134"/>
      </rPr>
      <t xml:space="preserve">
</t>
    </r>
    <r>
      <rPr>
        <sz val="11"/>
        <color rgb="FF000000"/>
        <rFont val="宋体"/>
        <charset val="134"/>
      </rPr>
      <t>程</t>
    </r>
    <r>
      <rPr>
        <sz val="11"/>
        <color rgb="FF000000"/>
        <rFont val="Calibri"/>
        <charset val="134"/>
      </rPr>
      <t>”</t>
    </r>
    <r>
      <rPr>
        <sz val="11"/>
        <color rgb="FF000000"/>
        <rFont val="宋体"/>
        <charset val="134"/>
      </rPr>
      <t>院校毕业生，且第</t>
    </r>
    <r>
      <rPr>
        <sz val="11"/>
        <color rgb="FF000000"/>
        <rFont val="Calibri"/>
        <charset val="134"/>
      </rPr>
      <t xml:space="preserve">
</t>
    </r>
    <r>
      <rPr>
        <sz val="11"/>
        <color rgb="FF000000"/>
        <rFont val="宋体"/>
        <charset val="134"/>
      </rPr>
      <t>一学历为金日制一本院</t>
    </r>
    <r>
      <rPr>
        <sz val="11"/>
        <color rgb="FF000000"/>
        <rFont val="Calibri"/>
        <charset val="134"/>
      </rPr>
      <t xml:space="preserve">
</t>
    </r>
    <r>
      <rPr>
        <sz val="11"/>
        <color rgb="FF000000"/>
        <rFont val="宋体"/>
        <charset val="134"/>
      </rPr>
      <t>校本科</t>
    </r>
  </si>
  <si>
    <r>
      <t>智能信息</t>
    </r>
    <r>
      <rPr>
        <sz val="11"/>
        <color rgb="FF000000"/>
        <rFont val="Calibri"/>
        <charset val="134"/>
      </rPr>
      <t xml:space="preserve">
</t>
    </r>
    <r>
      <rPr>
        <sz val="11"/>
        <color rgb="FF000000"/>
        <rFont val="宋体"/>
        <charset val="134"/>
      </rPr>
      <t>育</t>
    </r>
    <r>
      <rPr>
        <sz val="11"/>
        <color rgb="FF000000"/>
        <rFont val="Calibri"/>
        <charset val="134"/>
      </rPr>
      <t>u</t>
    </r>
    <r>
      <rPr>
        <sz val="11"/>
        <color rgb="FF000000"/>
        <rFont val="宋体"/>
        <charset val="134"/>
      </rPr>
      <t>氨景</t>
    </r>
    <r>
      <rPr>
        <sz val="11"/>
        <color rgb="FF000000"/>
        <rFont val="Calibri"/>
        <charset val="134"/>
      </rPr>
      <t xml:space="preserve">
</t>
    </r>
    <r>
      <rPr>
        <sz val="11"/>
        <color rgb="FF000000"/>
        <rFont val="宋体"/>
        <charset val="134"/>
      </rPr>
      <t>处理技术</t>
    </r>
    <r>
      <rPr>
        <sz val="11"/>
        <color rgb="FF000000"/>
        <rFont val="Calibri"/>
        <charset val="134"/>
      </rPr>
      <t xml:space="preserve">
</t>
    </r>
    <r>
      <rPr>
        <sz val="11"/>
        <color rgb="FF000000"/>
        <rFont val="宋体"/>
        <charset val="134"/>
      </rPr>
      <t>处理夜丕</t>
    </r>
    <r>
      <rPr>
        <sz val="11"/>
        <color rgb="FF000000"/>
        <rFont val="Calibri"/>
        <charset val="134"/>
      </rPr>
      <t xml:space="preserve">
</t>
    </r>
    <r>
      <rPr>
        <sz val="11"/>
        <color rgb="FF000000"/>
        <rFont val="宋体"/>
        <charset val="134"/>
      </rPr>
      <t>专业教学</t>
    </r>
    <r>
      <rPr>
        <sz val="11"/>
        <color rgb="FF000000"/>
        <rFont val="Calibri"/>
        <charset val="134"/>
      </rPr>
      <t xml:space="preserve">
z
</t>
    </r>
    <r>
      <rPr>
        <sz val="11"/>
        <color rgb="FF000000"/>
        <rFont val="宋体"/>
        <charset val="134"/>
      </rPr>
      <t>科研</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</si>
  <si>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t>
    </r>
    <r>
      <rPr>
        <sz val="11"/>
        <color rgb="FF000000"/>
        <rFont val="Calibri"/>
        <charset val="134"/>
      </rPr>
      <t xml:space="preserve">
</t>
    </r>
    <r>
      <rPr>
        <sz val="11"/>
        <color rgb="FF000000"/>
        <rFont val="宋体"/>
        <charset val="134"/>
      </rPr>
      <t>生，且第一学历为全</t>
    </r>
    <r>
      <rPr>
        <sz val="11"/>
        <color rgb="FF000000"/>
        <rFont val="Calibri"/>
        <charset val="134"/>
      </rPr>
      <t xml:space="preserve">
</t>
    </r>
    <r>
      <rPr>
        <sz val="11"/>
        <color rgb="FF000000"/>
        <rFont val="宋体"/>
        <charset val="134"/>
      </rPr>
      <t>日制一本院校水科</t>
    </r>
    <r>
      <rPr>
        <sz val="11"/>
        <color rgb="FF000000"/>
        <rFont val="Calibri"/>
        <charset val="134"/>
      </rPr>
      <t xml:space="preserve">.
</t>
    </r>
    <r>
      <rPr>
        <sz val="11"/>
        <color rgb="FF000000"/>
        <rFont val="宋体"/>
        <charset val="134"/>
      </rPr>
      <t>有较强的表达能力</t>
    </r>
  </si>
  <si>
    <r>
      <t>智能信息</t>
    </r>
    <r>
      <rPr>
        <sz val="11"/>
        <color rgb="FF000000"/>
        <rFont val="Calibri"/>
        <charset val="134"/>
      </rPr>
      <t xml:space="preserve">
</t>
    </r>
    <r>
      <rPr>
        <sz val="11"/>
        <color rgb="FF000000"/>
        <rFont val="宋体"/>
        <charset val="134"/>
      </rPr>
      <t>处理技术</t>
    </r>
    <r>
      <rPr>
        <sz val="11"/>
        <color rgb="FF000000"/>
        <rFont val="Calibri"/>
        <charset val="134"/>
      </rPr>
      <t xml:space="preserve">1
</t>
    </r>
    <r>
      <rPr>
        <sz val="11"/>
        <color rgb="FF000000"/>
        <rFont val="宋体"/>
        <charset val="134"/>
      </rPr>
      <t>专业教学</t>
    </r>
    <r>
      <rPr>
        <sz val="11"/>
        <color rgb="FF000000"/>
        <rFont val="Calibri"/>
        <charset val="134"/>
      </rPr>
      <t xml:space="preserve">'
</t>
    </r>
    <r>
      <rPr>
        <sz val="11"/>
        <color rgb="FF000000"/>
        <rFont val="宋体"/>
        <charset val="134"/>
      </rPr>
      <t>科研</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</si>
  <si>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1</t>
    </r>
    <r>
      <rPr>
        <sz val="11"/>
        <color rgb="FF000000"/>
        <rFont val="宋体"/>
        <charset val="134"/>
      </rPr>
      <t>工程</t>
    </r>
    <r>
      <rPr>
        <sz val="11"/>
        <color rgb="FF000000"/>
        <rFont val="Calibri"/>
        <charset val="134"/>
      </rPr>
      <t>”</t>
    </r>
    <r>
      <rPr>
        <sz val="11"/>
        <color rgb="FF000000"/>
        <rFont val="宋体"/>
        <charset val="134"/>
      </rPr>
      <t>院校毕业生，</t>
    </r>
    <r>
      <rPr>
        <sz val="11"/>
        <color rgb="FF000000"/>
        <rFont val="Calibri"/>
        <charset val="134"/>
      </rPr>
      <t xml:space="preserve">
</t>
    </r>
    <r>
      <rPr>
        <sz val="11"/>
        <color rgb="FF000000"/>
        <rFont val="宋体"/>
        <charset val="134"/>
      </rPr>
      <t>且第二学历为全日制一本</t>
    </r>
    <r>
      <rPr>
        <sz val="11"/>
        <color rgb="FF000000"/>
        <rFont val="Calibri"/>
        <charset val="134"/>
      </rPr>
      <t xml:space="preserve">
</t>
    </r>
    <r>
      <rPr>
        <sz val="11"/>
        <color rgb="FF000000"/>
        <rFont val="宋体"/>
        <charset val="134"/>
      </rPr>
      <t>院校本科</t>
    </r>
  </si>
  <si>
    <r>
      <t>智能信息</t>
    </r>
    <r>
      <rPr>
        <sz val="11"/>
        <color rgb="FF000000"/>
        <rFont val="Calibri"/>
        <charset val="134"/>
      </rPr>
      <t xml:space="preserve">
</t>
    </r>
    <r>
      <rPr>
        <sz val="11"/>
        <color rgb="FF000000"/>
        <rFont val="宋体"/>
        <charset val="134"/>
      </rPr>
      <t>处理技术</t>
    </r>
    <r>
      <rPr>
        <sz val="11"/>
        <color rgb="FF000000"/>
        <rFont val="Calibri"/>
        <charset val="134"/>
      </rPr>
      <t xml:space="preserve">1
</t>
    </r>
    <r>
      <rPr>
        <sz val="11"/>
        <color rgb="FF000000"/>
        <rFont val="宋体"/>
        <charset val="134"/>
      </rPr>
      <t>专业较学</t>
    </r>
    <r>
      <rPr>
        <sz val="11"/>
        <color rgb="FF000000"/>
        <rFont val="Calibri"/>
        <charset val="134"/>
      </rPr>
      <t xml:space="preserve">
</t>
    </r>
    <r>
      <rPr>
        <sz val="11"/>
        <color rgb="FF000000"/>
        <rFont val="宋体"/>
        <charset val="134"/>
      </rPr>
      <t>科研</t>
    </r>
  </si>
  <si>
    <r>
      <t>本科、研究生均为</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t>
    </r>
  </si>
  <si>
    <r>
      <t>兵棋推</t>
    </r>
    <r>
      <rPr>
        <sz val="11"/>
        <color rgb="FF000000"/>
        <rFont val="Calibri"/>
        <charset val="134"/>
      </rPr>
      <t xml:space="preserve">
</t>
    </r>
    <r>
      <rPr>
        <sz val="11"/>
        <color rgb="FF000000"/>
        <rFont val="宋体"/>
        <charset val="134"/>
      </rPr>
      <t>满、作战</t>
    </r>
    <r>
      <rPr>
        <sz val="11"/>
        <color rgb="FF000000"/>
        <rFont val="Calibri"/>
        <charset val="134"/>
      </rPr>
      <t xml:space="preserve">1
</t>
    </r>
    <r>
      <rPr>
        <sz val="11"/>
        <color rgb="FF000000"/>
        <rFont val="宋体"/>
        <charset val="134"/>
      </rPr>
      <t>伤真教学</t>
    </r>
  </si>
  <si>
    <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“211</t>
    </r>
    <r>
      <rPr>
        <sz val="11"/>
        <color rgb="FF000000"/>
        <rFont val="宋体"/>
        <charset val="134"/>
      </rPr>
      <t>工</t>
    </r>
    <r>
      <rPr>
        <sz val="11"/>
        <color rgb="FF000000"/>
        <rFont val="Calibri"/>
        <charset val="134"/>
      </rPr>
      <t xml:space="preserve">
</t>
    </r>
    <r>
      <rPr>
        <sz val="11"/>
        <color rgb="FF000000"/>
        <rFont val="宋体"/>
        <charset val="134"/>
      </rPr>
      <t>程</t>
    </r>
    <r>
      <rPr>
        <sz val="11"/>
        <color rgb="FF000000"/>
        <rFont val="Calibri"/>
        <charset val="134"/>
      </rPr>
      <t>”</t>
    </r>
    <r>
      <rPr>
        <sz val="11"/>
        <color rgb="FF000000"/>
        <rFont val="宋体"/>
        <charset val="134"/>
      </rPr>
      <t>院校毕业生，且第</t>
    </r>
    <r>
      <rPr>
        <sz val="11"/>
        <color rgb="FF000000"/>
        <rFont val="Calibri"/>
        <charset val="134"/>
      </rPr>
      <t xml:space="preserve">
</t>
    </r>
    <r>
      <rPr>
        <sz val="11"/>
        <color rgb="FF000000"/>
        <rFont val="宋体"/>
        <charset val="134"/>
      </rPr>
      <t>一学历为全日制一本院</t>
    </r>
    <r>
      <rPr>
        <sz val="11"/>
        <color rgb="FF000000"/>
        <rFont val="Calibri"/>
        <charset val="134"/>
      </rPr>
      <t xml:space="preserve">
</t>
    </r>
    <r>
      <rPr>
        <sz val="11"/>
        <color rgb="FF000000"/>
        <rFont val="宋体"/>
        <charset val="134"/>
      </rPr>
      <t>校本科</t>
    </r>
  </si>
  <si>
    <r>
      <t>作问指控</t>
    </r>
    <r>
      <rPr>
        <sz val="11"/>
        <color rgb="FF000000"/>
        <rFont val="Calibri"/>
        <charset val="134"/>
      </rPr>
      <t xml:space="preserve">
</t>
    </r>
    <r>
      <rPr>
        <sz val="11"/>
        <color rgb="FF000000"/>
        <rFont val="宋体"/>
        <charset val="134"/>
      </rPr>
      <t>作战指挥</t>
    </r>
    <r>
      <rPr>
        <sz val="11"/>
        <color rgb="FF000000"/>
        <rFont val="Calibri"/>
        <charset val="134"/>
      </rPr>
      <t xml:space="preserve">
</t>
    </r>
    <r>
      <rPr>
        <sz val="11"/>
        <color rgb="FF000000"/>
        <rFont val="宋体"/>
        <charset val="134"/>
      </rPr>
      <t>保障教学</t>
    </r>
  </si>
  <si>
    <r>
      <t>作战指挥</t>
    </r>
    <r>
      <rPr>
        <sz val="11"/>
        <color rgb="FF000000"/>
        <rFont val="Calibri"/>
        <charset val="134"/>
      </rPr>
      <t xml:space="preserve">
</t>
    </r>
    <r>
      <rPr>
        <sz val="11"/>
        <color rgb="FF000000"/>
        <rFont val="宋体"/>
        <charset val="134"/>
      </rPr>
      <t>保障教学</t>
    </r>
  </si>
  <si>
    <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“211</t>
    </r>
    <r>
      <rPr>
        <sz val="11"/>
        <color rgb="FF000000"/>
        <rFont val="宋体"/>
        <charset val="134"/>
      </rPr>
      <t>工</t>
    </r>
    <r>
      <rPr>
        <sz val="11"/>
        <color rgb="FF000000"/>
        <rFont val="Calibri"/>
        <charset val="134"/>
      </rPr>
      <t xml:space="preserve">
</t>
    </r>
    <r>
      <rPr>
        <sz val="11"/>
        <color rgb="FF000000"/>
        <rFont val="宋体"/>
        <charset val="134"/>
      </rPr>
      <t>程</t>
    </r>
    <r>
      <rPr>
        <sz val="11"/>
        <color rgb="FF000000"/>
        <rFont val="Calibri"/>
        <charset val="134"/>
      </rPr>
      <t>””</t>
    </r>
    <r>
      <rPr>
        <sz val="11"/>
        <color rgb="FF000000"/>
        <rFont val="宋体"/>
        <charset val="134"/>
      </rPr>
      <t>院校毕业生，且第</t>
    </r>
    <r>
      <rPr>
        <sz val="11"/>
        <color rgb="FF000000"/>
        <rFont val="Calibri"/>
        <charset val="134"/>
      </rPr>
      <t xml:space="preserve">
</t>
    </r>
    <r>
      <rPr>
        <sz val="11"/>
        <color rgb="FF000000"/>
        <rFont val="宋体"/>
        <charset val="134"/>
      </rPr>
      <t>一学历为全日制一本院</t>
    </r>
    <r>
      <rPr>
        <sz val="11"/>
        <color rgb="FF000000"/>
        <rFont val="Calibri"/>
        <charset val="134"/>
      </rPr>
      <t xml:space="preserve">
</t>
    </r>
    <r>
      <rPr>
        <sz val="11"/>
        <color rgb="FF000000"/>
        <rFont val="宋体"/>
        <charset val="134"/>
      </rPr>
      <t>校本科</t>
    </r>
  </si>
  <si>
    <r>
      <t>军队指挥</t>
    </r>
    <r>
      <rPr>
        <sz val="11"/>
        <color rgb="FF000000"/>
        <rFont val="Calibri"/>
        <charset val="134"/>
      </rPr>
      <t xml:space="preserve">
</t>
    </r>
    <r>
      <rPr>
        <sz val="11"/>
        <color rgb="FF000000"/>
        <rFont val="宋体"/>
        <charset val="134"/>
      </rPr>
      <t>学专亚敦</t>
    </r>
    <r>
      <rPr>
        <sz val="11"/>
        <color rgb="FF000000"/>
        <rFont val="Calibri"/>
        <charset val="134"/>
      </rPr>
      <t xml:space="preserve">
</t>
    </r>
    <r>
      <rPr>
        <sz val="11"/>
        <color rgb="FF000000"/>
        <rFont val="宋体"/>
        <charset val="134"/>
      </rPr>
      <t>学</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</si>
  <si>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院校毕亚生</t>
    </r>
    <r>
      <rPr>
        <sz val="11"/>
        <color rgb="FF000000"/>
        <rFont val="Calibri"/>
        <charset val="134"/>
      </rPr>
      <t xml:space="preserve">.
</t>
    </r>
    <r>
      <rPr>
        <sz val="11"/>
        <color rgb="FF000000"/>
        <rFont val="宋体"/>
        <charset val="134"/>
      </rPr>
      <t>具秉</t>
    </r>
    <r>
      <rPr>
        <sz val="11"/>
        <color rgb="FF000000"/>
        <rFont val="Calibri"/>
        <charset val="134"/>
      </rPr>
      <t>;</t>
    </r>
    <r>
      <rPr>
        <sz val="11"/>
        <color rgb="FF000000"/>
        <rFont val="宋体"/>
        <charset val="134"/>
      </rPr>
      <t>学历为全日制一</t>
    </r>
    <r>
      <rPr>
        <sz val="11"/>
        <color rgb="FF000000"/>
        <rFont val="Calibri"/>
        <charset val="134"/>
      </rPr>
      <t xml:space="preserve">
</t>
    </r>
    <r>
      <rPr>
        <sz val="11"/>
        <color rgb="FF000000"/>
        <rFont val="宋体"/>
        <charset val="134"/>
      </rPr>
      <t>本院校本科</t>
    </r>
  </si>
  <si>
    <r>
      <t>通信工程</t>
    </r>
    <r>
      <rPr>
        <sz val="11"/>
        <color rgb="FF000000"/>
        <rFont val="Calibri"/>
        <charset val="134"/>
      </rPr>
      <t xml:space="preserve">
</t>
    </r>
    <r>
      <rPr>
        <sz val="11"/>
        <color rgb="FF000000"/>
        <rFont val="宋体"/>
        <charset val="134"/>
      </rPr>
      <t>骚牵</t>
    </r>
    <r>
      <rPr>
        <sz val="11"/>
        <color rgb="FF000000"/>
        <rFont val="Calibri"/>
        <charset val="134"/>
      </rPr>
      <t>1</t>
    </r>
  </si>
  <si>
    <r>
      <t>全日制</t>
    </r>
    <r>
      <rPr>
        <sz val="11"/>
        <color rgb="FF000000"/>
        <rFont val="Calibri"/>
        <charset val="134"/>
      </rPr>
      <t xml:space="preserve">
</t>
    </r>
    <r>
      <rPr>
        <sz val="11"/>
        <color rgb="FF000000"/>
        <rFont val="宋体"/>
        <charset val="134"/>
      </rPr>
      <t>研究生</t>
    </r>
    <r>
      <rPr>
        <sz val="11"/>
        <color rgb="FF000000"/>
        <rFont val="Calibri"/>
        <charset val="134"/>
      </rPr>
      <t xml:space="preserve">
(</t>
    </r>
    <r>
      <rPr>
        <sz val="11"/>
        <color rgb="FF000000"/>
        <rFont val="宋体"/>
        <charset val="134"/>
      </rPr>
      <t>硕士以上</t>
    </r>
    <r>
      <rPr>
        <sz val="11"/>
        <color rgb="FF000000"/>
        <rFont val="Calibri"/>
        <charset val="134"/>
      </rPr>
      <t>)</t>
    </r>
  </si>
  <si>
    <r>
      <t>数学</t>
    </r>
    <r>
      <rPr>
        <sz val="11"/>
        <color rgb="FF000000"/>
        <rFont val="Calibri"/>
        <charset val="134"/>
      </rPr>
      <t>1</t>
    </r>
  </si>
  <si>
    <r>
      <t>男性，本科、硕士均为</t>
    </r>
    <r>
      <rPr>
        <sz val="11"/>
        <color rgb="FF000000"/>
        <rFont val="Calibri"/>
        <charset val="134"/>
      </rPr>
      <t xml:space="preserve">
</t>
    </r>
    <r>
      <rPr>
        <sz val="11"/>
        <color rgb="FF000000"/>
        <rFont val="宋体"/>
        <charset val="134"/>
      </rPr>
      <t>全日制</t>
    </r>
    <r>
      <rPr>
        <sz val="11"/>
        <color rgb="FF000000"/>
        <rFont val="Calibri"/>
        <charset val="134"/>
      </rPr>
      <t>o85</t>
    </r>
    <r>
      <rPr>
        <sz val="11"/>
        <color rgb="FF000000"/>
        <rFont val="宋体"/>
        <charset val="134"/>
      </rPr>
      <t>工理</t>
    </r>
    <r>
      <rPr>
        <sz val="11"/>
        <color rgb="FF000000"/>
        <rFont val="Calibri"/>
        <charset val="134"/>
      </rPr>
      <t>"W
211</t>
    </r>
    <r>
      <rPr>
        <sz val="11"/>
        <color rgb="FF000000"/>
        <rFont val="宋体"/>
        <charset val="134"/>
      </rPr>
      <t>工院拉毕亚</t>
    </r>
    <r>
      <rPr>
        <sz val="11"/>
        <color rgb="FF000000"/>
        <rFont val="Calibri"/>
        <charset val="134"/>
      </rPr>
      <t xml:space="preserve">.
</t>
    </r>
    <r>
      <rPr>
        <sz val="11"/>
        <color rgb="FF000000"/>
        <rFont val="宋体"/>
        <charset val="134"/>
      </rPr>
      <t>且第一擎历为发全日制本</t>
    </r>
    <r>
      <rPr>
        <sz val="11"/>
        <color rgb="FF000000"/>
        <rFont val="Calibri"/>
        <charset val="134"/>
      </rPr>
      <t xml:space="preserve">
</t>
    </r>
    <r>
      <rPr>
        <sz val="11"/>
        <color rgb="FF000000"/>
        <rFont val="宋体"/>
        <charset val="134"/>
      </rPr>
      <t>科</t>
    </r>
    <r>
      <rPr>
        <sz val="11"/>
        <color rgb="FF000000"/>
        <rFont val="Calibri"/>
        <charset val="134"/>
      </rPr>
      <t>.</t>
    </r>
    <r>
      <rPr>
        <sz val="11"/>
        <color rgb="FF000000"/>
        <rFont val="宋体"/>
        <charset val="134"/>
      </rPr>
      <t>有较强的表达能力</t>
    </r>
  </si>
  <si>
    <r>
      <t>男性，本科、硕士均为</t>
    </r>
    <r>
      <rPr>
        <sz val="11"/>
        <color rgb="FF000000"/>
        <rFont val="Calibri"/>
        <charset val="134"/>
      </rPr>
      <t xml:space="preserve">
</t>
    </r>
    <r>
      <rPr>
        <sz val="11"/>
        <color rgb="FF000000"/>
        <rFont val="宋体"/>
        <charset val="134"/>
      </rPr>
      <t>全日制</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t>
    </r>
    <r>
      <rPr>
        <sz val="11"/>
        <color rgb="FF000000"/>
        <rFont val="Calibri"/>
        <charset val="134"/>
      </rPr>
      <t xml:space="preserve">
</t>
    </r>
    <r>
      <rPr>
        <sz val="11"/>
        <color rgb="FF000000"/>
        <rFont val="宋体"/>
        <charset val="134"/>
      </rPr>
      <t>且第一学历为全日制本科</t>
    </r>
  </si>
  <si>
    <r>
      <t>指挥信息</t>
    </r>
    <r>
      <rPr>
        <sz val="11"/>
        <color rgb="FF000000"/>
        <rFont val="Calibri"/>
        <charset val="134"/>
      </rPr>
      <t xml:space="preserve">
</t>
    </r>
    <r>
      <rPr>
        <sz val="11"/>
        <color rgb="FF000000"/>
        <rFont val="宋体"/>
        <charset val="134"/>
      </rPr>
      <t>系统专业</t>
    </r>
    <r>
      <rPr>
        <sz val="11"/>
        <color rgb="FF000000"/>
        <rFont val="Calibri"/>
        <charset val="134"/>
      </rPr>
      <t xml:space="preserve">1
”
</t>
    </r>
    <r>
      <rPr>
        <sz val="11"/>
        <color rgb="FF000000"/>
        <rFont val="宋体"/>
        <charset val="134"/>
      </rPr>
      <t>教学</t>
    </r>
  </si>
  <si>
    <r>
      <t>故学</t>
    </r>
    <r>
      <rPr>
        <sz val="11"/>
        <color rgb="FF000000"/>
        <rFont val="Calibri"/>
        <charset val="134"/>
      </rPr>
      <t>1</t>
    </r>
  </si>
  <si>
    <r>
      <t>兵棋推</t>
    </r>
    <r>
      <rPr>
        <sz val="11"/>
        <color rgb="FF000000"/>
        <rFont val="Calibri"/>
        <charset val="134"/>
      </rPr>
      <t xml:space="preserve">
c</t>
    </r>
    <r>
      <rPr>
        <sz val="11"/>
        <color rgb="FF000000"/>
        <rFont val="宋体"/>
        <charset val="134"/>
      </rPr>
      <t>、作</t>
    </r>
    <r>
      <rPr>
        <sz val="11"/>
        <color rgb="FF000000"/>
        <rFont val="Calibri"/>
        <charset val="134"/>
      </rPr>
      <t xml:space="preserve">
</t>
    </r>
    <r>
      <rPr>
        <sz val="11"/>
        <color rgb="FF000000"/>
        <rFont val="宋体"/>
        <charset val="134"/>
      </rPr>
      <t>正</t>
    </r>
    <r>
      <rPr>
        <sz val="11"/>
        <color rgb="FF000000"/>
        <rFont val="Calibri"/>
        <charset val="134"/>
      </rPr>
      <t xml:space="preserve">-
</t>
    </r>
    <r>
      <rPr>
        <sz val="11"/>
        <color rgb="FF000000"/>
        <rFont val="宋体"/>
        <charset val="134"/>
      </rPr>
      <t>仿真教学</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</si>
  <si>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t>
    </r>
    <r>
      <rPr>
        <sz val="11"/>
        <color rgb="FF000000"/>
        <rFont val="宋体"/>
        <charset val="134"/>
      </rPr>
      <t>古却比影</t>
    </r>
    <r>
      <rPr>
        <sz val="11"/>
        <color rgb="FF000000"/>
        <rFont val="Calibri"/>
        <charset val="134"/>
      </rPr>
      <t>.
"211</t>
    </r>
    <r>
      <rPr>
        <sz val="11"/>
        <color rgb="FF000000"/>
        <rFont val="宋体"/>
        <charset val="134"/>
      </rPr>
      <t>工程</t>
    </r>
    <r>
      <rPr>
        <sz val="11"/>
        <color rgb="FF000000"/>
        <rFont val="Calibri"/>
        <charset val="134"/>
      </rPr>
      <t>”</t>
    </r>
    <r>
      <rPr>
        <sz val="11"/>
        <color rgb="FF000000"/>
        <rFont val="宋体"/>
        <charset val="134"/>
      </rPr>
      <t>院校毕业生，</t>
    </r>
    <r>
      <rPr>
        <sz val="11"/>
        <color rgb="FF000000"/>
        <rFont val="Calibri"/>
        <charset val="134"/>
      </rPr>
      <t xml:space="preserve">
</t>
    </r>
    <r>
      <rPr>
        <sz val="11"/>
        <color rgb="FF000000"/>
        <rFont val="宋体"/>
        <charset val="134"/>
      </rPr>
      <t>且值二学历为全日制一本</t>
    </r>
    <r>
      <rPr>
        <sz val="11"/>
        <color rgb="FF000000"/>
        <rFont val="Calibri"/>
        <charset val="134"/>
      </rPr>
      <t xml:space="preserve">
</t>
    </r>
    <r>
      <rPr>
        <sz val="11"/>
        <color rgb="FF000000"/>
        <rFont val="宋体"/>
        <charset val="134"/>
      </rPr>
      <t>院校本科</t>
    </r>
  </si>
  <si>
    <r>
      <t>导航技术</t>
    </r>
    <r>
      <rPr>
        <sz val="11"/>
        <color rgb="FF000000"/>
        <rFont val="Calibri"/>
        <charset val="134"/>
      </rPr>
      <t xml:space="preserve">
</t>
    </r>
    <r>
      <rPr>
        <sz val="11"/>
        <color rgb="FF000000"/>
        <rFont val="宋体"/>
        <charset val="134"/>
      </rPr>
      <t>相关课</t>
    </r>
    <r>
      <rPr>
        <sz val="11"/>
        <color rgb="FF000000"/>
        <rFont val="Calibri"/>
        <charset val="134"/>
      </rPr>
      <t xml:space="preserve">1
s"
</t>
    </r>
    <r>
      <rPr>
        <sz val="11"/>
        <color rgb="FF000000"/>
        <rFont val="宋体"/>
        <charset val="134"/>
      </rPr>
      <t>教学</t>
    </r>
  </si>
  <si>
    <r>
      <t>效学</t>
    </r>
    <r>
      <rPr>
        <sz val="11"/>
        <color rgb="FF000000"/>
        <rFont val="Calibri"/>
        <charset val="134"/>
      </rPr>
      <t>2
+</t>
    </r>
    <r>
      <rPr>
        <sz val="11"/>
        <color rgb="FF000000"/>
        <rFont val="宋体"/>
        <charset val="134"/>
      </rPr>
      <t>物理</t>
    </r>
  </si>
  <si>
    <r>
      <t>通信工程</t>
    </r>
    <r>
      <rPr>
        <sz val="11"/>
        <color rgb="FF000000"/>
        <rFont val="Calibri"/>
        <charset val="134"/>
      </rPr>
      <t xml:space="preserve">
</t>
    </r>
    <r>
      <rPr>
        <sz val="11"/>
        <color rgb="FF000000"/>
        <rFont val="宋体"/>
        <charset val="134"/>
      </rPr>
      <t>和信号处</t>
    </r>
    <r>
      <rPr>
        <sz val="11"/>
        <color rgb="FF000000"/>
        <rFont val="Calibri"/>
        <charset val="134"/>
      </rPr>
      <t xml:space="preserve">
</t>
    </r>
    <r>
      <rPr>
        <sz val="11"/>
        <color rgb="FF000000"/>
        <rFont val="宋体"/>
        <charset val="134"/>
      </rPr>
      <t>理专业教</t>
    </r>
    <r>
      <rPr>
        <sz val="11"/>
        <color rgb="FF000000"/>
        <rFont val="Calibri"/>
        <charset val="134"/>
      </rPr>
      <t xml:space="preserve">
</t>
    </r>
    <r>
      <rPr>
        <sz val="11"/>
        <color rgb="FF000000"/>
        <rFont val="宋体"/>
        <charset val="134"/>
      </rPr>
      <t>学</t>
    </r>
  </si>
  <si>
    <r>
      <t>致学</t>
    </r>
    <r>
      <rPr>
        <sz val="11"/>
        <color rgb="FF000000"/>
        <rFont val="Calibri"/>
        <charset val="134"/>
      </rPr>
      <t>2
+</t>
    </r>
    <r>
      <rPr>
        <sz val="11"/>
        <color rgb="FF000000"/>
        <rFont val="宋体"/>
        <charset val="134"/>
      </rPr>
      <t>物理</t>
    </r>
  </si>
  <si>
    <r>
      <t>男性，本科、研究生均为</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t>
    </r>
  </si>
  <si>
    <r>
      <t>助理工</t>
    </r>
    <r>
      <rPr>
        <sz val="11"/>
        <color rgb="FF000000"/>
        <rFont val="Calibri"/>
        <charset val="134"/>
      </rPr>
      <t xml:space="preserve">
</t>
    </r>
    <r>
      <rPr>
        <sz val="11"/>
        <color rgb="FF000000"/>
        <rFont val="宋体"/>
        <charset val="134"/>
      </rPr>
      <t>程师</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</si>
  <si>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院校毕业生</t>
    </r>
  </si>
  <si>
    <r>
      <t>助理</t>
    </r>
    <r>
      <rPr>
        <sz val="11"/>
        <color rgb="FF000000"/>
        <rFont val="Calibri"/>
        <charset val="134"/>
      </rPr>
      <t xml:space="preserve">
</t>
    </r>
    <r>
      <rPr>
        <sz val="11"/>
        <color rgb="FF000000"/>
        <rFont val="宋体"/>
        <charset val="134"/>
      </rPr>
      <t>员</t>
    </r>
  </si>
  <si>
    <r>
      <t>助理员</t>
    </r>
    <r>
      <rPr>
        <sz val="11"/>
        <color rgb="FF000000"/>
        <rFont val="Calibri"/>
        <charset val="134"/>
      </rPr>
      <t xml:space="preserve">
</t>
    </r>
    <r>
      <rPr>
        <sz val="11"/>
        <color rgb="FF000000"/>
        <rFont val="宋体"/>
        <charset val="134"/>
      </rPr>
      <t>〔九级文</t>
    </r>
    <r>
      <rPr>
        <sz val="11"/>
        <color rgb="FF000000"/>
        <rFont val="Calibri"/>
        <charset val="134"/>
      </rPr>
      <t xml:space="preserve">
</t>
    </r>
    <r>
      <rPr>
        <sz val="11"/>
        <color rgb="FF000000"/>
        <rFont val="宋体"/>
        <charset val="134"/>
      </rPr>
      <t>员以下</t>
    </r>
    <r>
      <rPr>
        <sz val="11"/>
        <color rgb="FF000000"/>
        <rFont val="Calibri"/>
        <charset val="134"/>
      </rPr>
      <t>)</t>
    </r>
  </si>
  <si>
    <r>
      <t>切兰重冬</t>
    </r>
    <r>
      <rPr>
        <sz val="11"/>
        <color rgb="FF000000"/>
        <rFont val="Calibri"/>
        <charset val="134"/>
      </rPr>
      <t xml:space="preserve">
</t>
    </r>
    <r>
      <rPr>
        <sz val="11"/>
        <color rgb="FF000000"/>
        <rFont val="宋体"/>
        <charset val="134"/>
      </rPr>
      <t>布但力</t>
    </r>
    <r>
      <rPr>
        <sz val="11"/>
        <color rgb="FF000000"/>
        <rFont val="Calibri"/>
        <charset val="134"/>
      </rPr>
      <t xml:space="preserve"> </t>
    </r>
    <r>
      <rPr>
        <sz val="11"/>
        <color rgb="FF000000"/>
        <rFont val="宋体"/>
        <charset val="134"/>
      </rPr>
      <t>事多</t>
    </r>
  </si>
  <si>
    <r>
      <t>男性，国内</t>
    </r>
    <r>
      <rPr>
        <sz val="11"/>
        <color rgb="FF000000"/>
        <rFont val="Calibri"/>
        <charset val="134"/>
      </rPr>
      <t>“</t>
    </r>
    <r>
      <rPr>
        <sz val="11"/>
        <color rgb="FF000000"/>
        <rFont val="宋体"/>
        <charset val="134"/>
      </rPr>
      <t>双一流</t>
    </r>
    <r>
      <rPr>
        <sz val="11"/>
        <color rgb="FF000000"/>
        <rFont val="Calibri"/>
        <charset val="134"/>
      </rPr>
      <t xml:space="preserve">"
</t>
    </r>
    <r>
      <rPr>
        <sz val="11"/>
        <color rgb="FF000000"/>
        <rFont val="宋体"/>
        <charset val="134"/>
      </rPr>
      <t>建设高校，且第一学</t>
    </r>
    <r>
      <rPr>
        <sz val="11"/>
        <color rgb="FF000000"/>
        <rFont val="Calibri"/>
        <charset val="134"/>
      </rPr>
      <t xml:space="preserve">
</t>
    </r>
    <r>
      <rPr>
        <sz val="11"/>
        <color rgb="FF000000"/>
        <rFont val="宋体"/>
        <charset val="134"/>
      </rPr>
      <t>历为全日制本科</t>
    </r>
  </si>
  <si>
    <t>助理</t>
  </si>
  <si>
    <r>
      <t>管理学</t>
    </r>
    <r>
      <rPr>
        <sz val="11"/>
        <color rgb="FF000000"/>
        <rFont val="Calibri"/>
        <charset val="134"/>
      </rPr>
      <t xml:space="preserve">
E</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</si>
  <si>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院校毕业生</t>
    </r>
  </si>
  <si>
    <r>
      <t>参谋，九</t>
    </r>
    <r>
      <rPr>
        <sz val="11"/>
        <color rgb="FF000000"/>
        <rFont val="Calibri"/>
        <charset val="134"/>
      </rPr>
      <t xml:space="preserve">
</t>
    </r>
    <r>
      <rPr>
        <sz val="11"/>
        <color rgb="FF000000"/>
        <rFont val="宋体"/>
        <charset val="134"/>
      </rPr>
      <t>缓文员</t>
    </r>
    <r>
      <rPr>
        <sz val="11"/>
        <color rgb="FF000000"/>
        <rFont val="Calibri"/>
        <charset val="134"/>
      </rPr>
      <t xml:space="preserve">
</t>
    </r>
    <r>
      <rPr>
        <sz val="11"/>
        <color rgb="FF000000"/>
        <rFont val="宋体"/>
        <charset val="134"/>
      </rPr>
      <t>以下</t>
    </r>
    <r>
      <rPr>
        <sz val="11"/>
        <color rgb="FF000000"/>
        <rFont val="Calibri"/>
        <charset val="134"/>
      </rPr>
      <t>)</t>
    </r>
  </si>
  <si>
    <r>
      <t>院校教育</t>
    </r>
    <r>
      <rPr>
        <sz val="11"/>
        <color rgb="FF000000"/>
        <rFont val="Calibri"/>
        <charset val="134"/>
      </rPr>
      <t xml:space="preserve">
</t>
    </r>
    <r>
      <rPr>
        <sz val="11"/>
        <color rgb="FF000000"/>
        <rFont val="宋体"/>
        <charset val="134"/>
      </rPr>
      <t>训练管理</t>
    </r>
  </si>
  <si>
    <r>
      <t>敛学</t>
    </r>
    <r>
      <rPr>
        <sz val="11"/>
        <color rgb="FF000000"/>
        <rFont val="Calibri"/>
        <charset val="134"/>
      </rPr>
      <t>2
+</t>
    </r>
    <r>
      <rPr>
        <sz val="11"/>
        <color rgb="FF000000"/>
        <rFont val="宋体"/>
        <charset val="134"/>
      </rPr>
      <t>物理</t>
    </r>
  </si>
  <si>
    <r>
      <t>男性，</t>
    </r>
    <r>
      <rPr>
        <sz val="11"/>
        <color rgb="FF000000"/>
        <rFont val="Calibri"/>
        <charset val="134"/>
      </rPr>
      <t>“985</t>
    </r>
    <r>
      <rPr>
        <sz val="11"/>
        <color rgb="FF000000"/>
        <rFont val="宋体"/>
        <charset val="134"/>
      </rPr>
      <t>工程</t>
    </r>
    <r>
      <rPr>
        <sz val="11"/>
        <color rgb="FF000000"/>
        <rFont val="Calibri"/>
        <charset val="134"/>
      </rPr>
      <t>”</t>
    </r>
    <r>
      <rPr>
        <sz val="11"/>
        <color rgb="FF000000"/>
        <rFont val="宋体"/>
        <charset val="134"/>
      </rPr>
      <t>或</t>
    </r>
    <r>
      <rPr>
        <sz val="11"/>
        <color rgb="FF000000"/>
        <rFont val="Calibri"/>
        <charset val="134"/>
      </rPr>
      <t xml:space="preserve">
211</t>
    </r>
    <r>
      <rPr>
        <sz val="11"/>
        <color rgb="FF000000"/>
        <rFont val="宋体"/>
        <charset val="134"/>
      </rPr>
      <t>工程</t>
    </r>
    <r>
      <rPr>
        <sz val="11"/>
        <color rgb="FF000000"/>
        <rFont val="Calibri"/>
        <charset val="134"/>
      </rPr>
      <t>”</t>
    </r>
    <r>
      <rPr>
        <sz val="11"/>
        <color rgb="FF000000"/>
        <rFont val="宋体"/>
        <charset val="134"/>
      </rPr>
      <t>院校毕业生，</t>
    </r>
    <r>
      <rPr>
        <sz val="11"/>
        <color rgb="FF000000"/>
        <rFont val="Calibri"/>
        <charset val="134"/>
      </rPr>
      <t xml:space="preserve">
</t>
    </r>
    <r>
      <rPr>
        <sz val="11"/>
        <color rgb="FF000000"/>
        <rFont val="宋体"/>
        <charset val="134"/>
      </rPr>
      <t>且第一学历为全日制一本</t>
    </r>
    <r>
      <rPr>
        <sz val="11"/>
        <color rgb="FF000000"/>
        <rFont val="Calibri"/>
        <charset val="134"/>
      </rPr>
      <t xml:space="preserve">
</t>
    </r>
    <r>
      <rPr>
        <sz val="11"/>
        <color rgb="FF000000"/>
        <rFont val="宋体"/>
        <charset val="134"/>
      </rPr>
      <t>院校本科</t>
    </r>
  </si>
  <si>
    <t>秘书级文员</t>
  </si>
  <si>
    <r>
      <t>秘书</t>
    </r>
    <r>
      <rPr>
        <sz val="11"/>
        <color rgb="FF000000"/>
        <rFont val="Calibri"/>
        <charset val="134"/>
      </rPr>
      <t>1</t>
    </r>
    <r>
      <rPr>
        <sz val="11"/>
        <color rgb="FF000000"/>
        <rFont val="宋体"/>
        <charset val="134"/>
      </rPr>
      <t>九机美办</t>
    </r>
    <r>
      <rPr>
        <sz val="11"/>
        <color rgb="FF000000"/>
        <rFont val="Calibri"/>
        <charset val="134"/>
      </rPr>
      <t xml:space="preserve">
</t>
    </r>
    <r>
      <rPr>
        <sz val="11"/>
        <color rgb="FF000000"/>
        <rFont val="宋体"/>
        <charset val="134"/>
      </rPr>
      <t>认</t>
    </r>
    <r>
      <rPr>
        <sz val="11"/>
        <color rgb="FF000000"/>
        <rFont val="Calibri"/>
        <charset val="134"/>
      </rPr>
      <t>d'</t>
    </r>
  </si>
  <si>
    <r>
      <t>男性，中共党员，国内</t>
    </r>
    <r>
      <rPr>
        <sz val="11"/>
        <color rgb="FF000000"/>
        <rFont val="Calibri"/>
        <charset val="134"/>
      </rPr>
      <t xml:space="preserve">
</t>
    </r>
    <r>
      <rPr>
        <sz val="11"/>
        <color rgb="FF000000"/>
        <rFont val="宋体"/>
        <charset val="134"/>
      </rPr>
      <t>汉语言</t>
    </r>
    <r>
      <rPr>
        <sz val="11"/>
        <color rgb="FF000000"/>
        <rFont val="Calibri"/>
        <charset val="134"/>
      </rPr>
      <t xml:space="preserve">
</t>
    </r>
    <r>
      <rPr>
        <sz val="11"/>
        <color rgb="FF000000"/>
        <rFont val="宋体"/>
        <charset val="134"/>
      </rPr>
      <t>双一流</t>
    </r>
    <r>
      <rPr>
        <sz val="11"/>
        <color rgb="FF000000"/>
        <rFont val="Calibri"/>
        <charset val="134"/>
      </rPr>
      <t>”</t>
    </r>
    <r>
      <rPr>
        <sz val="11"/>
        <color rgb="FF000000"/>
        <rFont val="宋体"/>
        <charset val="134"/>
      </rPr>
      <t>建设高校，</t>
    </r>
    <r>
      <rPr>
        <sz val="11"/>
        <color rgb="FF000000"/>
        <rFont val="Calibri"/>
        <charset val="134"/>
      </rPr>
      <t xml:space="preserve">
</t>
    </r>
    <r>
      <rPr>
        <sz val="11"/>
        <color rgb="FF000000"/>
        <rFont val="宋体"/>
        <charset val="134"/>
      </rPr>
      <t>立学且第一学历为全日制本</t>
    </r>
    <r>
      <rPr>
        <sz val="11"/>
        <color rgb="FF000000"/>
        <rFont val="Calibri"/>
        <charset val="134"/>
      </rPr>
      <t xml:space="preserve">
</t>
    </r>
    <r>
      <rPr>
        <sz val="11"/>
        <color rgb="FF000000"/>
        <rFont val="宋体"/>
        <charset val="134"/>
      </rPr>
      <t>科</t>
    </r>
  </si>
  <si>
    <t>2023年陆军军医大学基础医学院 面向社会公开招考文职人员岗位计划
（27个岗位，拟招27人）</t>
  </si>
  <si>
    <t>拟招考岗位</t>
  </si>
  <si>
    <t>拉招瞬对象</t>
  </si>
  <si>
    <t>招考致量</t>
  </si>
  <si>
    <t>学历学位</t>
  </si>
  <si>
    <t>大学歉理、电动力学、信 息光擘相关奇业数学</t>
  </si>
  <si>
    <t>光擘</t>
  </si>
  <si>
    <t>学辑研工作</t>
  </si>
  <si>
    <t>公共曾理</t>
  </si>
  <si>
    <t>大学化学教学科研</t>
  </si>
  <si>
    <t>无机化学 前理化学</t>
  </si>
  <si>
    <t>基础医学专业教学科研</t>
  </si>
  <si>
    <t>公共卫生与预防医学 药掌</t>
  </si>
  <si>
    <t>计算机縠擎科研和计算机 技未支持</t>
  </si>
  <si>
    <t>计算机科学与技术 软件工7</t>
  </si>
  <si>
    <t>里庆</t>
  </si>
  <si>
    <t>人体解制掌与组职胚胎擘 着业数学与科研</t>
  </si>
  <si>
    <t>甚础医学</t>
  </si>
  <si>
    <t>生理学数擘与科码</t>
  </si>
  <si>
    <t>生稳学</t>
  </si>
  <si>
    <t>生恻医学工程 耳础医学</t>
  </si>
  <si>
    <t>g</t>
  </si>
  <si>
    <t>医学免瘦学教学研究</t>
  </si>
  <si>
    <t>医学生惚化学与分子生物 孥素业数学与科研</t>
  </si>
  <si>
    <t>基础医学 临床医学</t>
  </si>
  <si>
    <t>医学生物化学与分子生物 孥暂业数学与科研</t>
  </si>
  <si>
    <t>生鞠化学与分子生物学</t>
  </si>
  <si>
    <t>医学磁生物教学与科研</t>
  </si>
  <si>
    <t>微生物擘</t>
  </si>
  <si>
    <t>医学谯俦教学与科研</t>
  </si>
  <si>
    <t>酉学专业教学科研</t>
  </si>
  <si>
    <t>改治理论教学</t>
  </si>
  <si>
    <t>组织珏贻学数学研究</t>
  </si>
  <si>
    <t>神经生输学</t>
  </si>
  <si>
    <t>勖教</t>
  </si>
  <si>
    <t>勖数</t>
  </si>
  <si>
    <t>病原生畅学教学</t>
  </si>
  <si>
    <t>病原生输学</t>
  </si>
  <si>
    <t>霞治理论教学</t>
  </si>
  <si>
    <t>硒士以上</t>
  </si>
  <si>
    <t>思坦政沟教育</t>
  </si>
  <si>
    <t>勖救</t>
  </si>
  <si>
    <t>医掌磁生物教学</t>
  </si>
  <si>
    <t>顿士以上</t>
  </si>
  <si>
    <t>微生物学</t>
  </si>
  <si>
    <t>外国语言学及应用语言学 翮译（V业学位）</t>
  </si>
  <si>
    <t>英语语言文学，外国语言 学及应用语言学</t>
  </si>
  <si>
    <t>组织旺胎学教擘研究</t>
  </si>
  <si>
    <t>人体解剖与地织胚胎学</t>
  </si>
  <si>
    <t>生觞防榔〔微生输教学</t>
  </si>
  <si>
    <t>颁士</t>
  </si>
  <si>
    <t>实验动酶截学和实验</t>
  </si>
  <si>
    <t>动物学</t>
  </si>
  <si>
    <t>助数</t>
  </si>
  <si>
    <t>神经生物学数擘科研</t>
  </si>
  <si>
    <t>生理学 神经生翻旱</t>
  </si>
  <si>
    <t>教育技术炎匮慷、多媒体 作相关工作</t>
  </si>
  <si>
    <t>艺术设计〔专业学位，</t>
  </si>
  <si>
    <t>陆军军医大学陆军特色医学中心2023文职岗位表（55个岗位，拟招74人）</t>
  </si>
  <si>
    <t>招聘 科室</t>
  </si>
  <si>
    <t>岗位 名称</t>
  </si>
  <si>
    <t>招聘 数量</t>
  </si>
  <si>
    <t>医硏部</t>
  </si>
  <si>
    <t>牡会人才</t>
  </si>
  <si>
    <t>高校毕业生或 社会人才</t>
  </si>
  <si>
    <t>全日制研究生 （®±IU±）</t>
  </si>
  <si>
    <t>临床医学，公共 管理</t>
  </si>
  <si>
    <t>全日制硏究生 （硕士以上）</t>
  </si>
  <si>
    <t>政治工作 部</t>
  </si>
  <si>
    <t>文学，法学</t>
  </si>
  <si>
    <t>保障部</t>
  </si>
  <si>
    <t>高校毕 社会人才</t>
  </si>
  <si>
    <t>法学，中国语 言文学</t>
  </si>
  <si>
    <t>全日制硏究生 （硕士冲）</t>
  </si>
  <si>
    <t>保IV部</t>
  </si>
  <si>
    <t>高校毕业生或 壮会人才</t>
  </si>
  <si>
    <t>全日制硏究生 （®±IU±）</t>
  </si>
  <si>
    <t>土木工程，工程 管理</t>
  </si>
  <si>
    <t>护理部</t>
  </si>
  <si>
    <t>全日制研究生 （硕士将）</t>
  </si>
  <si>
    <t>护理学，窗理学</t>
  </si>
  <si>
    <t>野成外科 硏究部</t>
  </si>
  <si>
    <t>助理硏 究员</t>
  </si>
  <si>
    <t>高校毕蛭</t>
  </si>
  <si>
    <t>全日制硏究生 （博士）</t>
  </si>
  <si>
    <t>机械制造及其 自动化，智能 技术</t>
  </si>
  <si>
    <t>野戲外科 硏究部</t>
  </si>
  <si>
    <t>圈交毕蛭</t>
  </si>
  <si>
    <t>仪器科学与 技术</t>
  </si>
  <si>
    <t>野战外科 硏究部</t>
  </si>
  <si>
    <t>蜉战外科 研究部</t>
  </si>
  <si>
    <t>助理研 究员</t>
  </si>
  <si>
    <t>全日制研究生 （博士）</t>
  </si>
  <si>
    <t>材*4科学与 工程</t>
  </si>
  <si>
    <t>助理研</t>
  </si>
  <si>
    <t>工程力学，材 料科学与工程</t>
  </si>
  <si>
    <t>计算^4^ 技术</t>
  </si>
  <si>
    <t>野战外科</t>
  </si>
  <si>
    <t>硏究买</t>
  </si>
  <si>
    <t>高校毕业生或</t>
  </si>
  <si>
    <t>全日制研究生</t>
  </si>
  <si>
    <t>法医学，临床</t>
  </si>
  <si>
    <t>硏究部</t>
  </si>
  <si>
    <t>习员</t>
  </si>
  <si>
    <t>（硕士 at）</t>
  </si>
  <si>
    <t>蜉战外科 硏究部</t>
  </si>
  <si>
    <t>硏究实 习员</t>
  </si>
  <si>
    <t>全日制研究生 （硕士以上）</t>
  </si>
  <si>
    <t>临床医学，S 础医学</t>
  </si>
  <si>
    <t>门诊部</t>
  </si>
  <si>
    <t>全日制硏究生 （硕士心）</t>
  </si>
  <si>
    <t>临床医学，流 彳理統</t>
  </si>
  <si>
    <t>急诊 医学科</t>
  </si>
  <si>
    <t>心血管 内科</t>
  </si>
  <si>
    <t>高校毕 牡会人才</t>
  </si>
  <si>
    <t>主治医</t>
  </si>
  <si>
    <t>胃脏内科</t>
  </si>
  <si>
    <t>主治医 师</t>
  </si>
  <si>
    <t>砌毕蛭</t>
  </si>
  <si>
    <t>血液内科</t>
  </si>
  <si>
    <t>高校毕业生或 杜会人才</t>
  </si>
  <si>
    <t>全日制硏究生 （硕士好）</t>
  </si>
  <si>
    <t>高校毕业生或 牡会人才</t>
  </si>
  <si>
    <t>老年 医学科</t>
  </si>
  <si>
    <t>战创伤医</t>
  </si>
  <si>
    <t>全曰制硏究生 （博士）</t>
  </si>
  <si>
    <t>外科学，急诊 医学</t>
  </si>
  <si>
    <t>血管外科</t>
  </si>
  <si>
    <t>高校毕业生成 杜会人才</t>
  </si>
  <si>
    <t>全日制研究生 （硕士好）</t>
  </si>
  <si>
    <t>心脏外科</t>
  </si>
  <si>
    <t>医師</t>
  </si>
  <si>
    <t>全日制研究生 （硕士 IU±）</t>
  </si>
  <si>
    <t>临床穿学</t>
  </si>
  <si>
    <t>肝胆外科</t>
  </si>
  <si>
    <t>主治医 肺</t>
  </si>
  <si>
    <t>础毕蛭</t>
  </si>
  <si>
    <t>外赠</t>
  </si>
  <si>
    <t>髙校毕蛙</t>
  </si>
  <si>
    <t>胸外科</t>
  </si>
  <si>
    <t>高校毕 杜会人才</t>
  </si>
  <si>
    <t>陶外科</t>
  </si>
  <si>
    <t>特勤 医学科</t>
  </si>
  <si>
    <t>高校毕Ik^sE 社会人才</t>
  </si>
  <si>
    <t>全日制硏究生 （硕士虹）</t>
  </si>
  <si>
    <t>耳员咽喉科 学，康星医学 我疗学</t>
  </si>
  <si>
    <t>高校毕业生成 社会人才</t>
  </si>
  <si>
    <t>高校毕业生戒 社会人才</t>
  </si>
  <si>
    <t>麻聊</t>
  </si>
  <si>
    <t>全日制硏究生 （»±以上）</t>
  </si>
  <si>
    <t>丿用学</t>
  </si>
  <si>
    <t>丿国</t>
  </si>
  <si>
    <t>护卧</t>
  </si>
  <si>
    <t>主臂</t>
  </si>
  <si>
    <t>全日制硏究生 （®±LU±）</t>
  </si>
  <si>
    <r>
      <t xml:space="preserve">干细胞与 再生 </t>
    </r>
    <r>
      <rPr>
        <u/>
        <sz val="11"/>
        <rFont val="宋体"/>
        <charset val="134"/>
        <scheme val="major"/>
      </rPr>
      <t>废学科</t>
    </r>
  </si>
  <si>
    <t>离校毕业生或 社会人才</t>
  </si>
  <si>
    <t>商校毕业生或 社会人才</t>
  </si>
  <si>
    <t>超声 诊断科</t>
  </si>
  <si>
    <t>主治医 師</t>
  </si>
  <si>
    <t>影像医学与核 医学</t>
  </si>
  <si>
    <t>高校毕蛭或 牡会人才</t>
  </si>
  <si>
    <t>全日制研究生 （®±ULt）</t>
  </si>
  <si>
    <t>影像医学与核 客学</t>
  </si>
  <si>
    <t>全日制硏究生 （硕士 LXt）</t>
  </si>
  <si>
    <t>检验科</t>
  </si>
  <si>
    <t>全日制研究生 （硕士心</t>
  </si>
  <si>
    <t>恿床检谿酒</t>
  </si>
  <si>
    <t>高校毕业生成 牡会人才</t>
  </si>
  <si>
    <t>基础医学，临 床医学</t>
  </si>
  <si>
    <t>冒养科</t>
  </si>
  <si>
    <t>营养与食品卫 生学</t>
  </si>
  <si>
    <t>医学 心期</t>
  </si>
  <si>
    <t>内科学，精神 病与精神卫生 学</t>
  </si>
  <si>
    <t>医疗保律 中心疾痫 應成制科</t>
  </si>
  <si>
    <t>c</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</si>
</sst>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109">
    <font>
      <sz val="11"/>
      <color rgb="FF000000"/>
      <name val="Arial"/>
      <charset val="204"/>
    </font>
    <font>
      <sz val="11"/>
      <color rgb="FF000000"/>
      <name val="宋体"/>
      <charset val="204"/>
    </font>
    <font>
      <b/>
      <sz val="16"/>
      <color rgb="FF000000"/>
      <name val="宋体"/>
      <charset val="204"/>
    </font>
    <font>
      <b/>
      <sz val="16"/>
      <color rgb="FF000000"/>
      <name val="Arial"/>
      <charset val="204"/>
    </font>
    <font>
      <sz val="11"/>
      <name val="宋体"/>
      <charset val="134"/>
    </font>
    <font>
      <sz val="11"/>
      <name val="Arial"/>
      <charset val="134"/>
    </font>
    <font>
      <sz val="11"/>
      <color rgb="FF000000"/>
      <name val="Arial"/>
      <charset val="134"/>
    </font>
    <font>
      <sz val="9"/>
      <name val="SimSun"/>
      <charset val="134"/>
    </font>
    <font>
      <sz val="9"/>
      <color rgb="FF000000"/>
      <name val="Arial"/>
      <charset val="204"/>
    </font>
    <font>
      <b/>
      <sz val="9"/>
      <name val="SimSun"/>
      <charset val="134"/>
    </font>
    <font>
      <sz val="9"/>
      <color rgb="FF000000"/>
      <name val="Arial"/>
      <charset val="134"/>
    </font>
    <font>
      <sz val="9"/>
      <color rgb="FF4A4A7F"/>
      <name val="Arial"/>
      <charset val="134"/>
    </font>
    <font>
      <sz val="9"/>
      <color rgb="FF555588"/>
      <name val="Arial"/>
      <charset val="134"/>
    </font>
    <font>
      <sz val="9"/>
      <color rgb="FF000000"/>
      <name val="宋体"/>
      <charset val="204"/>
    </font>
    <font>
      <sz val="9"/>
      <color rgb="FF666687"/>
      <name val="Arial"/>
      <charset val="134"/>
    </font>
    <font>
      <sz val="9"/>
      <color rgb="FF797D92"/>
      <name val="Arial"/>
      <charset val="134"/>
    </font>
    <font>
      <sz val="9"/>
      <color rgb="FF4A76A9"/>
      <name val="Arial"/>
      <charset val="134"/>
    </font>
    <font>
      <sz val="9"/>
      <color rgb="FF475088"/>
      <name val="Arial"/>
      <charset val="134"/>
    </font>
    <font>
      <sz val="9"/>
      <color rgb="FF65657F"/>
      <name val="Arial"/>
      <charset val="134"/>
    </font>
    <font>
      <sz val="9"/>
      <color rgb="FF6A6A83"/>
      <name val="Arial"/>
      <charset val="134"/>
    </font>
    <font>
      <b/>
      <sz val="16"/>
      <name val="Arial"/>
      <charset val="204"/>
    </font>
    <font>
      <sz val="11"/>
      <name val="SimSun"/>
      <charset val="134"/>
    </font>
    <font>
      <b/>
      <sz val="11"/>
      <name val="SimSun"/>
      <charset val="134"/>
    </font>
    <font>
      <sz val="12"/>
      <color rgb="FF576B95"/>
      <name val="黑体"/>
      <charset val="204"/>
    </font>
    <font>
      <b/>
      <sz val="16"/>
      <name val="SimSun"/>
      <charset val="204"/>
    </font>
    <font>
      <b/>
      <sz val="16"/>
      <color rgb="FF222222"/>
      <name val="宋体"/>
      <charset val="204"/>
    </font>
    <font>
      <b/>
      <sz val="16"/>
      <color rgb="FFEF5F00"/>
      <name val="SimHei"/>
      <charset val="204"/>
    </font>
    <font>
      <b/>
      <sz val="16"/>
      <color rgb="FFE85C00"/>
      <name val="Arial"/>
      <charset val="134"/>
    </font>
    <font>
      <b/>
      <sz val="16"/>
      <name val="宋体"/>
      <charset val="134"/>
    </font>
    <font>
      <sz val="10"/>
      <name val="黑体"/>
      <charset val="134"/>
    </font>
    <font>
      <sz val="10"/>
      <name val="楷体_GB2312"/>
      <charset val="134"/>
    </font>
    <font>
      <sz val="10"/>
      <name val="宋体"/>
      <charset val="134"/>
    </font>
    <font>
      <sz val="11"/>
      <name val="SimSun"/>
      <charset val="204"/>
    </font>
    <font>
      <sz val="9"/>
      <name val="宋体"/>
      <charset val="134"/>
    </font>
    <font>
      <sz val="8"/>
      <name val="宋体"/>
      <charset val="134"/>
    </font>
    <font>
      <b/>
      <sz val="16"/>
      <name val="Arial"/>
      <charset val="0"/>
    </font>
    <font>
      <sz val="11"/>
      <name val="MingLiU"/>
      <charset val="134"/>
    </font>
    <font>
      <sz val="11"/>
      <name val="Arial"/>
      <charset val="0"/>
    </font>
    <font>
      <i/>
      <sz val="11"/>
      <name val="宋体"/>
      <charset val="134"/>
    </font>
    <font>
      <b/>
      <sz val="16"/>
      <name val="宋体"/>
      <charset val="0"/>
    </font>
    <font>
      <b/>
      <sz val="16"/>
      <color rgb="FF000000"/>
      <name val="宋体"/>
      <charset val="0"/>
    </font>
    <font>
      <sz val="11"/>
      <name val="宋体"/>
      <charset val="0"/>
    </font>
    <font>
      <sz val="11"/>
      <color rgb="FF000000"/>
      <name val="宋体"/>
      <charset val="0"/>
    </font>
    <font>
      <b/>
      <sz val="16"/>
      <color theme="1"/>
      <name val="宋体"/>
      <charset val="134"/>
    </font>
    <font>
      <sz val="11"/>
      <color theme="1"/>
      <name val="宋体"/>
      <charset val="134"/>
    </font>
    <font>
      <sz val="11"/>
      <color rgb="FFFF0000"/>
      <name val="宋体"/>
      <charset val="134"/>
    </font>
    <font>
      <sz val="11"/>
      <color rgb="FF000000"/>
      <name val="宋体"/>
      <charset val="134"/>
    </font>
    <font>
      <sz val="11"/>
      <color indexed="8"/>
      <name val="宋体"/>
      <charset val="134"/>
    </font>
    <font>
      <b/>
      <sz val="16"/>
      <color rgb="FF000000"/>
      <name val="宋体"/>
      <charset val="134"/>
    </font>
    <font>
      <sz val="11"/>
      <name val="PMingLiU"/>
      <charset val="134"/>
    </font>
    <font>
      <b/>
      <sz val="11"/>
      <name val="Times New Roman"/>
      <charset val="0"/>
    </font>
    <font>
      <b/>
      <sz val="11"/>
      <name val="Times New Roman"/>
      <charset val="134"/>
    </font>
    <font>
      <sz val="11"/>
      <color rgb="FF000000"/>
      <name val="SimSun"/>
      <charset val="134"/>
    </font>
    <font>
      <b/>
      <sz val="20"/>
      <name val="宋体"/>
      <charset val="134"/>
    </font>
    <font>
      <b/>
      <sz val="20"/>
      <name val="Arial"/>
      <charset val="134"/>
    </font>
    <font>
      <sz val="20"/>
      <name val="Arial"/>
      <charset val="134"/>
    </font>
    <font>
      <sz val="11"/>
      <name val="Times New Roman"/>
      <charset val="134"/>
    </font>
    <font>
      <i/>
      <sz val="11"/>
      <name val="MingLiU"/>
      <charset val="134"/>
    </font>
    <font>
      <sz val="20"/>
      <name val="Times New Roman"/>
      <charset val="134"/>
    </font>
    <font>
      <sz val="20"/>
      <name val="Segoe MDL2 Assets"/>
      <charset val="134"/>
    </font>
    <font>
      <sz val="12"/>
      <name val="MingLiU"/>
      <charset val="134"/>
    </font>
    <font>
      <sz val="9"/>
      <name val="Arial"/>
      <charset val="134"/>
    </font>
    <font>
      <sz val="10"/>
      <name val="MingLiU"/>
      <charset val="134"/>
    </font>
    <font>
      <b/>
      <sz val="20"/>
      <color rgb="FF000000"/>
      <name val="宋体"/>
      <charset val="204"/>
    </font>
    <font>
      <sz val="11"/>
      <color rgb="FF000000"/>
      <name val="Calibri"/>
      <charset val="134"/>
    </font>
    <font>
      <sz val="11"/>
      <color rgb="FF000000"/>
      <name val="宋体"/>
      <charset val="134"/>
      <scheme val="minor"/>
    </font>
    <font>
      <sz val="20"/>
      <color rgb="FF000000"/>
      <name val="宋体"/>
      <charset val="204"/>
    </font>
    <font>
      <sz val="11"/>
      <name val="宋体"/>
      <charset val="134"/>
      <scheme val="major"/>
    </font>
    <font>
      <i/>
      <sz val="11"/>
      <name val="宋体"/>
      <charset val="134"/>
      <scheme val="major"/>
    </font>
    <font>
      <vertAlign val="superscript"/>
      <sz val="11"/>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5B586E"/>
      <name val="SimSun"/>
      <charset val="134"/>
    </font>
    <font>
      <sz val="9"/>
      <color rgb="FF707A8A"/>
      <name val="SimSun"/>
      <charset val="134"/>
    </font>
    <font>
      <sz val="9"/>
      <color rgb="FF778191"/>
      <name val="SimSun"/>
      <charset val="134"/>
    </font>
    <font>
      <sz val="9"/>
      <color rgb="FF777F90"/>
      <name val="SimSun"/>
      <charset val="134"/>
    </font>
    <font>
      <b/>
      <sz val="16"/>
      <name val="宋体"/>
      <charset val="204"/>
    </font>
    <font>
      <u/>
      <sz val="11"/>
      <name val="SimSun"/>
      <charset val="134"/>
    </font>
    <font>
      <b/>
      <sz val="16"/>
      <color rgb="FFE85C00"/>
      <name val="SimHei"/>
      <charset val="134"/>
    </font>
    <font>
      <b/>
      <sz val="16"/>
      <name val="Arial"/>
      <charset val="134"/>
    </font>
    <font>
      <sz val="11"/>
      <name val="Times New Roman"/>
      <charset val="0"/>
    </font>
    <font>
      <i/>
      <sz val="11"/>
      <name val="Times New Roman"/>
      <charset val="0"/>
    </font>
    <font>
      <sz val="11"/>
      <color rgb="FF598BBD"/>
      <name val="SimSun"/>
      <charset val="134"/>
    </font>
    <font>
      <sz val="11"/>
      <color rgb="FF36679F"/>
      <name val="SimSun"/>
      <charset val="134"/>
    </font>
    <font>
      <sz val="11"/>
      <color rgb="FF583F45"/>
      <name val="SimSun"/>
      <charset val="134"/>
    </font>
    <font>
      <sz val="11"/>
      <color rgb="FF6F9CC8"/>
      <name val="SimSun"/>
      <charset val="134"/>
    </font>
    <font>
      <sz val="11"/>
      <name val="PMingLiU"/>
      <charset val="0"/>
    </font>
    <font>
      <sz val="20"/>
      <name val="宋体"/>
      <charset val="134"/>
    </font>
    <font>
      <u/>
      <sz val="11"/>
      <name val="宋体"/>
      <charset val="134"/>
    </font>
    <font>
      <u/>
      <sz val="11"/>
      <name val="宋体"/>
      <charset val="134"/>
      <scheme val="major"/>
    </font>
    <font>
      <b/>
      <sz val="9"/>
      <name val="宋体"/>
      <charset val="134"/>
    </font>
  </fonts>
  <fills count="81">
    <fill>
      <patternFill patternType="none"/>
    </fill>
    <fill>
      <patternFill patternType="gray125"/>
    </fill>
    <fill>
      <patternFill patternType="solid">
        <fgColor rgb="FFFFFF00"/>
        <bgColor indexed="64"/>
      </patternFill>
    </fill>
    <fill>
      <patternFill patternType="solid">
        <fgColor rgb="FFE5E4E5"/>
        <bgColor indexed="64"/>
      </patternFill>
    </fill>
    <fill>
      <patternFill patternType="solid">
        <fgColor rgb="FFE4E4E4"/>
        <bgColor indexed="64"/>
      </patternFill>
    </fill>
    <fill>
      <patternFill patternType="solid">
        <fgColor rgb="FFE4E5E4"/>
        <bgColor indexed="64"/>
      </patternFill>
    </fill>
    <fill>
      <patternFill patternType="solid">
        <fgColor rgb="FFE5E5E5"/>
        <bgColor indexed="64"/>
      </patternFill>
    </fill>
    <fill>
      <patternFill patternType="solid">
        <fgColor rgb="FFE5E4E4"/>
        <bgColor indexed="64"/>
      </patternFill>
    </fill>
    <fill>
      <patternFill patternType="solid">
        <fgColor rgb="FFE4E4E5"/>
        <bgColor indexed="64"/>
      </patternFill>
    </fill>
    <fill>
      <patternFill patternType="solid">
        <fgColor rgb="FFE4E5E5"/>
        <bgColor indexed="64"/>
      </patternFill>
    </fill>
    <fill>
      <patternFill patternType="solid">
        <fgColor rgb="FFE5E5E4"/>
        <bgColor indexed="64"/>
      </patternFill>
    </fill>
    <fill>
      <patternFill patternType="solid">
        <fgColor rgb="FFE3E4E4"/>
        <bgColor indexed="64"/>
      </patternFill>
    </fill>
    <fill>
      <patternFill patternType="solid">
        <fgColor rgb="FFE3E3E3"/>
        <bgColor indexed="64"/>
      </patternFill>
    </fill>
    <fill>
      <patternFill patternType="solid">
        <fgColor rgb="FFE4E3E3"/>
        <bgColor indexed="64"/>
      </patternFill>
    </fill>
    <fill>
      <patternFill patternType="solid">
        <fgColor rgb="FFDCE9F7"/>
        <bgColor indexed="64"/>
      </patternFill>
    </fill>
    <fill>
      <patternFill patternType="solid">
        <fgColor rgb="FFDAE7F3"/>
        <bgColor indexed="64"/>
      </patternFill>
    </fill>
    <fill>
      <patternFill patternType="solid">
        <fgColor rgb="FFDBEAF7"/>
        <bgColor indexed="64"/>
      </patternFill>
    </fill>
    <fill>
      <patternFill patternType="solid">
        <fgColor rgb="FFDCEAF7"/>
        <bgColor indexed="64"/>
      </patternFill>
    </fill>
    <fill>
      <patternFill patternType="solid">
        <fgColor rgb="FFDAE6F3"/>
        <bgColor indexed="64"/>
      </patternFill>
    </fill>
    <fill>
      <patternFill patternType="solid">
        <fgColor rgb="FFDBE9F5"/>
        <bgColor indexed="64"/>
      </patternFill>
    </fill>
    <fill>
      <patternFill patternType="solid">
        <fgColor rgb="FFDAE9F5"/>
        <bgColor indexed="64"/>
      </patternFill>
    </fill>
    <fill>
      <patternFill patternType="solid">
        <fgColor rgb="FFDAE8F5"/>
        <bgColor indexed="64"/>
      </patternFill>
    </fill>
    <fill>
      <patternFill patternType="solid">
        <fgColor rgb="FFDBE8F6"/>
        <bgColor indexed="64"/>
      </patternFill>
    </fill>
    <fill>
      <patternFill patternType="solid">
        <fgColor rgb="FFDBE9F6"/>
        <bgColor indexed="64"/>
      </patternFill>
    </fill>
    <fill>
      <patternFill patternType="solid">
        <fgColor rgb="FFDAE8F6"/>
        <bgColor indexed="64"/>
      </patternFill>
    </fill>
    <fill>
      <patternFill patternType="solid">
        <fgColor rgb="FFDAE7F4"/>
        <bgColor indexed="64"/>
      </patternFill>
    </fill>
    <fill>
      <patternFill patternType="solid">
        <fgColor rgb="FFDDEAF6"/>
        <bgColor indexed="64"/>
      </patternFill>
    </fill>
    <fill>
      <patternFill patternType="solid">
        <fgColor rgb="FFD9E7F3"/>
        <bgColor indexed="64"/>
      </patternFill>
    </fill>
    <fill>
      <patternFill patternType="solid">
        <fgColor rgb="FFD9E7F2"/>
        <bgColor indexed="64"/>
      </patternFill>
    </fill>
    <fill>
      <patternFill patternType="solid">
        <fgColor rgb="FFDCEAF6"/>
        <bgColor indexed="64"/>
      </patternFill>
    </fill>
    <fill>
      <patternFill patternType="solid">
        <fgColor rgb="FFDAE8F4"/>
        <bgColor indexed="64"/>
      </patternFill>
    </fill>
    <fill>
      <patternFill patternType="solid">
        <fgColor rgb="FFDBE8F5"/>
        <bgColor indexed="64"/>
      </patternFill>
    </fill>
    <fill>
      <patternFill patternType="solid">
        <fgColor rgb="FFDDEAF7"/>
        <bgColor indexed="64"/>
      </patternFill>
    </fill>
    <fill>
      <patternFill patternType="solid">
        <fgColor rgb="FFDDE9F6"/>
        <bgColor indexed="64"/>
      </patternFill>
    </fill>
    <fill>
      <patternFill patternType="solid">
        <fgColor rgb="FFDAE9F6"/>
        <bgColor indexed="64"/>
      </patternFill>
    </fill>
    <fill>
      <patternFill patternType="solid">
        <fgColor rgb="FFDAE6F2"/>
        <bgColor indexed="64"/>
      </patternFill>
    </fill>
    <fill>
      <patternFill patternType="solid">
        <fgColor rgb="FFDAE7F5"/>
        <bgColor indexed="64"/>
      </patternFill>
    </fill>
    <fill>
      <patternFill patternType="solid">
        <fgColor rgb="FFD9E7F4"/>
        <bgColor indexed="64"/>
      </patternFill>
    </fill>
    <fill>
      <patternFill patternType="solid">
        <fgColor rgb="FFDBE9F7"/>
        <bgColor indexed="64"/>
      </patternFill>
    </fill>
    <fill>
      <patternFill patternType="solid">
        <fgColor rgb="FFDCE9F6"/>
        <bgColor indexed="64"/>
      </patternFill>
    </fill>
    <fill>
      <patternFill patternType="solid">
        <fgColor rgb="FFDCEAF8"/>
        <bgColor indexed="64"/>
      </patternFill>
    </fill>
    <fill>
      <patternFill patternType="solid">
        <fgColor rgb="FFDAE8F2"/>
        <bgColor indexed="64"/>
      </patternFill>
    </fill>
    <fill>
      <patternFill patternType="solid">
        <fgColor rgb="FFD9E8F5"/>
        <bgColor indexed="64"/>
      </patternFill>
    </fill>
    <fill>
      <patternFill patternType="solid">
        <fgColor rgb="FFD9E6F2"/>
        <bgColor indexed="64"/>
      </patternFill>
    </fill>
    <fill>
      <patternFill patternType="solid">
        <fgColor rgb="FFDBEAF6"/>
        <bgColor indexed="64"/>
      </patternFill>
    </fill>
    <fill>
      <patternFill patternType="solid">
        <fgColor rgb="FFDAE8F7"/>
        <bgColor indexed="64"/>
      </patternFill>
    </fill>
    <fill>
      <patternFill patternType="solid">
        <fgColor rgb="FFEEF3F7"/>
        <bgColor indexed="64"/>
      </patternFill>
    </fill>
    <fill>
      <patternFill patternType="solid">
        <fgColor rgb="FFEFF4F8"/>
        <bgColor indexed="64"/>
      </patternFill>
    </fill>
    <fill>
      <patternFill patternType="solid">
        <fgColor theme="0"/>
        <bgColor indexed="64"/>
      </patternFill>
    </fill>
    <fill>
      <patternFill patternType="solid">
        <fgColor theme="0" tint="-0.049989318521683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0" fillId="0" borderId="0" applyFont="0" applyFill="0" applyBorder="0" applyAlignment="0" applyProtection="0">
      <alignment vertical="center"/>
    </xf>
    <xf numFmtId="0" fontId="71" fillId="50" borderId="0" applyNumberFormat="0" applyBorder="0" applyAlignment="0" applyProtection="0">
      <alignment vertical="center"/>
    </xf>
    <xf numFmtId="0" fontId="72" fillId="51" borderId="26" applyNumberFormat="0" applyAlignment="0" applyProtection="0">
      <alignment vertical="center"/>
    </xf>
    <xf numFmtId="44" fontId="70" fillId="0" borderId="0" applyFont="0" applyFill="0" applyBorder="0" applyAlignment="0" applyProtection="0">
      <alignment vertical="center"/>
    </xf>
    <xf numFmtId="41" fontId="70" fillId="0" borderId="0" applyFont="0" applyFill="0" applyBorder="0" applyAlignment="0" applyProtection="0">
      <alignment vertical="center"/>
    </xf>
    <xf numFmtId="0" fontId="71" fillId="52" borderId="0" applyNumberFormat="0" applyBorder="0" applyAlignment="0" applyProtection="0">
      <alignment vertical="center"/>
    </xf>
    <xf numFmtId="0" fontId="73" fillId="53" borderId="0" applyNumberFormat="0" applyBorder="0" applyAlignment="0" applyProtection="0">
      <alignment vertical="center"/>
    </xf>
    <xf numFmtId="43" fontId="70" fillId="0" borderId="0" applyFont="0" applyFill="0" applyBorder="0" applyAlignment="0" applyProtection="0">
      <alignment vertical="center"/>
    </xf>
    <xf numFmtId="0" fontId="74" fillId="54" borderId="0" applyNumberFormat="0" applyBorder="0" applyAlignment="0" applyProtection="0">
      <alignment vertical="center"/>
    </xf>
    <xf numFmtId="0" fontId="75" fillId="0" borderId="0" applyNumberFormat="0" applyFill="0" applyBorder="0" applyAlignment="0" applyProtection="0">
      <alignment vertical="center"/>
    </xf>
    <xf numFmtId="9" fontId="70" fillId="0" borderId="0" applyFont="0" applyFill="0" applyBorder="0" applyAlignment="0" applyProtection="0">
      <alignment vertical="center"/>
    </xf>
    <xf numFmtId="0" fontId="76" fillId="0" borderId="0" applyNumberFormat="0" applyFill="0" applyBorder="0" applyAlignment="0" applyProtection="0">
      <alignment vertical="center"/>
    </xf>
    <xf numFmtId="0" fontId="70" fillId="55" borderId="27" applyNumberFormat="0" applyFont="0" applyAlignment="0" applyProtection="0">
      <alignment vertical="center"/>
    </xf>
    <xf numFmtId="0" fontId="74" fillId="56" borderId="0" applyNumberFormat="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28" applyNumberFormat="0" applyFill="0" applyAlignment="0" applyProtection="0">
      <alignment vertical="center"/>
    </xf>
    <xf numFmtId="0" fontId="82" fillId="0" borderId="28" applyNumberFormat="0" applyFill="0" applyAlignment="0" applyProtection="0">
      <alignment vertical="center"/>
    </xf>
    <xf numFmtId="0" fontId="74" fillId="57" borderId="0" applyNumberFormat="0" applyBorder="0" applyAlignment="0" applyProtection="0">
      <alignment vertical="center"/>
    </xf>
    <xf numFmtId="0" fontId="77" fillId="0" borderId="29" applyNumberFormat="0" applyFill="0" applyAlignment="0" applyProtection="0">
      <alignment vertical="center"/>
    </xf>
    <xf numFmtId="0" fontId="74" fillId="58" borderId="0" applyNumberFormat="0" applyBorder="0" applyAlignment="0" applyProtection="0">
      <alignment vertical="center"/>
    </xf>
    <xf numFmtId="0" fontId="83" fillId="59" borderId="30" applyNumberFormat="0" applyAlignment="0" applyProtection="0">
      <alignment vertical="center"/>
    </xf>
    <xf numFmtId="0" fontId="84" fillId="59" borderId="26" applyNumberFormat="0" applyAlignment="0" applyProtection="0">
      <alignment vertical="center"/>
    </xf>
    <xf numFmtId="0" fontId="85" fillId="60" borderId="31" applyNumberFormat="0" applyAlignment="0" applyProtection="0">
      <alignment vertical="center"/>
    </xf>
    <xf numFmtId="0" fontId="71" fillId="61" borderId="0" applyNumberFormat="0" applyBorder="0" applyAlignment="0" applyProtection="0">
      <alignment vertical="center"/>
    </xf>
    <xf numFmtId="0" fontId="74" fillId="62" borderId="0" applyNumberFormat="0" applyBorder="0" applyAlignment="0" applyProtection="0">
      <alignment vertical="center"/>
    </xf>
    <xf numFmtId="0" fontId="86" fillId="0" borderId="32" applyNumberFormat="0" applyFill="0" applyAlignment="0" applyProtection="0">
      <alignment vertical="center"/>
    </xf>
    <xf numFmtId="0" fontId="87" fillId="0" borderId="33" applyNumberFormat="0" applyFill="0" applyAlignment="0" applyProtection="0">
      <alignment vertical="center"/>
    </xf>
    <xf numFmtId="0" fontId="88" fillId="63" borderId="0" applyNumberFormat="0" applyBorder="0" applyAlignment="0" applyProtection="0">
      <alignment vertical="center"/>
    </xf>
    <xf numFmtId="0" fontId="89" fillId="64" borderId="0" applyNumberFormat="0" applyBorder="0" applyAlignment="0" applyProtection="0">
      <alignment vertical="center"/>
    </xf>
    <xf numFmtId="0" fontId="71" fillId="65" borderId="0" applyNumberFormat="0" applyBorder="0" applyAlignment="0" applyProtection="0">
      <alignment vertical="center"/>
    </xf>
    <xf numFmtId="0" fontId="74" fillId="66" borderId="0" applyNumberFormat="0" applyBorder="0" applyAlignment="0" applyProtection="0">
      <alignment vertical="center"/>
    </xf>
    <xf numFmtId="0" fontId="71" fillId="67" borderId="0" applyNumberFormat="0" applyBorder="0" applyAlignment="0" applyProtection="0">
      <alignment vertical="center"/>
    </xf>
    <xf numFmtId="0" fontId="71" fillId="68" borderId="0" applyNumberFormat="0" applyBorder="0" applyAlignment="0" applyProtection="0">
      <alignment vertical="center"/>
    </xf>
    <xf numFmtId="0" fontId="71" fillId="69" borderId="0" applyNumberFormat="0" applyBorder="0" applyAlignment="0" applyProtection="0">
      <alignment vertical="center"/>
    </xf>
    <xf numFmtId="0" fontId="71" fillId="70" borderId="0" applyNumberFormat="0" applyBorder="0" applyAlignment="0" applyProtection="0">
      <alignment vertical="center"/>
    </xf>
    <xf numFmtId="0" fontId="74" fillId="71" borderId="0" applyNumberFormat="0" applyBorder="0" applyAlignment="0" applyProtection="0">
      <alignment vertical="center"/>
    </xf>
    <xf numFmtId="0" fontId="74" fillId="72" borderId="0" applyNumberFormat="0" applyBorder="0" applyAlignment="0" applyProtection="0">
      <alignment vertical="center"/>
    </xf>
    <xf numFmtId="0" fontId="71" fillId="73" borderId="0" applyNumberFormat="0" applyBorder="0" applyAlignment="0" applyProtection="0">
      <alignment vertical="center"/>
    </xf>
    <xf numFmtId="0" fontId="71" fillId="74" borderId="0" applyNumberFormat="0" applyBorder="0" applyAlignment="0" applyProtection="0">
      <alignment vertical="center"/>
    </xf>
    <xf numFmtId="0" fontId="74" fillId="75" borderId="0" applyNumberFormat="0" applyBorder="0" applyAlignment="0" applyProtection="0">
      <alignment vertical="center"/>
    </xf>
    <xf numFmtId="0" fontId="71" fillId="76" borderId="0" applyNumberFormat="0" applyBorder="0" applyAlignment="0" applyProtection="0">
      <alignment vertical="center"/>
    </xf>
    <xf numFmtId="0" fontId="74" fillId="77" borderId="0" applyNumberFormat="0" applyBorder="0" applyAlignment="0" applyProtection="0">
      <alignment vertical="center"/>
    </xf>
    <xf numFmtId="0" fontId="74" fillId="78" borderId="0" applyNumberFormat="0" applyBorder="0" applyAlignment="0" applyProtection="0">
      <alignment vertical="center"/>
    </xf>
    <xf numFmtId="0" fontId="71" fillId="79" borderId="0" applyNumberFormat="0" applyBorder="0" applyAlignment="0" applyProtection="0">
      <alignment vertical="center"/>
    </xf>
    <xf numFmtId="0" fontId="74" fillId="80" borderId="0" applyNumberFormat="0" applyBorder="0" applyAlignment="0" applyProtection="0">
      <alignment vertical="center"/>
    </xf>
  </cellStyleXfs>
  <cellXfs count="360">
    <xf numFmtId="49" fontId="0" fillId="0" borderId="0" xfId="0" applyNumberFormat="1" applyFill="1" applyBorder="1" applyAlignment="1">
      <alignment horizontal="left" vertical="top" wrapText="1"/>
    </xf>
    <xf numFmtId="49" fontId="1"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7" fillId="0" borderId="2" xfId="0" applyFont="1" applyFill="1" applyBorder="1" applyAlignment="1">
      <alignment horizontal="center" vertical="center" textRotation="255" wrapText="1"/>
    </xf>
    <xf numFmtId="0" fontId="7"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8" fillId="0" borderId="3" xfId="0" applyNumberFormat="1" applyFont="1" applyFill="1" applyBorder="1" applyAlignment="1">
      <alignment horizontal="center" vertical="center" textRotation="255" wrapText="1"/>
    </xf>
    <xf numFmtId="49" fontId="8"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1" fontId="17" fillId="0" borderId="3"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 fontId="18" fillId="0" borderId="3" xfId="0" applyNumberFormat="1" applyFont="1" applyFill="1" applyBorder="1" applyAlignment="1">
      <alignment horizontal="center" vertical="center" wrapText="1"/>
    </xf>
    <xf numFmtId="1" fontId="19" fillId="0" borderId="3"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1" fillId="0" borderId="3" xfId="0" applyFont="1" applyFill="1" applyBorder="1" applyAlignment="1">
      <alignment horizontal="center" vertical="center" textRotation="255" wrapText="1"/>
    </xf>
    <xf numFmtId="0" fontId="22"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textRotation="255" wrapText="1"/>
    </xf>
    <xf numFmtId="0" fontId="20" fillId="2" borderId="5"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3" fillId="0" borderId="0" xfId="0" applyFont="1" applyAlignment="1">
      <alignment wrapText="1"/>
    </xf>
    <xf numFmtId="0" fontId="21"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top" wrapText="1"/>
    </xf>
    <xf numFmtId="0" fontId="21" fillId="0" borderId="1" xfId="0" applyFont="1" applyFill="1" applyBorder="1" applyAlignment="1">
      <alignment horizontal="center" wrapText="1"/>
    </xf>
    <xf numFmtId="0" fontId="21" fillId="0" borderId="1" xfId="0" applyFont="1" applyFill="1" applyBorder="1" applyAlignment="1">
      <alignment horizontal="center" vertical="top" wrapText="1"/>
    </xf>
    <xf numFmtId="0" fontId="24"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top" wrapText="1"/>
    </xf>
    <xf numFmtId="0" fontId="21" fillId="0" borderId="3" xfId="0" applyFont="1" applyFill="1" applyBorder="1" applyAlignment="1">
      <alignment horizontal="center" wrapText="1"/>
    </xf>
    <xf numFmtId="0" fontId="25" fillId="2" borderId="1" xfId="0"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49" fontId="0" fillId="0" borderId="8"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0" fontId="26" fillId="0" borderId="11" xfId="0"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0" fontId="21" fillId="0" borderId="1" xfId="0" applyFont="1" applyFill="1" applyBorder="1" applyAlignment="1">
      <alignment horizontal="center" vertical="center" textRotation="255" wrapText="1"/>
    </xf>
    <xf numFmtId="0" fontId="0" fillId="0"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49" fontId="1" fillId="0" borderId="0" xfId="0" applyNumberFormat="1" applyFont="1" applyFill="1" applyAlignment="1">
      <alignment vertical="center" wrapText="1"/>
    </xf>
    <xf numFmtId="0" fontId="21" fillId="8"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21" fillId="13" borderId="1" xfId="0"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21" fillId="14"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1" fontId="6" fillId="16" borderId="1" xfId="0" applyNumberFormat="1"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8" borderId="1"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21" fillId="20" borderId="1" xfId="0" applyFont="1" applyFill="1" applyBorder="1" applyAlignment="1">
      <alignment horizontal="center" vertical="center" wrapText="1"/>
    </xf>
    <xf numFmtId="0" fontId="21" fillId="21" borderId="1" xfId="0" applyFont="1" applyFill="1" applyBorder="1" applyAlignment="1">
      <alignment horizontal="center" vertical="center" wrapText="1"/>
    </xf>
    <xf numFmtId="0" fontId="21" fillId="22" borderId="1" xfId="0" applyFont="1" applyFill="1" applyBorder="1" applyAlignment="1">
      <alignment horizontal="center" vertical="center" wrapText="1"/>
    </xf>
    <xf numFmtId="1" fontId="6" fillId="20" borderId="1" xfId="0" applyNumberFormat="1" applyFont="1" applyFill="1" applyBorder="1" applyAlignment="1">
      <alignment horizontal="center" vertical="center" wrapText="1"/>
    </xf>
    <xf numFmtId="1" fontId="6" fillId="23" borderId="1" xfId="0" applyNumberFormat="1" applyFont="1" applyFill="1" applyBorder="1" applyAlignment="1">
      <alignment horizontal="center" vertical="center" wrapText="1"/>
    </xf>
    <xf numFmtId="0" fontId="21" fillId="24" borderId="1" xfId="0" applyFont="1" applyFill="1" applyBorder="1" applyAlignment="1">
      <alignment horizontal="center" vertical="center" wrapText="1"/>
    </xf>
    <xf numFmtId="0" fontId="21" fillId="23" borderId="1" xfId="0" applyFont="1" applyFill="1" applyBorder="1" applyAlignment="1">
      <alignment horizontal="center" vertical="center" wrapText="1"/>
    </xf>
    <xf numFmtId="0" fontId="21" fillId="25" borderId="1" xfId="0" applyFont="1" applyFill="1" applyBorder="1" applyAlignment="1">
      <alignment horizontal="center" vertical="center" wrapText="1"/>
    </xf>
    <xf numFmtId="0" fontId="21" fillId="26" borderId="1" xfId="0" applyFont="1" applyFill="1" applyBorder="1" applyAlignment="1">
      <alignment horizontal="center" vertical="center" wrapText="1"/>
    </xf>
    <xf numFmtId="0" fontId="21" fillId="27" borderId="1" xfId="0" applyFont="1" applyFill="1" applyBorder="1" applyAlignment="1">
      <alignment horizontal="center" vertical="center" wrapText="1"/>
    </xf>
    <xf numFmtId="0" fontId="21" fillId="28" borderId="1"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21" fillId="29" borderId="1" xfId="0" applyFont="1" applyFill="1" applyBorder="1" applyAlignment="1">
      <alignment horizontal="center" vertical="center" wrapText="1"/>
    </xf>
    <xf numFmtId="1" fontId="6" fillId="17" borderId="1" xfId="0" applyNumberFormat="1" applyFont="1" applyFill="1" applyBorder="1" applyAlignment="1">
      <alignment horizontal="center" vertical="center" wrapText="1"/>
    </xf>
    <xf numFmtId="0" fontId="21" fillId="30" borderId="1" xfId="0" applyFont="1" applyFill="1" applyBorder="1" applyAlignment="1">
      <alignment horizontal="center" vertical="center" wrapText="1"/>
    </xf>
    <xf numFmtId="0" fontId="21" fillId="31" borderId="1" xfId="0" applyFont="1" applyFill="1" applyBorder="1" applyAlignment="1">
      <alignment horizontal="center" vertical="center" wrapText="1"/>
    </xf>
    <xf numFmtId="0" fontId="21" fillId="32" borderId="1" xfId="0" applyFont="1" applyFill="1" applyBorder="1" applyAlignment="1">
      <alignment horizontal="center" vertical="center" wrapText="1"/>
    </xf>
    <xf numFmtId="0" fontId="21" fillId="33" borderId="1" xfId="0" applyFont="1" applyFill="1" applyBorder="1" applyAlignment="1">
      <alignment horizontal="center" vertical="center" wrapText="1"/>
    </xf>
    <xf numFmtId="0" fontId="21" fillId="34" borderId="1" xfId="0" applyFont="1" applyFill="1" applyBorder="1" applyAlignment="1">
      <alignment horizontal="center" vertical="center" wrapText="1"/>
    </xf>
    <xf numFmtId="0" fontId="21" fillId="35"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21" fillId="36" borderId="1" xfId="0" applyFont="1" applyFill="1" applyBorder="1" applyAlignment="1">
      <alignment horizontal="center" vertical="center" wrapText="1"/>
    </xf>
    <xf numFmtId="1" fontId="6" fillId="14" borderId="1" xfId="0" applyNumberFormat="1" applyFont="1" applyFill="1" applyBorder="1" applyAlignment="1">
      <alignment horizontal="center" vertical="center" wrapText="1"/>
    </xf>
    <xf numFmtId="0" fontId="21" fillId="37" borderId="1" xfId="0" applyFont="1" applyFill="1" applyBorder="1" applyAlignment="1">
      <alignment horizontal="center" vertical="center" wrapText="1"/>
    </xf>
    <xf numFmtId="0" fontId="21" fillId="38" borderId="1" xfId="0" applyFont="1" applyFill="1" applyBorder="1" applyAlignment="1">
      <alignment horizontal="center" vertical="center" wrapText="1"/>
    </xf>
    <xf numFmtId="0" fontId="21" fillId="39" borderId="1" xfId="0" applyFont="1" applyFill="1" applyBorder="1" applyAlignment="1">
      <alignment horizontal="center" vertical="center" wrapText="1"/>
    </xf>
    <xf numFmtId="0" fontId="21" fillId="40" borderId="1" xfId="0" applyFont="1" applyFill="1" applyBorder="1" applyAlignment="1">
      <alignment horizontal="center" vertical="center" wrapText="1"/>
    </xf>
    <xf numFmtId="0" fontId="21" fillId="41" borderId="1" xfId="0" applyFont="1" applyFill="1" applyBorder="1" applyAlignment="1">
      <alignment horizontal="center" vertical="center" wrapText="1"/>
    </xf>
    <xf numFmtId="0" fontId="21" fillId="42" borderId="1" xfId="0" applyFont="1" applyFill="1" applyBorder="1" applyAlignment="1">
      <alignment horizontal="center" vertical="center" wrapText="1"/>
    </xf>
    <xf numFmtId="1" fontId="6" fillId="34" borderId="1" xfId="0" applyNumberFormat="1" applyFont="1" applyFill="1" applyBorder="1" applyAlignment="1">
      <alignment horizontal="center" vertical="center" wrapText="1"/>
    </xf>
    <xf numFmtId="0" fontId="21" fillId="43"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2" xfId="0"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0" fontId="21" fillId="44" borderId="1" xfId="0" applyFont="1" applyFill="1" applyBorder="1" applyAlignment="1">
      <alignment horizontal="center" vertical="center" wrapText="1"/>
    </xf>
    <xf numFmtId="0" fontId="21" fillId="45" borderId="1" xfId="0" applyFont="1" applyFill="1" applyBorder="1" applyAlignment="1">
      <alignment horizontal="center" vertical="center" wrapText="1"/>
    </xf>
    <xf numFmtId="49" fontId="21" fillId="2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0" fontId="35"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36" fillId="0" borderId="1" xfId="0" applyFont="1" applyFill="1" applyBorder="1" applyAlignment="1">
      <alignment horizontal="center" vertical="center"/>
    </xf>
    <xf numFmtId="0" fontId="4" fillId="0" borderId="1" xfId="0" applyFont="1" applyFill="1" applyBorder="1" applyAlignment="1">
      <alignment horizontal="center" wrapText="1"/>
    </xf>
    <xf numFmtId="0" fontId="4" fillId="0" borderId="1" xfId="0" applyFont="1" applyFill="1" applyBorder="1" applyAlignment="1">
      <alignment horizontal="center" vertical="top"/>
    </xf>
    <xf numFmtId="1" fontId="37"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4" fillId="0" borderId="1" xfId="0" applyFont="1" applyFill="1" applyBorder="1" applyAlignment="1">
      <alignment horizontal="center" vertical="top" wrapText="1"/>
    </xf>
    <xf numFmtId="0" fontId="37" fillId="0" borderId="1" xfId="0" applyFont="1" applyFill="1" applyBorder="1" applyAlignment="1">
      <alignment horizontal="center" vertical="center" wrapText="1"/>
    </xf>
    <xf numFmtId="0" fontId="4" fillId="0" borderId="1" xfId="0" applyFont="1" applyFill="1" applyBorder="1" applyAlignment="1">
      <alignment horizontal="center"/>
    </xf>
    <xf numFmtId="0" fontId="37" fillId="0" borderId="1" xfId="0" applyFont="1" applyFill="1" applyBorder="1" applyAlignment="1">
      <alignment horizontal="center" vertical="top"/>
    </xf>
    <xf numFmtId="1" fontId="37" fillId="0" borderId="1" xfId="0" applyNumberFormat="1" applyFont="1" applyFill="1" applyBorder="1" applyAlignment="1">
      <alignment horizontal="center" vertical="top"/>
    </xf>
    <xf numFmtId="0" fontId="37" fillId="0" borderId="1" xfId="0" applyFont="1" applyFill="1" applyBorder="1" applyAlignment="1">
      <alignment horizontal="center" vertical="center"/>
    </xf>
    <xf numFmtId="0" fontId="37" fillId="0" borderId="1" xfId="0" applyFont="1" applyFill="1" applyBorder="1" applyAlignment="1">
      <alignment horizontal="center" vertical="top" wrapText="1"/>
    </xf>
    <xf numFmtId="0" fontId="37" fillId="0" borderId="1" xfId="0" applyFont="1" applyFill="1" applyBorder="1" applyAlignment="1">
      <alignment horizontal="center"/>
    </xf>
    <xf numFmtId="0" fontId="36" fillId="0" borderId="1" xfId="0" applyFont="1" applyFill="1" applyBorder="1" applyAlignment="1">
      <alignment horizontal="center" vertical="center" wrapText="1"/>
    </xf>
    <xf numFmtId="1" fontId="37" fillId="0" borderId="1" xfId="0" applyNumberFormat="1" applyFont="1" applyFill="1" applyBorder="1" applyAlignment="1">
      <alignment horizontal="center"/>
    </xf>
    <xf numFmtId="1" fontId="37" fillId="0" borderId="11" xfId="0" applyNumberFormat="1" applyFont="1" applyFill="1" applyBorder="1" applyAlignment="1">
      <alignment horizontal="center"/>
    </xf>
    <xf numFmtId="1" fontId="37" fillId="0" borderId="16" xfId="0" applyNumberFormat="1" applyFont="1" applyFill="1" applyBorder="1" applyAlignment="1">
      <alignment horizontal="center"/>
    </xf>
    <xf numFmtId="0" fontId="36" fillId="0" borderId="1" xfId="0" applyFont="1" applyFill="1" applyBorder="1" applyAlignment="1">
      <alignment horizontal="center" vertical="top" wrapText="1"/>
    </xf>
    <xf numFmtId="0" fontId="21" fillId="46" borderId="2" xfId="0" applyFont="1" applyFill="1" applyBorder="1" applyAlignment="1">
      <alignment horizontal="right" vertical="center" wrapText="1"/>
    </xf>
    <xf numFmtId="0" fontId="21" fillId="47" borderId="2" xfId="0" applyFont="1" applyFill="1" applyBorder="1" applyAlignment="1">
      <alignment horizontal="center" vertical="center" wrapText="1"/>
    </xf>
    <xf numFmtId="49" fontId="0" fillId="47" borderId="2" xfId="0" applyNumberFormat="1" applyFont="1" applyFill="1" applyBorder="1" applyAlignment="1">
      <alignment horizontal="center" vertical="center" wrapText="1"/>
    </xf>
    <xf numFmtId="49" fontId="0" fillId="46" borderId="3" xfId="0" applyNumberFormat="1" applyFont="1" applyFill="1" applyBorder="1" applyAlignment="1">
      <alignment horizontal="right" vertical="center" wrapText="1"/>
    </xf>
    <xf numFmtId="0" fontId="21" fillId="46" borderId="3"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47" borderId="3" xfId="0" applyFont="1" applyFill="1" applyBorder="1" applyAlignment="1">
      <alignment horizontal="center" vertical="center" wrapText="1"/>
    </xf>
    <xf numFmtId="1" fontId="6" fillId="0" borderId="3" xfId="0" applyNumberFormat="1" applyFont="1" applyFill="1" applyBorder="1" applyAlignment="1">
      <alignment horizontal="right" vertical="center" wrapText="1"/>
    </xf>
    <xf numFmtId="0" fontId="24" fillId="2" borderId="1" xfId="0" applyFont="1" applyFill="1" applyBorder="1" applyAlignment="1">
      <alignment horizontal="center" vertical="center" wrapText="1"/>
    </xf>
    <xf numFmtId="0" fontId="21" fillId="47" borderId="3" xfId="0" applyFont="1" applyFill="1" applyBorder="1" applyAlignment="1">
      <alignment horizontal="left" vertical="center" wrapText="1" indent="2"/>
    </xf>
    <xf numFmtId="0" fontId="21" fillId="46" borderId="3" xfId="0" applyFont="1" applyFill="1" applyBorder="1" applyAlignment="1">
      <alignment horizontal="left" vertical="center" wrapText="1"/>
    </xf>
    <xf numFmtId="49" fontId="0" fillId="47" borderId="3" xfId="0" applyNumberFormat="1" applyFont="1" applyFill="1" applyBorder="1" applyAlignment="1">
      <alignment horizontal="center" vertical="center" wrapText="1"/>
    </xf>
    <xf numFmtId="0" fontId="21" fillId="0" borderId="3" xfId="0" applyFont="1" applyFill="1" applyBorder="1" applyAlignment="1">
      <alignment horizontal="right" vertical="center" wrapText="1"/>
    </xf>
    <xf numFmtId="0" fontId="21" fillId="0" borderId="3" xfId="0" applyFont="1" applyFill="1" applyBorder="1" applyAlignment="1">
      <alignment horizontal="left" vertical="center" wrapText="1" indent="2"/>
    </xf>
    <xf numFmtId="0" fontId="21" fillId="0" borderId="3"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2" xfId="0" applyFont="1" applyFill="1" applyBorder="1" applyAlignment="1">
      <alignment horizontal="center" vertical="center" wrapText="1"/>
    </xf>
    <xf numFmtId="1" fontId="42" fillId="0" borderId="3" xfId="0" applyNumberFormat="1" applyFont="1" applyFill="1" applyBorder="1" applyAlignment="1">
      <alignment horizontal="center" vertical="center" shrinkToFit="1"/>
    </xf>
    <xf numFmtId="0" fontId="43" fillId="2" borderId="1" xfId="0" applyFont="1" applyFill="1" applyBorder="1" applyAlignment="1">
      <alignment horizontal="center" vertical="center" wrapText="1"/>
    </xf>
    <xf numFmtId="0" fontId="44" fillId="48" borderId="1" xfId="0" applyFont="1" applyFill="1" applyBorder="1" applyAlignment="1">
      <alignment horizontal="center" vertical="center" wrapText="1"/>
    </xf>
    <xf numFmtId="0" fontId="4" fillId="48"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42"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48"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3" xfId="0" applyFont="1" applyFill="1" applyBorder="1" applyAlignment="1">
      <alignment horizontal="center" vertical="center" wrapText="1"/>
    </xf>
    <xf numFmtId="0" fontId="46" fillId="0" borderId="1" xfId="0" applyFont="1" applyFill="1" applyBorder="1" applyAlignment="1">
      <alignment horizontal="center" vertical="center"/>
    </xf>
    <xf numFmtId="0" fontId="46" fillId="48"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7" fillId="48" borderId="1" xfId="0"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46" fillId="48" borderId="1" xfId="0" applyFont="1" applyFill="1" applyBorder="1" applyAlignment="1">
      <alignment horizontal="center" vertical="center"/>
    </xf>
    <xf numFmtId="0" fontId="4" fillId="48" borderId="1" xfId="0" applyFont="1" applyFill="1" applyBorder="1" applyAlignment="1">
      <alignment horizontal="center" vertical="center"/>
    </xf>
    <xf numFmtId="0" fontId="44" fillId="49" borderId="1" xfId="0" applyFont="1" applyFill="1" applyBorder="1" applyAlignment="1">
      <alignment horizontal="center" vertical="center" wrapText="1"/>
    </xf>
    <xf numFmtId="0" fontId="47" fillId="48" borderId="1" xfId="0" applyFont="1" applyFill="1" applyBorder="1" applyAlignment="1">
      <alignment horizontal="center" vertical="center"/>
    </xf>
    <xf numFmtId="0" fontId="48" fillId="2" borderId="1" xfId="0" applyFont="1" applyFill="1" applyBorder="1" applyAlignment="1">
      <alignment horizontal="center" vertical="center" wrapText="1"/>
    </xf>
    <xf numFmtId="0" fontId="48" fillId="2" borderId="1" xfId="0" applyFont="1" applyFill="1" applyBorder="1" applyAlignment="1">
      <alignment horizontal="center" vertical="center"/>
    </xf>
    <xf numFmtId="0" fontId="48" fillId="2" borderId="8" xfId="0" applyFont="1" applyFill="1" applyBorder="1" applyAlignment="1">
      <alignment horizontal="center" vertical="center" wrapText="1"/>
    </xf>
    <xf numFmtId="0" fontId="48" fillId="2" borderId="9" xfId="0" applyFont="1" applyFill="1" applyBorder="1" applyAlignment="1">
      <alignment horizontal="center" vertical="center"/>
    </xf>
    <xf numFmtId="0" fontId="4" fillId="0" borderId="0" xfId="0" applyFont="1" applyFill="1" applyAlignment="1">
      <alignment horizontal="center" vertical="center"/>
    </xf>
    <xf numFmtId="0" fontId="46"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 fillId="0" borderId="17" xfId="0" applyFont="1" applyFill="1" applyBorder="1" applyAlignment="1">
      <alignment horizontal="center" wrapText="1"/>
    </xf>
    <xf numFmtId="0" fontId="4" fillId="0" borderId="17" xfId="0" applyFont="1" applyFill="1" applyBorder="1" applyAlignment="1">
      <alignment horizontal="justify" vertical="center" wrapText="1"/>
    </xf>
    <xf numFmtId="0" fontId="4" fillId="0" borderId="17" xfId="0" applyFont="1" applyFill="1" applyBorder="1" applyAlignment="1">
      <alignment horizontal="center" vertical="center"/>
    </xf>
    <xf numFmtId="0" fontId="4" fillId="0" borderId="17" xfId="0" applyFont="1" applyFill="1" applyBorder="1" applyAlignment="1">
      <alignment horizontal="left" vertical="center" indent="1"/>
    </xf>
    <xf numFmtId="1" fontId="49" fillId="0" borderId="18" xfId="0" applyNumberFormat="1" applyFont="1" applyFill="1" applyBorder="1" applyAlignment="1">
      <alignment horizontal="left" vertical="center"/>
    </xf>
    <xf numFmtId="0" fontId="4" fillId="0" borderId="18" xfId="0" applyFont="1" applyFill="1" applyBorder="1" applyAlignment="1">
      <alignment horizontal="left" vertical="center" wrapText="1"/>
    </xf>
    <xf numFmtId="0" fontId="4" fillId="0" borderId="18" xfId="0" applyFont="1" applyFill="1" applyBorder="1" applyAlignment="1">
      <alignment horizontal="justify" vertical="center" wrapText="1"/>
    </xf>
    <xf numFmtId="0" fontId="4" fillId="0" borderId="18" xfId="0" applyFont="1" applyFill="1" applyBorder="1" applyAlignment="1">
      <alignment horizontal="center" vertical="center" wrapText="1"/>
    </xf>
    <xf numFmtId="0" fontId="4" fillId="0" borderId="18" xfId="0" applyFont="1" applyFill="1" applyBorder="1" applyAlignment="1">
      <alignment horizontal="center" vertical="top" wrapText="1"/>
    </xf>
    <xf numFmtId="0" fontId="4" fillId="0" borderId="18" xfId="0" applyFont="1" applyFill="1" applyBorder="1" applyAlignment="1">
      <alignment horizontal="justify" vertical="top" wrapText="1"/>
    </xf>
    <xf numFmtId="0" fontId="48" fillId="2" borderId="10"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8" xfId="0" applyFont="1" applyFill="1" applyBorder="1" applyAlignment="1">
      <alignment horizontal="left" vertical="center" wrapText="1" indent="1"/>
    </xf>
    <xf numFmtId="0" fontId="50" fillId="0" borderId="19"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21"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21" fillId="0" borderId="1" xfId="0" applyFont="1" applyFill="1" applyBorder="1" applyAlignment="1">
      <alignment horizontal="right" vertical="center" wrapText="1"/>
    </xf>
    <xf numFmtId="49" fontId="0"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1" fontId="52" fillId="0"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1" fontId="52" fillId="0" borderId="1" xfId="0" applyNumberFormat="1" applyFont="1" applyFill="1" applyBorder="1" applyAlignment="1">
      <alignment horizontal="left" vertical="center" wrapText="1"/>
    </xf>
    <xf numFmtId="0" fontId="21" fillId="0" borderId="1" xfId="0" applyFont="1" applyFill="1" applyBorder="1" applyAlignment="1">
      <alignment horizontal="left" wrapText="1"/>
    </xf>
    <xf numFmtId="49" fontId="0" fillId="0" borderId="1" xfId="0" applyNumberFormat="1" applyFont="1" applyFill="1" applyBorder="1" applyAlignment="1">
      <alignment horizontal="left" vertical="top" wrapText="1"/>
    </xf>
    <xf numFmtId="0" fontId="53" fillId="2" borderId="8" xfId="0" applyFont="1" applyFill="1" applyBorder="1" applyAlignment="1">
      <alignment horizontal="center" vertical="center" wrapText="1"/>
    </xf>
    <xf numFmtId="0" fontId="54" fillId="2" borderId="9" xfId="0" applyFont="1" applyFill="1" applyBorder="1" applyAlignment="1">
      <alignment horizontal="center" vertical="center"/>
    </xf>
    <xf numFmtId="0" fontId="4" fillId="0" borderId="22" xfId="0" applyFont="1" applyFill="1" applyBorder="1" applyAlignment="1">
      <alignment horizontal="justify"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7" xfId="0" applyFont="1" applyFill="1" applyBorder="1" applyAlignment="1">
      <alignment horizontal="justify" vertical="center"/>
    </xf>
    <xf numFmtId="0" fontId="4" fillId="0" borderId="18" xfId="0" applyFont="1" applyFill="1" applyBorder="1" applyAlignment="1">
      <alignment horizontal="justify" vertical="center" wrapText="1"/>
    </xf>
    <xf numFmtId="0" fontId="4" fillId="0" borderId="18" xfId="0" applyFont="1" applyFill="1" applyBorder="1" applyAlignment="1">
      <alignment horizontal="center" vertical="center"/>
    </xf>
    <xf numFmtId="0" fontId="4" fillId="0" borderId="18" xfId="0" applyFont="1" applyFill="1" applyBorder="1" applyAlignment="1">
      <alignment horizontal="justify" vertical="center"/>
    </xf>
    <xf numFmtId="0" fontId="4" fillId="0" borderId="18" xfId="0" applyFont="1" applyFill="1" applyBorder="1" applyAlignment="1">
      <alignment horizontal="center" vertical="center" wrapText="1"/>
    </xf>
    <xf numFmtId="0" fontId="4" fillId="0" borderId="18" xfId="0" applyFont="1" applyFill="1" applyBorder="1" applyAlignment="1">
      <alignment horizontal="left" vertical="center" indent="2"/>
    </xf>
    <xf numFmtId="1" fontId="4" fillId="0" borderId="18" xfId="0" applyNumberFormat="1" applyFont="1" applyFill="1" applyBorder="1" applyAlignment="1">
      <alignment horizontal="left" vertical="center"/>
    </xf>
    <xf numFmtId="0" fontId="4" fillId="0" borderId="18" xfId="0" applyFont="1" applyFill="1" applyBorder="1" applyAlignment="1">
      <alignment horizontal="left" vertical="center" wrapText="1"/>
    </xf>
    <xf numFmtId="1" fontId="4" fillId="0" borderId="18" xfId="0" applyNumberFormat="1" applyFont="1" applyFill="1" applyBorder="1" applyAlignment="1">
      <alignment horizontal="left" vertical="center" indent="1"/>
    </xf>
    <xf numFmtId="0" fontId="4" fillId="0" borderId="18" xfId="0" applyFont="1" applyFill="1" applyBorder="1" applyAlignment="1">
      <alignment horizontal="left" vertical="center" wrapText="1" indent="1"/>
    </xf>
    <xf numFmtId="0" fontId="4" fillId="0" borderId="18" xfId="0" applyFont="1" applyFill="1" applyBorder="1" applyAlignment="1">
      <alignment horizontal="center" vertical="top" wrapText="1"/>
    </xf>
    <xf numFmtId="0" fontId="4" fillId="0" borderId="18" xfId="0" applyFont="1" applyFill="1" applyBorder="1" applyAlignment="1">
      <alignment horizontal="justify" vertical="top" wrapText="1"/>
    </xf>
    <xf numFmtId="0" fontId="4" fillId="0" borderId="18" xfId="0" applyFont="1" applyFill="1" applyBorder="1" applyAlignment="1">
      <alignment horizontal="left" vertical="top" wrapText="1"/>
    </xf>
    <xf numFmtId="0" fontId="4" fillId="0" borderId="18" xfId="0" applyFont="1" applyFill="1" applyBorder="1" applyAlignment="1">
      <alignment horizontal="left" vertical="top" wrapText="1" indent="1"/>
    </xf>
    <xf numFmtId="1" fontId="4" fillId="0" borderId="18" xfId="0" applyNumberFormat="1" applyFont="1" applyFill="1" applyBorder="1" applyAlignment="1">
      <alignment horizontal="justify" vertical="center"/>
    </xf>
    <xf numFmtId="0" fontId="4" fillId="0" borderId="18" xfId="0" applyFont="1" applyFill="1" applyBorder="1" applyAlignment="1">
      <alignment horizontal="left" vertical="center"/>
    </xf>
    <xf numFmtId="0" fontId="55" fillId="2" borderId="1" xfId="0" applyFont="1" applyFill="1" applyBorder="1" applyAlignment="1">
      <alignment horizontal="center" vertical="center" wrapText="1"/>
    </xf>
    <xf numFmtId="0" fontId="55" fillId="2" borderId="1" xfId="0" applyFont="1" applyFill="1" applyBorder="1" applyAlignment="1">
      <alignment horizontal="center" vertical="center"/>
    </xf>
    <xf numFmtId="0" fontId="5" fillId="0" borderId="1" xfId="0" applyFont="1" applyFill="1" applyBorder="1" applyAlignment="1">
      <alignment horizontal="center" vertical="top"/>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1" fontId="56"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top"/>
    </xf>
    <xf numFmtId="1" fontId="51" fillId="0" borderId="1" xfId="0" applyNumberFormat="1" applyFont="1" applyFill="1" applyBorder="1" applyAlignment="1">
      <alignment horizontal="center" vertical="center"/>
    </xf>
    <xf numFmtId="0" fontId="4" fillId="0" borderId="1" xfId="0" applyFont="1" applyFill="1" applyBorder="1" applyAlignment="1">
      <alignment horizontal="center" wrapText="1"/>
    </xf>
    <xf numFmtId="0" fontId="36" fillId="0" borderId="1" xfId="0" applyFont="1" applyFill="1" applyBorder="1" applyAlignment="1">
      <alignment horizontal="center" vertical="center" wrapText="1"/>
    </xf>
    <xf numFmtId="0" fontId="57" fillId="0" borderId="1" xfId="0" applyFont="1" applyFill="1" applyBorder="1" applyAlignment="1">
      <alignment horizontal="center" vertical="center"/>
    </xf>
    <xf numFmtId="0" fontId="54" fillId="2" borderId="10" xfId="0" applyFont="1" applyFill="1" applyBorder="1" applyAlignment="1">
      <alignment horizontal="center" vertical="center"/>
    </xf>
    <xf numFmtId="0" fontId="4" fillId="0" borderId="22" xfId="0" applyFont="1" applyFill="1" applyBorder="1" applyAlignment="1">
      <alignment horizontal="justify" vertical="center" wrapText="1"/>
    </xf>
    <xf numFmtId="0" fontId="4" fillId="0" borderId="22" xfId="0" applyFont="1" applyFill="1" applyBorder="1" applyAlignment="1">
      <alignment horizontal="center" vertical="center"/>
    </xf>
    <xf numFmtId="0" fontId="4" fillId="0" borderId="17" xfId="0" applyFont="1" applyFill="1" applyBorder="1" applyAlignment="1">
      <alignment horizontal="justify"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left" vertical="center" wrapText="1" indent="2"/>
    </xf>
    <xf numFmtId="0" fontId="4" fillId="0" borderId="1" xfId="0" applyFont="1" applyFill="1" applyBorder="1" applyAlignment="1">
      <alignment horizontal="center" vertical="top" wrapText="1"/>
    </xf>
    <xf numFmtId="1" fontId="21"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1" fontId="56" fillId="0" borderId="1" xfId="0" applyNumberFormat="1" applyFont="1" applyFill="1" applyBorder="1" applyAlignment="1">
      <alignment horizontal="center" vertical="center"/>
    </xf>
    <xf numFmtId="1" fontId="56" fillId="0" borderId="11"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1" fontId="58" fillId="2" borderId="0" xfId="0" applyNumberFormat="1" applyFont="1" applyFill="1" applyAlignment="1">
      <alignment horizontal="center" vertical="center" wrapText="1"/>
    </xf>
    <xf numFmtId="1" fontId="59" fillId="2" borderId="0" xfId="0" applyNumberFormat="1" applyFont="1" applyFill="1" applyAlignment="1">
      <alignment horizontal="center" vertical="center"/>
    </xf>
    <xf numFmtId="0" fontId="4" fillId="0" borderId="0" xfId="0" applyFont="1" applyFill="1" applyAlignment="1">
      <alignment horizontal="center" vertical="center"/>
    </xf>
    <xf numFmtId="0" fontId="60" fillId="0" borderId="1" xfId="0" applyFont="1" applyFill="1" applyBorder="1" applyAlignment="1">
      <alignment horizontal="center" vertical="center"/>
    </xf>
    <xf numFmtId="0" fontId="60" fillId="0" borderId="1" xfId="0" applyFont="1" applyFill="1" applyBorder="1" applyAlignment="1">
      <alignment horizontal="center" wrapText="1"/>
    </xf>
    <xf numFmtId="1" fontId="61" fillId="0" borderId="1" xfId="0" applyNumberFormat="1" applyFont="1" applyFill="1" applyBorder="1" applyAlignment="1">
      <alignment horizontal="center" vertical="center"/>
    </xf>
    <xf numFmtId="0" fontId="62" fillId="0" borderId="1" xfId="0" applyFont="1" applyFill="1" applyBorder="1" applyAlignment="1">
      <alignment horizontal="justify" vertical="center" wrapText="1"/>
    </xf>
    <xf numFmtId="0" fontId="62" fillId="0" borderId="1" xfId="0" applyFont="1" applyFill="1" applyBorder="1" applyAlignment="1">
      <alignment horizontal="center" vertical="center"/>
    </xf>
    <xf numFmtId="0" fontId="61" fillId="0" borderId="1" xfId="0" applyFont="1" applyFill="1" applyBorder="1" applyAlignment="1">
      <alignment horizontal="left" vertical="center" indent="1"/>
    </xf>
    <xf numFmtId="0" fontId="62" fillId="0" borderId="1" xfId="0" applyFont="1" applyFill="1" applyBorder="1" applyAlignment="1">
      <alignment horizontal="justify" vertical="center"/>
    </xf>
    <xf numFmtId="0" fontId="61" fillId="0" borderId="1" xfId="0" applyFont="1" applyFill="1" applyBorder="1" applyAlignment="1">
      <alignment horizontal="left" vertical="center" indent="2"/>
    </xf>
    <xf numFmtId="0" fontId="62"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1" fontId="61" fillId="0" borderId="11" xfId="0" applyNumberFormat="1" applyFont="1" applyFill="1" applyBorder="1" applyAlignment="1">
      <alignment horizontal="center" vertical="center"/>
    </xf>
    <xf numFmtId="0" fontId="62" fillId="0" borderId="11" xfId="0" applyFont="1" applyFill="1" applyBorder="1" applyAlignment="1">
      <alignment horizontal="justify" vertical="center" wrapText="1"/>
    </xf>
    <xf numFmtId="0" fontId="62" fillId="0" borderId="11" xfId="0" applyFont="1" applyFill="1" applyBorder="1" applyAlignment="1">
      <alignment horizontal="center" vertical="center"/>
    </xf>
    <xf numFmtId="0" fontId="61" fillId="0" borderId="11" xfId="0"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49" fontId="63" fillId="2" borderId="1" xfId="0" applyNumberFormat="1" applyFont="1" applyFill="1" applyBorder="1" applyAlignment="1">
      <alignment horizontal="center" vertical="center" wrapText="1"/>
    </xf>
    <xf numFmtId="0" fontId="46" fillId="0" borderId="1" xfId="0" applyFont="1" applyFill="1" applyBorder="1" applyAlignment="1">
      <alignment horizontal="center"/>
    </xf>
    <xf numFmtId="0" fontId="64" fillId="0" borderId="1" xfId="0" applyFont="1" applyFill="1" applyBorder="1" applyAlignment="1">
      <alignment horizontal="center"/>
    </xf>
    <xf numFmtId="0" fontId="64" fillId="0" borderId="1" xfId="0" applyFont="1" applyFill="1" applyBorder="1" applyAlignment="1">
      <alignment horizontal="left"/>
    </xf>
    <xf numFmtId="0" fontId="65" fillId="0" borderId="1" xfId="0" applyFont="1" applyFill="1" applyBorder="1" applyAlignment="1">
      <alignment horizontal="left" vertical="center"/>
    </xf>
    <xf numFmtId="0" fontId="64" fillId="0" borderId="1" xfId="0" applyFont="1" applyFill="1" applyBorder="1" applyAlignment="1"/>
    <xf numFmtId="0" fontId="46" fillId="0" borderId="1" xfId="0" applyFont="1" applyFill="1" applyBorder="1" applyAlignment="1">
      <alignment horizontal="right"/>
    </xf>
    <xf numFmtId="0" fontId="46" fillId="0" borderId="1" xfId="0" applyFont="1" applyFill="1" applyBorder="1" applyAlignment="1">
      <alignment horizontal="center" wrapText="1"/>
    </xf>
    <xf numFmtId="0" fontId="46" fillId="0" borderId="1" xfId="0" applyFont="1" applyFill="1" applyBorder="1" applyAlignment="1">
      <alignment horizontal="center" vertical="center"/>
    </xf>
    <xf numFmtId="0" fontId="64" fillId="0" borderId="1" xfId="0" applyFont="1" applyFill="1" applyBorder="1" applyAlignment="1"/>
    <xf numFmtId="0" fontId="4" fillId="0" borderId="1" xfId="0" applyFont="1" applyFill="1" applyBorder="1" applyAlignment="1">
      <alignment horizontal="center" wrapText="1"/>
    </xf>
    <xf numFmtId="0" fontId="4" fillId="0" borderId="0" xfId="0" applyFont="1" applyFill="1" applyAlignment="1">
      <alignment horizontal="center" vertical="center" wrapText="1"/>
    </xf>
    <xf numFmtId="0" fontId="46" fillId="0" borderId="1" xfId="0" applyFont="1" applyFill="1" applyBorder="1" applyAlignment="1">
      <alignment horizontal="left"/>
    </xf>
    <xf numFmtId="0" fontId="64" fillId="0" borderId="1" xfId="0" applyFont="1" applyFill="1" applyBorder="1" applyAlignment="1">
      <alignment horizontal="right"/>
    </xf>
    <xf numFmtId="0" fontId="64" fillId="0" borderId="1" xfId="0" applyFont="1" applyFill="1" applyBorder="1" applyAlignment="1">
      <alignment horizontal="right"/>
    </xf>
    <xf numFmtId="0" fontId="64" fillId="0" borderId="1" xfId="0" applyFont="1" applyFill="1" applyBorder="1" applyAlignment="1">
      <alignment horizontal="center"/>
    </xf>
    <xf numFmtId="0" fontId="64" fillId="0" borderId="1" xfId="0" applyFont="1" applyFill="1" applyBorder="1" applyAlignment="1">
      <alignment horizontal="left"/>
    </xf>
    <xf numFmtId="0" fontId="46" fillId="0" borderId="1" xfId="0" applyFont="1" applyFill="1" applyBorder="1" applyAlignment="1">
      <alignment wrapText="1"/>
    </xf>
    <xf numFmtId="0" fontId="65" fillId="0" borderId="1" xfId="0" applyFont="1" applyFill="1" applyBorder="1" applyAlignment="1">
      <alignment horizontal="left" vertical="center"/>
    </xf>
    <xf numFmtId="0" fontId="63" fillId="2" borderId="1" xfId="0" applyFont="1" applyFill="1" applyBorder="1" applyAlignment="1">
      <alignment horizontal="center" wrapText="1"/>
    </xf>
    <xf numFmtId="0" fontId="63" fillId="2" borderId="1" xfId="0" applyFont="1" applyFill="1" applyBorder="1" applyAlignment="1">
      <alignment horizontal="center" wrapText="1"/>
    </xf>
    <xf numFmtId="0" fontId="1" fillId="0" borderId="1" xfId="0" applyFont="1" applyBorder="1" applyAlignment="1">
      <alignment horizontal="center" wrapText="1"/>
    </xf>
    <xf numFmtId="0" fontId="1" fillId="0" borderId="1" xfId="0" applyFont="1" applyBorder="1"/>
    <xf numFmtId="0" fontId="1" fillId="0" borderId="1" xfId="0" applyFont="1" applyBorder="1" applyAlignment="1">
      <alignment horizontal="center" wrapText="1"/>
    </xf>
    <xf numFmtId="49" fontId="66" fillId="2" borderId="0" xfId="0" applyNumberFormat="1" applyFont="1" applyFill="1" applyAlignment="1">
      <alignment horizontal="center" vertical="center" wrapText="1"/>
    </xf>
    <xf numFmtId="49" fontId="1" fillId="2" borderId="0" xfId="0" applyNumberFormat="1" applyFont="1" applyFill="1" applyAlignment="1">
      <alignment horizontal="center" vertical="center" wrapText="1"/>
    </xf>
    <xf numFmtId="0" fontId="67" fillId="0" borderId="1" xfId="0" applyFont="1" applyFill="1" applyBorder="1" applyAlignment="1">
      <alignment horizontal="justify" vertical="center"/>
    </xf>
    <xf numFmtId="0" fontId="67" fillId="0" borderId="1" xfId="0" applyFont="1" applyFill="1" applyBorder="1" applyAlignment="1">
      <alignment horizontal="left" vertical="center" wrapText="1" indent="1"/>
    </xf>
    <xf numFmtId="0" fontId="67" fillId="0" borderId="1" xfId="0" applyFont="1" applyFill="1" applyBorder="1" applyAlignment="1">
      <alignment horizontal="justify" vertical="center" wrapText="1"/>
    </xf>
    <xf numFmtId="0" fontId="67" fillId="0" borderId="1" xfId="0" applyFont="1" applyFill="1" applyBorder="1" applyAlignment="1">
      <alignment horizontal="center" vertical="center" wrapText="1"/>
    </xf>
    <xf numFmtId="0" fontId="67" fillId="0" borderId="1" xfId="0" applyFont="1" applyFill="1" applyBorder="1" applyAlignment="1">
      <alignment horizontal="left" vertical="center" indent="1"/>
    </xf>
    <xf numFmtId="0" fontId="67" fillId="0" borderId="1" xfId="0" applyFont="1" applyFill="1" applyBorder="1" applyAlignment="1">
      <alignment horizontal="center" vertical="center"/>
    </xf>
    <xf numFmtId="0" fontId="67" fillId="0" borderId="1" xfId="0" applyFont="1" applyFill="1" applyBorder="1" applyAlignment="1">
      <alignment horizontal="left" vertical="top"/>
    </xf>
    <xf numFmtId="0" fontId="67" fillId="0" borderId="1" xfId="0" applyFont="1" applyFill="1" applyBorder="1" applyAlignment="1">
      <alignment horizontal="justify" vertical="center"/>
    </xf>
    <xf numFmtId="0" fontId="67" fillId="0" borderId="1" xfId="0" applyFont="1" applyFill="1" applyBorder="1" applyAlignment="1">
      <alignment horizontal="left" vertical="center"/>
    </xf>
    <xf numFmtId="1" fontId="67" fillId="0" borderId="1" xfId="0" applyNumberFormat="1" applyFont="1" applyFill="1" applyBorder="1" applyAlignment="1">
      <alignment horizontal="left" vertical="center"/>
    </xf>
    <xf numFmtId="0" fontId="67" fillId="0" borderId="1" xfId="0" applyFont="1" applyFill="1" applyBorder="1" applyAlignment="1">
      <alignment horizontal="left" vertical="center" wrapText="1"/>
    </xf>
    <xf numFmtId="0" fontId="67" fillId="0" borderId="1" xfId="0" applyFont="1" applyFill="1" applyBorder="1" applyAlignment="1">
      <alignment horizontal="center" vertical="top" wrapText="1"/>
    </xf>
    <xf numFmtId="1" fontId="68" fillId="0" borderId="1" xfId="0" applyNumberFormat="1" applyFont="1" applyFill="1" applyBorder="1" applyAlignment="1">
      <alignment horizontal="center" vertical="center"/>
    </xf>
    <xf numFmtId="0" fontId="67" fillId="0" borderId="1" xfId="0" applyFont="1" applyFill="1" applyBorder="1" applyAlignment="1">
      <alignment horizontal="left" wrapText="1" indent="1"/>
    </xf>
    <xf numFmtId="0" fontId="67" fillId="0" borderId="1" xfId="0" applyFont="1" applyFill="1" applyBorder="1" applyAlignment="1">
      <alignment horizontal="center" wrapText="1"/>
    </xf>
    <xf numFmtId="0" fontId="67" fillId="0" borderId="1" xfId="0" applyFont="1" applyFill="1" applyBorder="1" applyAlignment="1">
      <alignment horizontal="left" vertical="top" wrapText="1"/>
    </xf>
    <xf numFmtId="0" fontId="67" fillId="0" borderId="1" xfId="0" applyFont="1" applyFill="1" applyBorder="1" applyAlignment="1">
      <alignment horizontal="justify" vertical="top" wrapText="1"/>
    </xf>
    <xf numFmtId="1" fontId="67" fillId="0" borderId="1" xfId="0" applyNumberFormat="1" applyFont="1" applyFill="1" applyBorder="1" applyAlignment="1">
      <alignment horizontal="left" vertical="top"/>
    </xf>
    <xf numFmtId="0" fontId="67" fillId="0" borderId="1" xfId="0" applyFont="1" applyFill="1" applyBorder="1" applyAlignment="1">
      <alignment horizontal="justify" vertical="top"/>
    </xf>
    <xf numFmtId="0" fontId="67" fillId="0" borderId="1" xfId="0" applyFont="1" applyFill="1" applyBorder="1" applyAlignment="1">
      <alignment horizontal="left" wrapText="1"/>
    </xf>
    <xf numFmtId="0" fontId="67" fillId="0" borderId="1" xfId="0" applyFont="1" applyFill="1" applyBorder="1" applyAlignment="1">
      <alignment horizontal="left" vertical="top" indent="1"/>
    </xf>
    <xf numFmtId="0" fontId="67" fillId="0" borderId="1" xfId="0" applyFont="1" applyFill="1" applyBorder="1" applyAlignment="1">
      <alignment horizontal="center" vertical="top"/>
    </xf>
    <xf numFmtId="0" fontId="67" fillId="0" borderId="1" xfId="0" applyFont="1" applyFill="1" applyBorder="1" applyAlignment="1">
      <alignment horizontal="justify"/>
    </xf>
    <xf numFmtId="0" fontId="67" fillId="0" borderId="1" xfId="0" applyFont="1" applyFill="1" applyBorder="1" applyAlignment="1">
      <alignment horizontal="center"/>
    </xf>
    <xf numFmtId="0" fontId="67" fillId="0" borderId="1" xfId="0" applyFont="1" applyFill="1" applyBorder="1" applyAlignment="1">
      <alignment horizontal="left"/>
    </xf>
    <xf numFmtId="0" fontId="67" fillId="0" borderId="1" xfId="0" applyFont="1" applyFill="1" applyBorder="1" applyAlignment="1">
      <alignment horizontal="left" vertical="top"/>
    </xf>
    <xf numFmtId="1" fontId="67" fillId="0" borderId="1" xfId="0" applyNumberFormat="1" applyFont="1" applyFill="1" applyBorder="1" applyAlignment="1">
      <alignment horizontal="center" vertical="center"/>
    </xf>
    <xf numFmtId="0" fontId="46" fillId="0" borderId="1" xfId="0" applyFont="1" applyFill="1" applyBorder="1" applyAlignment="1">
      <alignment horizontal="left" wrapText="1"/>
    </xf>
    <xf numFmtId="0" fontId="67" fillId="0" borderId="1" xfId="0" applyFont="1" applyFill="1" applyBorder="1" applyAlignment="1">
      <alignment horizontal="center" vertical="center"/>
    </xf>
    <xf numFmtId="1" fontId="68" fillId="0" borderId="1" xfId="0" applyNumberFormat="1" applyFont="1" applyFill="1" applyBorder="1" applyAlignment="1">
      <alignment horizontal="left" vertical="center"/>
    </xf>
    <xf numFmtId="0" fontId="69"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9</xdr:col>
      <xdr:colOff>19684</xdr:colOff>
      <xdr:row>71</xdr:row>
      <xdr:rowOff>342900</xdr:rowOff>
    </xdr:from>
    <xdr:ext cx="234950" cy="19050"/>
    <xdr:sp>
      <xdr:nvSpPr>
        <xdr:cNvPr id="3" name="figure3"/>
        <xdr:cNvSpPr txBox="1"/>
      </xdr:nvSpPr>
      <xdr:spPr>
        <a:xfrm>
          <a:off x="6511925" y="45427900"/>
          <a:ext cx="234950" cy="19050"/>
        </a:xfrm>
        <a:prstGeom prst="rect">
          <a:avLst/>
        </a:prstGeom>
        <a:solidFill>
          <a:srgbClr val="FFFFFF">
            <a:alpha val="100000"/>
          </a:srgbClr>
        </a:solidFill>
        <a:ln cap="flat">
          <a:noFill/>
          <a:prstDash val="solid"/>
        </a:ln>
      </xdr:spPr>
    </xdr:sp>
    <xdr:clientData/>
  </xdr:oneCellAnchor>
  <xdr:oneCellAnchor>
    <xdr:from>
      <xdr:col>9</xdr:col>
      <xdr:colOff>19684</xdr:colOff>
      <xdr:row>91</xdr:row>
      <xdr:rowOff>362584</xdr:rowOff>
    </xdr:from>
    <xdr:ext cx="228600" cy="26034"/>
    <xdr:sp>
      <xdr:nvSpPr>
        <xdr:cNvPr id="4" name="figure6"/>
        <xdr:cNvSpPr txBox="1"/>
      </xdr:nvSpPr>
      <xdr:spPr>
        <a:xfrm>
          <a:off x="6511925" y="58146950"/>
          <a:ext cx="228600" cy="26035"/>
        </a:xfrm>
        <a:prstGeom prst="rect">
          <a:avLst/>
        </a:prstGeom>
        <a:solidFill>
          <a:srgbClr val="FCFCFC">
            <a:alpha val="100000"/>
          </a:srgbClr>
        </a:solidFill>
        <a:ln cap="flat">
          <a:noFill/>
          <a:prstDash val="solid"/>
        </a:ln>
      </xdr:spPr>
    </xdr:sp>
    <xdr:clientData/>
  </xdr:oneCellAnchor>
  <xdr:oneCellAnchor>
    <xdr:from>
      <xdr:col>0</xdr:col>
      <xdr:colOff>-12700</xdr:colOff>
      <xdr:row>517</xdr:row>
      <xdr:rowOff>-12700</xdr:rowOff>
    </xdr:from>
    <xdr:ext cx="321945" cy="288290"/>
    <xdr:sp>
      <xdr:nvSpPr>
        <xdr:cNvPr id="17" name="textbox1"/>
        <xdr:cNvSpPr txBox="1"/>
      </xdr:nvSpPr>
      <xdr:spPr>
        <a:xfrm>
          <a:off x="-12700" y="327324720"/>
          <a:ext cx="321945" cy="28829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ts val="2065"/>
            </a:lnSpc>
            <a:tabLst>
              <a:tab pos="307975" algn="l"/>
            </a:tabLst>
          </a:pPr>
          <a:r>
            <a:rPr sz="1000" kern="0" spc="0" dirty="0">
              <a:solidFill>
                <a:srgbClr val="000000">
                  <a:alpha val="100000"/>
                </a:srgbClr>
              </a:solidFill>
              <a:latin typeface="Arial" panose="020B0604020202020204"/>
              <a:ea typeface="Arial" panose="020B0604020202020204"/>
              <a:cs typeface="Arial" panose="020B0604020202020204"/>
            </a:rPr>
            <a:t>	</a:t>
          </a:r>
          <a:endParaRPr lang="en-US" altLang="en-US" sz="1000" dirty="0"/>
        </a:p>
      </xdr:txBody>
    </xdr:sp>
    <xdr:clientData/>
  </xdr:oneCellAnchor>
  <xdr:oneCellAnchor>
    <xdr:from>
      <xdr:col>0</xdr:col>
      <xdr:colOff>73660</xdr:colOff>
      <xdr:row>534</xdr:row>
      <xdr:rowOff>598169</xdr:rowOff>
    </xdr:from>
    <xdr:ext cx="104775" cy="111760"/>
    <xdr:sp>
      <xdr:nvSpPr>
        <xdr:cNvPr id="19" name="textbox5"/>
        <xdr:cNvSpPr txBox="1"/>
      </xdr:nvSpPr>
      <xdr:spPr>
        <a:xfrm>
          <a:off x="73660" y="338729955"/>
          <a:ext cx="104775" cy="11176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9000"/>
            </a:lnSpc>
          </a:pPr>
          <a:endParaRPr lang="en-US" altLang="en-US" sz="100" dirty="0"/>
        </a:p>
        <a:p>
          <a:pPr marL="12700" algn="l" rtl="0" eaLnBrk="0">
            <a:lnSpc>
              <a:spcPct val="74000"/>
            </a:lnSpc>
          </a:pPr>
          <a:r>
            <a:rPr sz="700" kern="0" spc="-2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16</a:t>
          </a:r>
          <a:endParaRPr lang="en-US" altLang="en-US" sz="700" dirty="0"/>
        </a:p>
      </xdr:txBody>
    </xdr:sp>
    <xdr:clientData/>
  </xdr:oneCellAnchor>
  <xdr:twoCellAnchor editAs="oneCell">
    <xdr:from>
      <xdr:col>0</xdr:col>
      <xdr:colOff>635</xdr:colOff>
      <xdr:row>0</xdr:row>
      <xdr:rowOff>635</xdr:rowOff>
    </xdr:from>
    <xdr:to>
      <xdr:col>10</xdr:col>
      <xdr:colOff>2540</xdr:colOff>
      <xdr:row>19</xdr:row>
      <xdr:rowOff>243205</xdr:rowOff>
    </xdr:to>
    <xdr:pic>
      <xdr:nvPicPr>
        <xdr:cNvPr id="5" name="图片 6"/>
        <xdr:cNvPicPr>
          <a:picLocks noChangeAspect="1"/>
        </xdr:cNvPicPr>
      </xdr:nvPicPr>
      <xdr:blipFill>
        <a:blip r:embed="rId1"/>
        <a:stretch>
          <a:fillRect/>
        </a:stretch>
      </xdr:blipFill>
      <xdr:spPr>
        <a:xfrm>
          <a:off x="635" y="635"/>
          <a:ext cx="6840855" cy="12307570"/>
        </a:xfrm>
        <a:prstGeom prst="rect">
          <a:avLst/>
        </a:prstGeom>
        <a:noFill/>
        <a:ln w="9525">
          <a:noFill/>
        </a:ln>
      </xdr:spPr>
    </xdr:pic>
    <xdr:clientData/>
  </xdr:twoCellAnchor>
  <xdr:twoCellAnchor editAs="oneCell">
    <xdr:from>
      <xdr:col>0</xdr:col>
      <xdr:colOff>8890</xdr:colOff>
      <xdr:row>19</xdr:row>
      <xdr:rowOff>357505</xdr:rowOff>
    </xdr:from>
    <xdr:to>
      <xdr:col>10</xdr:col>
      <xdr:colOff>10795</xdr:colOff>
      <xdr:row>38</xdr:row>
      <xdr:rowOff>600075</xdr:rowOff>
    </xdr:to>
    <xdr:pic>
      <xdr:nvPicPr>
        <xdr:cNvPr id="6" name="图片 6"/>
        <xdr:cNvPicPr>
          <a:picLocks noChangeAspect="1"/>
        </xdr:cNvPicPr>
      </xdr:nvPicPr>
      <xdr:blipFill>
        <a:blip r:embed="rId1"/>
        <a:stretch>
          <a:fillRect/>
        </a:stretch>
      </xdr:blipFill>
      <xdr:spPr>
        <a:xfrm>
          <a:off x="8890" y="12422505"/>
          <a:ext cx="6840855" cy="12307570"/>
        </a:xfrm>
        <a:prstGeom prst="rect">
          <a:avLst/>
        </a:prstGeom>
        <a:noFill/>
        <a:ln w="9525">
          <a:noFill/>
        </a:ln>
      </xdr:spPr>
    </xdr:pic>
    <xdr:clientData/>
  </xdr:twoCellAnchor>
  <xdr:twoCellAnchor editAs="oneCell">
    <xdr:from>
      <xdr:col>0</xdr:col>
      <xdr:colOff>60325</xdr:colOff>
      <xdr:row>39</xdr:row>
      <xdr:rowOff>53975</xdr:rowOff>
    </xdr:from>
    <xdr:to>
      <xdr:col>10</xdr:col>
      <xdr:colOff>62230</xdr:colOff>
      <xdr:row>58</xdr:row>
      <xdr:rowOff>296545</xdr:rowOff>
    </xdr:to>
    <xdr:pic>
      <xdr:nvPicPr>
        <xdr:cNvPr id="7" name="图片 6"/>
        <xdr:cNvPicPr>
          <a:picLocks noChangeAspect="1"/>
        </xdr:cNvPicPr>
      </xdr:nvPicPr>
      <xdr:blipFill>
        <a:blip r:embed="rId1"/>
        <a:stretch>
          <a:fillRect/>
        </a:stretch>
      </xdr:blipFill>
      <xdr:spPr>
        <a:xfrm>
          <a:off x="60325" y="24818975"/>
          <a:ext cx="6840855" cy="12307570"/>
        </a:xfrm>
        <a:prstGeom prst="rect">
          <a:avLst/>
        </a:prstGeom>
        <a:noFill/>
        <a:ln w="9525">
          <a:noFill/>
        </a:ln>
      </xdr:spPr>
    </xdr:pic>
    <xdr:clientData/>
  </xdr:twoCellAnchor>
  <xdr:twoCellAnchor editAs="oneCell">
    <xdr:from>
      <xdr:col>0</xdr:col>
      <xdr:colOff>17780</xdr:colOff>
      <xdr:row>58</xdr:row>
      <xdr:rowOff>435610</xdr:rowOff>
    </xdr:from>
    <xdr:to>
      <xdr:col>10</xdr:col>
      <xdr:colOff>19685</xdr:colOff>
      <xdr:row>78</xdr:row>
      <xdr:rowOff>43180</xdr:rowOff>
    </xdr:to>
    <xdr:pic>
      <xdr:nvPicPr>
        <xdr:cNvPr id="8" name="图片 6"/>
        <xdr:cNvPicPr>
          <a:picLocks noChangeAspect="1"/>
        </xdr:cNvPicPr>
      </xdr:nvPicPr>
      <xdr:blipFill>
        <a:blip r:embed="rId1"/>
        <a:stretch>
          <a:fillRect/>
        </a:stretch>
      </xdr:blipFill>
      <xdr:spPr>
        <a:xfrm>
          <a:off x="17780" y="37265610"/>
          <a:ext cx="6840855" cy="12307570"/>
        </a:xfrm>
        <a:prstGeom prst="rect">
          <a:avLst/>
        </a:prstGeom>
        <a:noFill/>
        <a:ln w="9525">
          <a:noFill/>
        </a:ln>
      </xdr:spPr>
    </xdr:pic>
    <xdr:clientData/>
  </xdr:twoCellAnchor>
  <xdr:twoCellAnchor editAs="oneCell">
    <xdr:from>
      <xdr:col>11</xdr:col>
      <xdr:colOff>12065</xdr:colOff>
      <xdr:row>58</xdr:row>
      <xdr:rowOff>407035</xdr:rowOff>
    </xdr:from>
    <xdr:to>
      <xdr:col>20</xdr:col>
      <xdr:colOff>391160</xdr:colOff>
      <xdr:row>78</xdr:row>
      <xdr:rowOff>14605</xdr:rowOff>
    </xdr:to>
    <xdr:pic>
      <xdr:nvPicPr>
        <xdr:cNvPr id="9" name="图片 6"/>
        <xdr:cNvPicPr>
          <a:picLocks noChangeAspect="1"/>
        </xdr:cNvPicPr>
      </xdr:nvPicPr>
      <xdr:blipFill>
        <a:blip r:embed="rId1"/>
        <a:stretch>
          <a:fillRect/>
        </a:stretch>
      </xdr:blipFill>
      <xdr:spPr>
        <a:xfrm>
          <a:off x="7536815" y="37237035"/>
          <a:ext cx="6840855" cy="12307570"/>
        </a:xfrm>
        <a:prstGeom prst="rect">
          <a:avLst/>
        </a:prstGeom>
        <a:noFill/>
        <a:ln w="9525">
          <a:noFill/>
        </a:ln>
      </xdr:spPr>
    </xdr:pic>
    <xdr:clientData/>
  </xdr:twoCellAnchor>
  <xdr:twoCellAnchor editAs="oneCell">
    <xdr:from>
      <xdr:col>0</xdr:col>
      <xdr:colOff>635</xdr:colOff>
      <xdr:row>78</xdr:row>
      <xdr:rowOff>280670</xdr:rowOff>
    </xdr:from>
    <xdr:to>
      <xdr:col>10</xdr:col>
      <xdr:colOff>2540</xdr:colOff>
      <xdr:row>97</xdr:row>
      <xdr:rowOff>523240</xdr:rowOff>
    </xdr:to>
    <xdr:pic>
      <xdr:nvPicPr>
        <xdr:cNvPr id="10" name="图片 6"/>
        <xdr:cNvPicPr>
          <a:picLocks noChangeAspect="1"/>
        </xdr:cNvPicPr>
      </xdr:nvPicPr>
      <xdr:blipFill>
        <a:blip r:embed="rId1"/>
        <a:stretch>
          <a:fillRect/>
        </a:stretch>
      </xdr:blipFill>
      <xdr:spPr>
        <a:xfrm>
          <a:off x="635" y="49810670"/>
          <a:ext cx="6840855" cy="12307570"/>
        </a:xfrm>
        <a:prstGeom prst="rect">
          <a:avLst/>
        </a:prstGeom>
        <a:noFill/>
        <a:ln w="9525">
          <a:noFill/>
        </a:ln>
      </xdr:spPr>
    </xdr:pic>
    <xdr:clientData/>
  </xdr:twoCellAnchor>
  <xdr:twoCellAnchor editAs="oneCell">
    <xdr:from>
      <xdr:col>10</xdr:col>
      <xdr:colOff>296545</xdr:colOff>
      <xdr:row>78</xdr:row>
      <xdr:rowOff>288925</xdr:rowOff>
    </xdr:from>
    <xdr:to>
      <xdr:col>19</xdr:col>
      <xdr:colOff>675640</xdr:colOff>
      <xdr:row>97</xdr:row>
      <xdr:rowOff>531495</xdr:rowOff>
    </xdr:to>
    <xdr:pic>
      <xdr:nvPicPr>
        <xdr:cNvPr id="11" name="图片 6"/>
        <xdr:cNvPicPr>
          <a:picLocks noChangeAspect="1"/>
        </xdr:cNvPicPr>
      </xdr:nvPicPr>
      <xdr:blipFill>
        <a:blip r:embed="rId1"/>
        <a:stretch>
          <a:fillRect/>
        </a:stretch>
      </xdr:blipFill>
      <xdr:spPr>
        <a:xfrm>
          <a:off x="7135495" y="49818925"/>
          <a:ext cx="6840855" cy="12307570"/>
        </a:xfrm>
        <a:prstGeom prst="rect">
          <a:avLst/>
        </a:prstGeom>
        <a:noFill/>
        <a:ln w="9525">
          <a:noFill/>
        </a:ln>
      </xdr:spPr>
    </xdr:pic>
    <xdr:clientData/>
  </xdr:twoCellAnchor>
  <xdr:twoCellAnchor editAs="oneCell">
    <xdr:from>
      <xdr:col>0</xdr:col>
      <xdr:colOff>635</xdr:colOff>
      <xdr:row>98</xdr:row>
      <xdr:rowOff>102235</xdr:rowOff>
    </xdr:from>
    <xdr:to>
      <xdr:col>10</xdr:col>
      <xdr:colOff>2540</xdr:colOff>
      <xdr:row>117</xdr:row>
      <xdr:rowOff>344805</xdr:rowOff>
    </xdr:to>
    <xdr:pic>
      <xdr:nvPicPr>
        <xdr:cNvPr id="12" name="图片 6"/>
        <xdr:cNvPicPr>
          <a:picLocks noChangeAspect="1"/>
        </xdr:cNvPicPr>
      </xdr:nvPicPr>
      <xdr:blipFill>
        <a:blip r:embed="rId1"/>
        <a:stretch>
          <a:fillRect/>
        </a:stretch>
      </xdr:blipFill>
      <xdr:spPr>
        <a:xfrm>
          <a:off x="635" y="62332235"/>
          <a:ext cx="6840855" cy="12307570"/>
        </a:xfrm>
        <a:prstGeom prst="rect">
          <a:avLst/>
        </a:prstGeom>
        <a:noFill/>
        <a:ln w="9525">
          <a:noFill/>
        </a:ln>
      </xdr:spPr>
    </xdr:pic>
    <xdr:clientData/>
  </xdr:twoCellAnchor>
  <xdr:twoCellAnchor editAs="oneCell">
    <xdr:from>
      <xdr:col>10</xdr:col>
      <xdr:colOff>431800</xdr:colOff>
      <xdr:row>98</xdr:row>
      <xdr:rowOff>110490</xdr:rowOff>
    </xdr:from>
    <xdr:to>
      <xdr:col>20</xdr:col>
      <xdr:colOff>125095</xdr:colOff>
      <xdr:row>117</xdr:row>
      <xdr:rowOff>353060</xdr:rowOff>
    </xdr:to>
    <xdr:pic>
      <xdr:nvPicPr>
        <xdr:cNvPr id="13" name="图片 6"/>
        <xdr:cNvPicPr>
          <a:picLocks noChangeAspect="1"/>
        </xdr:cNvPicPr>
      </xdr:nvPicPr>
      <xdr:blipFill>
        <a:blip r:embed="rId1"/>
        <a:stretch>
          <a:fillRect/>
        </a:stretch>
      </xdr:blipFill>
      <xdr:spPr>
        <a:xfrm>
          <a:off x="7270750" y="62340490"/>
          <a:ext cx="6840855" cy="12307570"/>
        </a:xfrm>
        <a:prstGeom prst="rect">
          <a:avLst/>
        </a:prstGeom>
        <a:noFill/>
        <a:ln w="9525">
          <a:noFill/>
        </a:ln>
      </xdr:spPr>
    </xdr:pic>
    <xdr:clientData/>
  </xdr:twoCellAnchor>
  <xdr:twoCellAnchor editAs="oneCell">
    <xdr:from>
      <xdr:col>0</xdr:col>
      <xdr:colOff>635</xdr:colOff>
      <xdr:row>117</xdr:row>
      <xdr:rowOff>491490</xdr:rowOff>
    </xdr:from>
    <xdr:to>
      <xdr:col>10</xdr:col>
      <xdr:colOff>2540</xdr:colOff>
      <xdr:row>137</xdr:row>
      <xdr:rowOff>99060</xdr:rowOff>
    </xdr:to>
    <xdr:pic>
      <xdr:nvPicPr>
        <xdr:cNvPr id="14" name="图片 6"/>
        <xdr:cNvPicPr>
          <a:picLocks noChangeAspect="1"/>
        </xdr:cNvPicPr>
      </xdr:nvPicPr>
      <xdr:blipFill>
        <a:blip r:embed="rId1"/>
        <a:stretch>
          <a:fillRect/>
        </a:stretch>
      </xdr:blipFill>
      <xdr:spPr>
        <a:xfrm>
          <a:off x="635" y="74786490"/>
          <a:ext cx="6840855" cy="12307570"/>
        </a:xfrm>
        <a:prstGeom prst="rect">
          <a:avLst/>
        </a:prstGeom>
        <a:noFill/>
        <a:ln w="9525">
          <a:noFill/>
        </a:ln>
      </xdr:spPr>
    </xdr:pic>
    <xdr:clientData/>
  </xdr:twoCellAnchor>
  <xdr:twoCellAnchor editAs="oneCell">
    <xdr:from>
      <xdr:col>10</xdr:col>
      <xdr:colOff>270510</xdr:colOff>
      <xdr:row>118</xdr:row>
      <xdr:rowOff>42545</xdr:rowOff>
    </xdr:from>
    <xdr:to>
      <xdr:col>19</xdr:col>
      <xdr:colOff>649605</xdr:colOff>
      <xdr:row>137</xdr:row>
      <xdr:rowOff>285115</xdr:rowOff>
    </xdr:to>
    <xdr:pic>
      <xdr:nvPicPr>
        <xdr:cNvPr id="15" name="图片 6"/>
        <xdr:cNvPicPr>
          <a:picLocks noChangeAspect="1"/>
        </xdr:cNvPicPr>
      </xdr:nvPicPr>
      <xdr:blipFill>
        <a:blip r:embed="rId1"/>
        <a:stretch>
          <a:fillRect/>
        </a:stretch>
      </xdr:blipFill>
      <xdr:spPr>
        <a:xfrm>
          <a:off x="7109460" y="74972545"/>
          <a:ext cx="6840855" cy="12307570"/>
        </a:xfrm>
        <a:prstGeom prst="rect">
          <a:avLst/>
        </a:prstGeom>
        <a:noFill/>
        <a:ln w="9525">
          <a:noFill/>
        </a:ln>
      </xdr:spPr>
    </xdr:pic>
    <xdr:clientData/>
  </xdr:twoCellAnchor>
  <xdr:twoCellAnchor editAs="oneCell">
    <xdr:from>
      <xdr:col>0</xdr:col>
      <xdr:colOff>635</xdr:colOff>
      <xdr:row>137</xdr:row>
      <xdr:rowOff>211455</xdr:rowOff>
    </xdr:from>
    <xdr:to>
      <xdr:col>10</xdr:col>
      <xdr:colOff>2540</xdr:colOff>
      <xdr:row>156</xdr:row>
      <xdr:rowOff>454025</xdr:rowOff>
    </xdr:to>
    <xdr:pic>
      <xdr:nvPicPr>
        <xdr:cNvPr id="16" name="图片 6"/>
        <xdr:cNvPicPr>
          <a:picLocks noChangeAspect="1"/>
        </xdr:cNvPicPr>
      </xdr:nvPicPr>
      <xdr:blipFill>
        <a:blip r:embed="rId1"/>
        <a:stretch>
          <a:fillRect/>
        </a:stretch>
      </xdr:blipFill>
      <xdr:spPr>
        <a:xfrm>
          <a:off x="635" y="87206455"/>
          <a:ext cx="6840855" cy="12307570"/>
        </a:xfrm>
        <a:prstGeom prst="rect">
          <a:avLst/>
        </a:prstGeom>
        <a:noFill/>
        <a:ln w="9525">
          <a:noFill/>
        </a:ln>
      </xdr:spPr>
    </xdr:pic>
    <xdr:clientData/>
  </xdr:twoCellAnchor>
  <xdr:twoCellAnchor editAs="oneCell">
    <xdr:from>
      <xdr:col>10</xdr:col>
      <xdr:colOff>313690</xdr:colOff>
      <xdr:row>137</xdr:row>
      <xdr:rowOff>304165</xdr:rowOff>
    </xdr:from>
    <xdr:to>
      <xdr:col>20</xdr:col>
      <xdr:colOff>6985</xdr:colOff>
      <xdr:row>156</xdr:row>
      <xdr:rowOff>546735</xdr:rowOff>
    </xdr:to>
    <xdr:pic>
      <xdr:nvPicPr>
        <xdr:cNvPr id="18" name="图片 6"/>
        <xdr:cNvPicPr>
          <a:picLocks noChangeAspect="1"/>
        </xdr:cNvPicPr>
      </xdr:nvPicPr>
      <xdr:blipFill>
        <a:blip r:embed="rId1"/>
        <a:stretch>
          <a:fillRect/>
        </a:stretch>
      </xdr:blipFill>
      <xdr:spPr>
        <a:xfrm>
          <a:off x="7152640" y="87299165"/>
          <a:ext cx="6840855" cy="12307570"/>
        </a:xfrm>
        <a:prstGeom prst="rect">
          <a:avLst/>
        </a:prstGeom>
        <a:noFill/>
        <a:ln w="9525">
          <a:noFill/>
        </a:ln>
      </xdr:spPr>
    </xdr:pic>
    <xdr:clientData/>
  </xdr:twoCellAnchor>
  <xdr:twoCellAnchor editAs="oneCell">
    <xdr:from>
      <xdr:col>0</xdr:col>
      <xdr:colOff>8255</xdr:colOff>
      <xdr:row>156</xdr:row>
      <xdr:rowOff>541020</xdr:rowOff>
    </xdr:from>
    <xdr:to>
      <xdr:col>10</xdr:col>
      <xdr:colOff>10160</xdr:colOff>
      <xdr:row>176</xdr:row>
      <xdr:rowOff>148590</xdr:rowOff>
    </xdr:to>
    <xdr:pic>
      <xdr:nvPicPr>
        <xdr:cNvPr id="20" name="图片 6"/>
        <xdr:cNvPicPr>
          <a:picLocks noChangeAspect="1"/>
        </xdr:cNvPicPr>
      </xdr:nvPicPr>
      <xdr:blipFill>
        <a:blip r:embed="rId1"/>
        <a:stretch>
          <a:fillRect/>
        </a:stretch>
      </xdr:blipFill>
      <xdr:spPr>
        <a:xfrm>
          <a:off x="8255" y="99601020"/>
          <a:ext cx="6840855" cy="12307570"/>
        </a:xfrm>
        <a:prstGeom prst="rect">
          <a:avLst/>
        </a:prstGeom>
        <a:noFill/>
        <a:ln w="9525">
          <a:noFill/>
        </a:ln>
      </xdr:spPr>
    </xdr:pic>
    <xdr:clientData/>
  </xdr:twoCellAnchor>
  <xdr:twoCellAnchor editAs="oneCell">
    <xdr:from>
      <xdr:col>10</xdr:col>
      <xdr:colOff>75565</xdr:colOff>
      <xdr:row>157</xdr:row>
      <xdr:rowOff>66675</xdr:rowOff>
    </xdr:from>
    <xdr:to>
      <xdr:col>19</xdr:col>
      <xdr:colOff>454660</xdr:colOff>
      <xdr:row>176</xdr:row>
      <xdr:rowOff>309245</xdr:rowOff>
    </xdr:to>
    <xdr:pic>
      <xdr:nvPicPr>
        <xdr:cNvPr id="21" name="图片 6"/>
        <xdr:cNvPicPr>
          <a:picLocks noChangeAspect="1"/>
        </xdr:cNvPicPr>
      </xdr:nvPicPr>
      <xdr:blipFill>
        <a:blip r:embed="rId1"/>
        <a:stretch>
          <a:fillRect/>
        </a:stretch>
      </xdr:blipFill>
      <xdr:spPr>
        <a:xfrm>
          <a:off x="6914515" y="99761675"/>
          <a:ext cx="6840855" cy="12307570"/>
        </a:xfrm>
        <a:prstGeom prst="rect">
          <a:avLst/>
        </a:prstGeom>
        <a:noFill/>
        <a:ln w="9525">
          <a:noFill/>
        </a:ln>
      </xdr:spPr>
    </xdr:pic>
    <xdr:clientData/>
  </xdr:twoCellAnchor>
  <xdr:twoCellAnchor editAs="oneCell">
    <xdr:from>
      <xdr:col>0</xdr:col>
      <xdr:colOff>635</xdr:colOff>
      <xdr:row>176</xdr:row>
      <xdr:rowOff>201295</xdr:rowOff>
    </xdr:from>
    <xdr:to>
      <xdr:col>10</xdr:col>
      <xdr:colOff>2540</xdr:colOff>
      <xdr:row>195</xdr:row>
      <xdr:rowOff>443865</xdr:rowOff>
    </xdr:to>
    <xdr:pic>
      <xdr:nvPicPr>
        <xdr:cNvPr id="22" name="图片 6"/>
        <xdr:cNvPicPr>
          <a:picLocks noChangeAspect="1"/>
        </xdr:cNvPicPr>
      </xdr:nvPicPr>
      <xdr:blipFill>
        <a:blip r:embed="rId1"/>
        <a:stretch>
          <a:fillRect/>
        </a:stretch>
      </xdr:blipFill>
      <xdr:spPr>
        <a:xfrm>
          <a:off x="635" y="111961295"/>
          <a:ext cx="6840855" cy="12307570"/>
        </a:xfrm>
        <a:prstGeom prst="rect">
          <a:avLst/>
        </a:prstGeom>
        <a:noFill/>
        <a:ln w="9525">
          <a:noFill/>
        </a:ln>
      </xdr:spPr>
    </xdr:pic>
    <xdr:clientData/>
  </xdr:twoCellAnchor>
  <xdr:twoCellAnchor editAs="oneCell">
    <xdr:from>
      <xdr:col>10</xdr:col>
      <xdr:colOff>280035</xdr:colOff>
      <xdr:row>176</xdr:row>
      <xdr:rowOff>582295</xdr:rowOff>
    </xdr:from>
    <xdr:to>
      <xdr:col>19</xdr:col>
      <xdr:colOff>659130</xdr:colOff>
      <xdr:row>196</xdr:row>
      <xdr:rowOff>189865</xdr:rowOff>
    </xdr:to>
    <xdr:pic>
      <xdr:nvPicPr>
        <xdr:cNvPr id="23" name="图片 6"/>
        <xdr:cNvPicPr>
          <a:picLocks noChangeAspect="1"/>
        </xdr:cNvPicPr>
      </xdr:nvPicPr>
      <xdr:blipFill>
        <a:blip r:embed="rId1"/>
        <a:stretch>
          <a:fillRect/>
        </a:stretch>
      </xdr:blipFill>
      <xdr:spPr>
        <a:xfrm>
          <a:off x="7118985" y="112342295"/>
          <a:ext cx="6840855" cy="12307570"/>
        </a:xfrm>
        <a:prstGeom prst="rect">
          <a:avLst/>
        </a:prstGeom>
        <a:noFill/>
        <a:ln w="9525">
          <a:noFill/>
        </a:ln>
      </xdr:spPr>
    </xdr:pic>
    <xdr:clientData/>
  </xdr:twoCellAnchor>
  <xdr:twoCellAnchor editAs="oneCell">
    <xdr:from>
      <xdr:col>0</xdr:col>
      <xdr:colOff>635</xdr:colOff>
      <xdr:row>195</xdr:row>
      <xdr:rowOff>624840</xdr:rowOff>
    </xdr:from>
    <xdr:to>
      <xdr:col>10</xdr:col>
      <xdr:colOff>2540</xdr:colOff>
      <xdr:row>215</xdr:row>
      <xdr:rowOff>232410</xdr:rowOff>
    </xdr:to>
    <xdr:pic>
      <xdr:nvPicPr>
        <xdr:cNvPr id="24" name="图片 6"/>
        <xdr:cNvPicPr>
          <a:picLocks noChangeAspect="1"/>
        </xdr:cNvPicPr>
      </xdr:nvPicPr>
      <xdr:blipFill>
        <a:blip r:embed="rId1"/>
        <a:stretch>
          <a:fillRect/>
        </a:stretch>
      </xdr:blipFill>
      <xdr:spPr>
        <a:xfrm>
          <a:off x="635" y="124449840"/>
          <a:ext cx="6840855" cy="12307570"/>
        </a:xfrm>
        <a:prstGeom prst="rect">
          <a:avLst/>
        </a:prstGeom>
        <a:noFill/>
        <a:ln w="9525">
          <a:noFill/>
        </a:ln>
      </xdr:spPr>
    </xdr:pic>
    <xdr:clientData/>
  </xdr:twoCellAnchor>
  <xdr:twoCellAnchor editAs="oneCell">
    <xdr:from>
      <xdr:col>10</xdr:col>
      <xdr:colOff>161290</xdr:colOff>
      <xdr:row>196</xdr:row>
      <xdr:rowOff>260350</xdr:rowOff>
    </xdr:from>
    <xdr:to>
      <xdr:col>19</xdr:col>
      <xdr:colOff>540385</xdr:colOff>
      <xdr:row>215</xdr:row>
      <xdr:rowOff>502920</xdr:rowOff>
    </xdr:to>
    <xdr:pic>
      <xdr:nvPicPr>
        <xdr:cNvPr id="25" name="图片 6"/>
        <xdr:cNvPicPr>
          <a:picLocks noChangeAspect="1"/>
        </xdr:cNvPicPr>
      </xdr:nvPicPr>
      <xdr:blipFill>
        <a:blip r:embed="rId1"/>
        <a:stretch>
          <a:fillRect/>
        </a:stretch>
      </xdr:blipFill>
      <xdr:spPr>
        <a:xfrm>
          <a:off x="7000240" y="124720350"/>
          <a:ext cx="6840855" cy="12307570"/>
        </a:xfrm>
        <a:prstGeom prst="rect">
          <a:avLst/>
        </a:prstGeom>
        <a:noFill/>
        <a:ln w="9525">
          <a:noFill/>
        </a:ln>
      </xdr:spPr>
    </xdr:pic>
    <xdr:clientData/>
  </xdr:twoCellAnchor>
  <xdr:twoCellAnchor editAs="oneCell">
    <xdr:from>
      <xdr:col>0</xdr:col>
      <xdr:colOff>635</xdr:colOff>
      <xdr:row>216</xdr:row>
      <xdr:rowOff>252730</xdr:rowOff>
    </xdr:from>
    <xdr:to>
      <xdr:col>10</xdr:col>
      <xdr:colOff>2540</xdr:colOff>
      <xdr:row>235</xdr:row>
      <xdr:rowOff>495300</xdr:rowOff>
    </xdr:to>
    <xdr:pic>
      <xdr:nvPicPr>
        <xdr:cNvPr id="26" name="图片 6"/>
        <xdr:cNvPicPr>
          <a:picLocks noChangeAspect="1"/>
        </xdr:cNvPicPr>
      </xdr:nvPicPr>
      <xdr:blipFill>
        <a:blip r:embed="rId1"/>
        <a:stretch>
          <a:fillRect/>
        </a:stretch>
      </xdr:blipFill>
      <xdr:spPr>
        <a:xfrm>
          <a:off x="635" y="137412730"/>
          <a:ext cx="6840855" cy="12307570"/>
        </a:xfrm>
        <a:prstGeom prst="rect">
          <a:avLst/>
        </a:prstGeom>
        <a:noFill/>
        <a:ln w="9525">
          <a:noFill/>
        </a:ln>
      </xdr:spPr>
    </xdr:pic>
    <xdr:clientData/>
  </xdr:twoCellAnchor>
  <xdr:twoCellAnchor editAs="oneCell">
    <xdr:from>
      <xdr:col>10</xdr:col>
      <xdr:colOff>306705</xdr:colOff>
      <xdr:row>216</xdr:row>
      <xdr:rowOff>261620</xdr:rowOff>
    </xdr:from>
    <xdr:to>
      <xdr:col>20</xdr:col>
      <xdr:colOff>0</xdr:colOff>
      <xdr:row>235</xdr:row>
      <xdr:rowOff>504190</xdr:rowOff>
    </xdr:to>
    <xdr:pic>
      <xdr:nvPicPr>
        <xdr:cNvPr id="27" name="图片 6"/>
        <xdr:cNvPicPr>
          <a:picLocks noChangeAspect="1"/>
        </xdr:cNvPicPr>
      </xdr:nvPicPr>
      <xdr:blipFill>
        <a:blip r:embed="rId1"/>
        <a:stretch>
          <a:fillRect/>
        </a:stretch>
      </xdr:blipFill>
      <xdr:spPr>
        <a:xfrm>
          <a:off x="7145655" y="137421620"/>
          <a:ext cx="6840855" cy="12307570"/>
        </a:xfrm>
        <a:prstGeom prst="rect">
          <a:avLst/>
        </a:prstGeom>
        <a:noFill/>
        <a:ln w="9525">
          <a:noFill/>
        </a:ln>
      </xdr:spPr>
    </xdr:pic>
    <xdr:clientData/>
  </xdr:twoCellAnchor>
  <xdr:twoCellAnchor editAs="oneCell">
    <xdr:from>
      <xdr:col>0</xdr:col>
      <xdr:colOff>635</xdr:colOff>
      <xdr:row>236</xdr:row>
      <xdr:rowOff>549275</xdr:rowOff>
    </xdr:from>
    <xdr:to>
      <xdr:col>10</xdr:col>
      <xdr:colOff>2540</xdr:colOff>
      <xdr:row>256</xdr:row>
      <xdr:rowOff>156845</xdr:rowOff>
    </xdr:to>
    <xdr:pic>
      <xdr:nvPicPr>
        <xdr:cNvPr id="28" name="图片 6"/>
        <xdr:cNvPicPr>
          <a:picLocks noChangeAspect="1"/>
        </xdr:cNvPicPr>
      </xdr:nvPicPr>
      <xdr:blipFill>
        <a:blip r:embed="rId1"/>
        <a:stretch>
          <a:fillRect/>
        </a:stretch>
      </xdr:blipFill>
      <xdr:spPr>
        <a:xfrm>
          <a:off x="635" y="150409275"/>
          <a:ext cx="6840855" cy="12307570"/>
        </a:xfrm>
        <a:prstGeom prst="rect">
          <a:avLst/>
        </a:prstGeom>
        <a:noFill/>
        <a:ln w="9525">
          <a:noFill/>
        </a:ln>
      </xdr:spPr>
    </xdr:pic>
    <xdr:clientData/>
  </xdr:twoCellAnchor>
  <xdr:twoCellAnchor editAs="oneCell">
    <xdr:from>
      <xdr:col>10</xdr:col>
      <xdr:colOff>542290</xdr:colOff>
      <xdr:row>236</xdr:row>
      <xdr:rowOff>583565</xdr:rowOff>
    </xdr:from>
    <xdr:to>
      <xdr:col>20</xdr:col>
      <xdr:colOff>235585</xdr:colOff>
      <xdr:row>256</xdr:row>
      <xdr:rowOff>191135</xdr:rowOff>
    </xdr:to>
    <xdr:pic>
      <xdr:nvPicPr>
        <xdr:cNvPr id="29" name="图片 6"/>
        <xdr:cNvPicPr>
          <a:picLocks noChangeAspect="1"/>
        </xdr:cNvPicPr>
      </xdr:nvPicPr>
      <xdr:blipFill>
        <a:blip r:embed="rId1"/>
        <a:stretch>
          <a:fillRect/>
        </a:stretch>
      </xdr:blipFill>
      <xdr:spPr>
        <a:xfrm>
          <a:off x="7381240" y="150443565"/>
          <a:ext cx="6840855" cy="12307570"/>
        </a:xfrm>
        <a:prstGeom prst="rect">
          <a:avLst/>
        </a:prstGeom>
        <a:noFill/>
        <a:ln w="9525">
          <a:noFill/>
        </a:ln>
      </xdr:spPr>
    </xdr:pic>
    <xdr:clientData/>
  </xdr:twoCellAnchor>
  <xdr:twoCellAnchor editAs="oneCell">
    <xdr:from>
      <xdr:col>0</xdr:col>
      <xdr:colOff>635</xdr:colOff>
      <xdr:row>257</xdr:row>
      <xdr:rowOff>220345</xdr:rowOff>
    </xdr:from>
    <xdr:to>
      <xdr:col>10</xdr:col>
      <xdr:colOff>2540</xdr:colOff>
      <xdr:row>276</xdr:row>
      <xdr:rowOff>462915</xdr:rowOff>
    </xdr:to>
    <xdr:pic>
      <xdr:nvPicPr>
        <xdr:cNvPr id="30" name="图片 6"/>
        <xdr:cNvPicPr>
          <a:picLocks noChangeAspect="1"/>
        </xdr:cNvPicPr>
      </xdr:nvPicPr>
      <xdr:blipFill>
        <a:blip r:embed="rId1"/>
        <a:stretch>
          <a:fillRect/>
        </a:stretch>
      </xdr:blipFill>
      <xdr:spPr>
        <a:xfrm>
          <a:off x="635" y="163415345"/>
          <a:ext cx="6840855" cy="12307570"/>
        </a:xfrm>
        <a:prstGeom prst="rect">
          <a:avLst/>
        </a:prstGeom>
        <a:noFill/>
        <a:ln w="9525">
          <a:noFill/>
        </a:ln>
      </xdr:spPr>
    </xdr:pic>
    <xdr:clientData/>
  </xdr:twoCellAnchor>
  <xdr:twoCellAnchor editAs="oneCell">
    <xdr:from>
      <xdr:col>10</xdr:col>
      <xdr:colOff>466090</xdr:colOff>
      <xdr:row>257</xdr:row>
      <xdr:rowOff>330200</xdr:rowOff>
    </xdr:from>
    <xdr:to>
      <xdr:col>20</xdr:col>
      <xdr:colOff>159385</xdr:colOff>
      <xdr:row>276</xdr:row>
      <xdr:rowOff>572770</xdr:rowOff>
    </xdr:to>
    <xdr:pic>
      <xdr:nvPicPr>
        <xdr:cNvPr id="31" name="图片 6"/>
        <xdr:cNvPicPr>
          <a:picLocks noChangeAspect="1"/>
        </xdr:cNvPicPr>
      </xdr:nvPicPr>
      <xdr:blipFill>
        <a:blip r:embed="rId1"/>
        <a:stretch>
          <a:fillRect/>
        </a:stretch>
      </xdr:blipFill>
      <xdr:spPr>
        <a:xfrm>
          <a:off x="7305040" y="163525200"/>
          <a:ext cx="6840855" cy="12307570"/>
        </a:xfrm>
        <a:prstGeom prst="rect">
          <a:avLst/>
        </a:prstGeom>
        <a:noFill/>
        <a:ln w="9525">
          <a:noFill/>
        </a:ln>
      </xdr:spPr>
    </xdr:pic>
    <xdr:clientData/>
  </xdr:twoCellAnchor>
  <xdr:twoCellAnchor editAs="oneCell">
    <xdr:from>
      <xdr:col>0</xdr:col>
      <xdr:colOff>635</xdr:colOff>
      <xdr:row>277</xdr:row>
      <xdr:rowOff>51435</xdr:rowOff>
    </xdr:from>
    <xdr:to>
      <xdr:col>10</xdr:col>
      <xdr:colOff>2540</xdr:colOff>
      <xdr:row>296</xdr:row>
      <xdr:rowOff>179705</xdr:rowOff>
    </xdr:to>
    <xdr:pic>
      <xdr:nvPicPr>
        <xdr:cNvPr id="32" name="图片 6"/>
        <xdr:cNvPicPr>
          <a:picLocks noChangeAspect="1"/>
        </xdr:cNvPicPr>
      </xdr:nvPicPr>
      <xdr:blipFill>
        <a:blip r:embed="rId1"/>
        <a:stretch>
          <a:fillRect/>
        </a:stretch>
      </xdr:blipFill>
      <xdr:spPr>
        <a:xfrm>
          <a:off x="635" y="175946435"/>
          <a:ext cx="6840855" cy="12307570"/>
        </a:xfrm>
        <a:prstGeom prst="rect">
          <a:avLst/>
        </a:prstGeom>
        <a:noFill/>
        <a:ln w="9525">
          <a:noFill/>
        </a:ln>
      </xdr:spPr>
    </xdr:pic>
    <xdr:clientData/>
  </xdr:twoCellAnchor>
  <xdr:twoCellAnchor editAs="oneCell">
    <xdr:from>
      <xdr:col>10</xdr:col>
      <xdr:colOff>321945</xdr:colOff>
      <xdr:row>276</xdr:row>
      <xdr:rowOff>626745</xdr:rowOff>
    </xdr:from>
    <xdr:to>
      <xdr:col>20</xdr:col>
      <xdr:colOff>15240</xdr:colOff>
      <xdr:row>296</xdr:row>
      <xdr:rowOff>120015</xdr:rowOff>
    </xdr:to>
    <xdr:pic>
      <xdr:nvPicPr>
        <xdr:cNvPr id="33" name="图片 6"/>
        <xdr:cNvPicPr>
          <a:picLocks noChangeAspect="1"/>
        </xdr:cNvPicPr>
      </xdr:nvPicPr>
      <xdr:blipFill>
        <a:blip r:embed="rId1"/>
        <a:stretch>
          <a:fillRect/>
        </a:stretch>
      </xdr:blipFill>
      <xdr:spPr>
        <a:xfrm>
          <a:off x="7160895" y="175886745"/>
          <a:ext cx="6840855" cy="12307570"/>
        </a:xfrm>
        <a:prstGeom prst="rect">
          <a:avLst/>
        </a:prstGeom>
        <a:noFill/>
        <a:ln w="9525">
          <a:noFill/>
        </a:ln>
      </xdr:spPr>
    </xdr:pic>
    <xdr:clientData/>
  </xdr:twoCellAnchor>
  <xdr:twoCellAnchor editAs="oneCell">
    <xdr:from>
      <xdr:col>0</xdr:col>
      <xdr:colOff>635</xdr:colOff>
      <xdr:row>296</xdr:row>
      <xdr:rowOff>557530</xdr:rowOff>
    </xdr:from>
    <xdr:to>
      <xdr:col>10</xdr:col>
      <xdr:colOff>2540</xdr:colOff>
      <xdr:row>317</xdr:row>
      <xdr:rowOff>63500</xdr:rowOff>
    </xdr:to>
    <xdr:pic>
      <xdr:nvPicPr>
        <xdr:cNvPr id="34" name="图片 6"/>
        <xdr:cNvPicPr>
          <a:picLocks noChangeAspect="1"/>
        </xdr:cNvPicPr>
      </xdr:nvPicPr>
      <xdr:blipFill>
        <a:blip r:embed="rId1"/>
        <a:stretch>
          <a:fillRect/>
        </a:stretch>
      </xdr:blipFill>
      <xdr:spPr>
        <a:xfrm>
          <a:off x="635" y="188631830"/>
          <a:ext cx="6840855" cy="12307570"/>
        </a:xfrm>
        <a:prstGeom prst="rect">
          <a:avLst/>
        </a:prstGeom>
        <a:noFill/>
        <a:ln w="9525">
          <a:noFill/>
        </a:ln>
      </xdr:spPr>
    </xdr:pic>
    <xdr:clientData/>
  </xdr:twoCellAnchor>
  <xdr:twoCellAnchor editAs="oneCell">
    <xdr:from>
      <xdr:col>10</xdr:col>
      <xdr:colOff>304800</xdr:colOff>
      <xdr:row>297</xdr:row>
      <xdr:rowOff>74295</xdr:rowOff>
    </xdr:from>
    <xdr:to>
      <xdr:col>19</xdr:col>
      <xdr:colOff>683895</xdr:colOff>
      <xdr:row>317</xdr:row>
      <xdr:rowOff>215265</xdr:rowOff>
    </xdr:to>
    <xdr:pic>
      <xdr:nvPicPr>
        <xdr:cNvPr id="35" name="图片 6"/>
        <xdr:cNvPicPr>
          <a:picLocks noChangeAspect="1"/>
        </xdr:cNvPicPr>
      </xdr:nvPicPr>
      <xdr:blipFill>
        <a:blip r:embed="rId1"/>
        <a:stretch>
          <a:fillRect/>
        </a:stretch>
      </xdr:blipFill>
      <xdr:spPr>
        <a:xfrm>
          <a:off x="7143750" y="188783595"/>
          <a:ext cx="6840855" cy="12307570"/>
        </a:xfrm>
        <a:prstGeom prst="rect">
          <a:avLst/>
        </a:prstGeom>
        <a:noFill/>
        <a:ln w="9525">
          <a:noFill/>
        </a:ln>
      </xdr:spPr>
    </xdr:pic>
    <xdr:clientData/>
  </xdr:twoCellAnchor>
  <xdr:twoCellAnchor editAs="oneCell">
    <xdr:from>
      <xdr:col>0</xdr:col>
      <xdr:colOff>49530</xdr:colOff>
      <xdr:row>317</xdr:row>
      <xdr:rowOff>122555</xdr:rowOff>
    </xdr:from>
    <xdr:to>
      <xdr:col>10</xdr:col>
      <xdr:colOff>51435</xdr:colOff>
      <xdr:row>336</xdr:row>
      <xdr:rowOff>365125</xdr:rowOff>
    </xdr:to>
    <xdr:pic>
      <xdr:nvPicPr>
        <xdr:cNvPr id="36" name="图片 6"/>
        <xdr:cNvPicPr>
          <a:picLocks noChangeAspect="1"/>
        </xdr:cNvPicPr>
      </xdr:nvPicPr>
      <xdr:blipFill>
        <a:blip r:embed="rId1"/>
        <a:stretch>
          <a:fillRect/>
        </a:stretch>
      </xdr:blipFill>
      <xdr:spPr>
        <a:xfrm>
          <a:off x="49530" y="200998455"/>
          <a:ext cx="6840855" cy="12307570"/>
        </a:xfrm>
        <a:prstGeom prst="rect">
          <a:avLst/>
        </a:prstGeom>
        <a:noFill/>
        <a:ln w="9525">
          <a:noFill/>
        </a:ln>
      </xdr:spPr>
    </xdr:pic>
    <xdr:clientData/>
  </xdr:twoCellAnchor>
  <xdr:twoCellAnchor editAs="oneCell">
    <xdr:from>
      <xdr:col>10</xdr:col>
      <xdr:colOff>472440</xdr:colOff>
      <xdr:row>317</xdr:row>
      <xdr:rowOff>36830</xdr:rowOff>
    </xdr:from>
    <xdr:to>
      <xdr:col>20</xdr:col>
      <xdr:colOff>165735</xdr:colOff>
      <xdr:row>336</xdr:row>
      <xdr:rowOff>279400</xdr:rowOff>
    </xdr:to>
    <xdr:pic>
      <xdr:nvPicPr>
        <xdr:cNvPr id="37" name="图片 6"/>
        <xdr:cNvPicPr>
          <a:picLocks noChangeAspect="1"/>
        </xdr:cNvPicPr>
      </xdr:nvPicPr>
      <xdr:blipFill>
        <a:blip r:embed="rId1"/>
        <a:stretch>
          <a:fillRect/>
        </a:stretch>
      </xdr:blipFill>
      <xdr:spPr>
        <a:xfrm>
          <a:off x="7311390" y="200912730"/>
          <a:ext cx="6840855" cy="12307570"/>
        </a:xfrm>
        <a:prstGeom prst="rect">
          <a:avLst/>
        </a:prstGeom>
        <a:noFill/>
        <a:ln w="9525">
          <a:noFill/>
        </a:ln>
      </xdr:spPr>
    </xdr:pic>
    <xdr:clientData/>
  </xdr:twoCellAnchor>
  <xdr:twoCellAnchor editAs="oneCell">
    <xdr:from>
      <xdr:col>0</xdr:col>
      <xdr:colOff>0</xdr:colOff>
      <xdr:row>336</xdr:row>
      <xdr:rowOff>541655</xdr:rowOff>
    </xdr:from>
    <xdr:to>
      <xdr:col>10</xdr:col>
      <xdr:colOff>1905</xdr:colOff>
      <xdr:row>356</xdr:row>
      <xdr:rowOff>149225</xdr:rowOff>
    </xdr:to>
    <xdr:pic>
      <xdr:nvPicPr>
        <xdr:cNvPr id="38" name="图片 6"/>
        <xdr:cNvPicPr>
          <a:picLocks noChangeAspect="1"/>
        </xdr:cNvPicPr>
      </xdr:nvPicPr>
      <xdr:blipFill>
        <a:blip r:embed="rId1"/>
        <a:stretch>
          <a:fillRect/>
        </a:stretch>
      </xdr:blipFill>
      <xdr:spPr>
        <a:xfrm>
          <a:off x="0" y="213482555"/>
          <a:ext cx="6840855" cy="12307570"/>
        </a:xfrm>
        <a:prstGeom prst="rect">
          <a:avLst/>
        </a:prstGeom>
        <a:noFill/>
        <a:ln w="9525">
          <a:noFill/>
        </a:ln>
      </xdr:spPr>
    </xdr:pic>
    <xdr:clientData/>
  </xdr:twoCellAnchor>
  <xdr:twoCellAnchor editAs="oneCell">
    <xdr:from>
      <xdr:col>0</xdr:col>
      <xdr:colOff>635</xdr:colOff>
      <xdr:row>375</xdr:row>
      <xdr:rowOff>459105</xdr:rowOff>
    </xdr:from>
    <xdr:to>
      <xdr:col>10</xdr:col>
      <xdr:colOff>2540</xdr:colOff>
      <xdr:row>395</xdr:row>
      <xdr:rowOff>66675</xdr:rowOff>
    </xdr:to>
    <xdr:pic>
      <xdr:nvPicPr>
        <xdr:cNvPr id="39" name="图片 6"/>
        <xdr:cNvPicPr>
          <a:picLocks noChangeAspect="1"/>
        </xdr:cNvPicPr>
      </xdr:nvPicPr>
      <xdr:blipFill>
        <a:blip r:embed="rId1"/>
        <a:stretch>
          <a:fillRect/>
        </a:stretch>
      </xdr:blipFill>
      <xdr:spPr>
        <a:xfrm>
          <a:off x="635" y="238165005"/>
          <a:ext cx="6840855" cy="12307570"/>
        </a:xfrm>
        <a:prstGeom prst="rect">
          <a:avLst/>
        </a:prstGeom>
        <a:noFill/>
        <a:ln w="9525">
          <a:noFill/>
        </a:ln>
      </xdr:spPr>
    </xdr:pic>
    <xdr:clientData/>
  </xdr:twoCellAnchor>
  <xdr:twoCellAnchor editAs="oneCell">
    <xdr:from>
      <xdr:col>0</xdr:col>
      <xdr:colOff>635</xdr:colOff>
      <xdr:row>355</xdr:row>
      <xdr:rowOff>226060</xdr:rowOff>
    </xdr:from>
    <xdr:to>
      <xdr:col>10</xdr:col>
      <xdr:colOff>2540</xdr:colOff>
      <xdr:row>374</xdr:row>
      <xdr:rowOff>468630</xdr:rowOff>
    </xdr:to>
    <xdr:pic>
      <xdr:nvPicPr>
        <xdr:cNvPr id="40" name="图片 6"/>
        <xdr:cNvPicPr>
          <a:picLocks noChangeAspect="1"/>
        </xdr:cNvPicPr>
      </xdr:nvPicPr>
      <xdr:blipFill>
        <a:blip r:embed="rId1"/>
        <a:stretch>
          <a:fillRect/>
        </a:stretch>
      </xdr:blipFill>
      <xdr:spPr>
        <a:xfrm>
          <a:off x="635" y="225231960"/>
          <a:ext cx="6840855" cy="12307570"/>
        </a:xfrm>
        <a:prstGeom prst="rect">
          <a:avLst/>
        </a:prstGeom>
        <a:noFill/>
        <a:ln w="9525">
          <a:noFill/>
        </a:ln>
      </xdr:spPr>
    </xdr:pic>
    <xdr:clientData/>
  </xdr:twoCellAnchor>
  <xdr:twoCellAnchor editAs="oneCell">
    <xdr:from>
      <xdr:col>0</xdr:col>
      <xdr:colOff>635</xdr:colOff>
      <xdr:row>395</xdr:row>
      <xdr:rowOff>287020</xdr:rowOff>
    </xdr:from>
    <xdr:to>
      <xdr:col>10</xdr:col>
      <xdr:colOff>2540</xdr:colOff>
      <xdr:row>414</xdr:row>
      <xdr:rowOff>529590</xdr:rowOff>
    </xdr:to>
    <xdr:pic>
      <xdr:nvPicPr>
        <xdr:cNvPr id="41" name="图片 6"/>
        <xdr:cNvPicPr>
          <a:picLocks noChangeAspect="1"/>
        </xdr:cNvPicPr>
      </xdr:nvPicPr>
      <xdr:blipFill>
        <a:blip r:embed="rId1"/>
        <a:stretch>
          <a:fillRect/>
        </a:stretch>
      </xdr:blipFill>
      <xdr:spPr>
        <a:xfrm>
          <a:off x="635" y="250692920"/>
          <a:ext cx="6840855" cy="12307570"/>
        </a:xfrm>
        <a:prstGeom prst="rect">
          <a:avLst/>
        </a:prstGeom>
        <a:noFill/>
        <a:ln w="9525">
          <a:noFill/>
        </a:ln>
      </xdr:spPr>
    </xdr:pic>
    <xdr:clientData/>
  </xdr:twoCellAnchor>
  <xdr:twoCellAnchor editAs="oneCell">
    <xdr:from>
      <xdr:col>0</xdr:col>
      <xdr:colOff>635</xdr:colOff>
      <xdr:row>415</xdr:row>
      <xdr:rowOff>46355</xdr:rowOff>
    </xdr:from>
    <xdr:to>
      <xdr:col>10</xdr:col>
      <xdr:colOff>2540</xdr:colOff>
      <xdr:row>434</xdr:row>
      <xdr:rowOff>288925</xdr:rowOff>
    </xdr:to>
    <xdr:pic>
      <xdr:nvPicPr>
        <xdr:cNvPr id="42" name="图片 6"/>
        <xdr:cNvPicPr>
          <a:picLocks noChangeAspect="1"/>
        </xdr:cNvPicPr>
      </xdr:nvPicPr>
      <xdr:blipFill>
        <a:blip r:embed="rId1"/>
        <a:stretch>
          <a:fillRect/>
        </a:stretch>
      </xdr:blipFill>
      <xdr:spPr>
        <a:xfrm>
          <a:off x="635" y="263152255"/>
          <a:ext cx="6840855" cy="12307570"/>
        </a:xfrm>
        <a:prstGeom prst="rect">
          <a:avLst/>
        </a:prstGeom>
        <a:noFill/>
        <a:ln w="9525">
          <a:noFill/>
        </a:ln>
      </xdr:spPr>
    </xdr:pic>
    <xdr:clientData/>
  </xdr:twoCellAnchor>
  <xdr:twoCellAnchor editAs="oneCell">
    <xdr:from>
      <xdr:col>10</xdr:col>
      <xdr:colOff>398145</xdr:colOff>
      <xdr:row>414</xdr:row>
      <xdr:rowOff>181610</xdr:rowOff>
    </xdr:from>
    <xdr:to>
      <xdr:col>20</xdr:col>
      <xdr:colOff>91440</xdr:colOff>
      <xdr:row>433</xdr:row>
      <xdr:rowOff>424180</xdr:rowOff>
    </xdr:to>
    <xdr:pic>
      <xdr:nvPicPr>
        <xdr:cNvPr id="43" name="图片 6"/>
        <xdr:cNvPicPr>
          <a:picLocks noChangeAspect="1"/>
        </xdr:cNvPicPr>
      </xdr:nvPicPr>
      <xdr:blipFill>
        <a:blip r:embed="rId1"/>
        <a:stretch>
          <a:fillRect/>
        </a:stretch>
      </xdr:blipFill>
      <xdr:spPr>
        <a:xfrm>
          <a:off x="7237095" y="262652510"/>
          <a:ext cx="6840855" cy="12307570"/>
        </a:xfrm>
        <a:prstGeom prst="rect">
          <a:avLst/>
        </a:prstGeom>
        <a:noFill/>
        <a:ln w="9525">
          <a:noFill/>
        </a:ln>
      </xdr:spPr>
    </xdr:pic>
    <xdr:clientData/>
  </xdr:twoCellAnchor>
  <xdr:twoCellAnchor editAs="oneCell">
    <xdr:from>
      <xdr:col>0</xdr:col>
      <xdr:colOff>635</xdr:colOff>
      <xdr:row>435</xdr:row>
      <xdr:rowOff>220345</xdr:rowOff>
    </xdr:from>
    <xdr:to>
      <xdr:col>10</xdr:col>
      <xdr:colOff>2540</xdr:colOff>
      <xdr:row>454</xdr:row>
      <xdr:rowOff>462915</xdr:rowOff>
    </xdr:to>
    <xdr:pic>
      <xdr:nvPicPr>
        <xdr:cNvPr id="44" name="图片 6"/>
        <xdr:cNvPicPr>
          <a:picLocks noChangeAspect="1"/>
        </xdr:cNvPicPr>
      </xdr:nvPicPr>
      <xdr:blipFill>
        <a:blip r:embed="rId1"/>
        <a:stretch>
          <a:fillRect/>
        </a:stretch>
      </xdr:blipFill>
      <xdr:spPr>
        <a:xfrm>
          <a:off x="635" y="276026245"/>
          <a:ext cx="6840855" cy="12307570"/>
        </a:xfrm>
        <a:prstGeom prst="rect">
          <a:avLst/>
        </a:prstGeom>
        <a:noFill/>
        <a:ln w="9525">
          <a:noFill/>
        </a:ln>
      </xdr:spPr>
    </xdr:pic>
    <xdr:clientData/>
  </xdr:twoCellAnchor>
  <xdr:twoCellAnchor editAs="oneCell">
    <xdr:from>
      <xdr:col>10</xdr:col>
      <xdr:colOff>393700</xdr:colOff>
      <xdr:row>434</xdr:row>
      <xdr:rowOff>355600</xdr:rowOff>
    </xdr:from>
    <xdr:to>
      <xdr:col>20</xdr:col>
      <xdr:colOff>86995</xdr:colOff>
      <xdr:row>453</xdr:row>
      <xdr:rowOff>598170</xdr:rowOff>
    </xdr:to>
    <xdr:pic>
      <xdr:nvPicPr>
        <xdr:cNvPr id="45" name="图片 6"/>
        <xdr:cNvPicPr>
          <a:picLocks noChangeAspect="1"/>
        </xdr:cNvPicPr>
      </xdr:nvPicPr>
      <xdr:blipFill>
        <a:blip r:embed="rId1"/>
        <a:stretch>
          <a:fillRect/>
        </a:stretch>
      </xdr:blipFill>
      <xdr:spPr>
        <a:xfrm>
          <a:off x="7232650" y="275526500"/>
          <a:ext cx="6840855" cy="12307570"/>
        </a:xfrm>
        <a:prstGeom prst="rect">
          <a:avLst/>
        </a:prstGeom>
        <a:noFill/>
        <a:ln w="9525">
          <a:noFill/>
        </a:ln>
      </xdr:spPr>
    </xdr:pic>
    <xdr:clientData/>
  </xdr:twoCellAnchor>
  <xdr:twoCellAnchor editAs="oneCell">
    <xdr:from>
      <xdr:col>0</xdr:col>
      <xdr:colOff>635</xdr:colOff>
      <xdr:row>455</xdr:row>
      <xdr:rowOff>97790</xdr:rowOff>
    </xdr:from>
    <xdr:to>
      <xdr:col>10</xdr:col>
      <xdr:colOff>2540</xdr:colOff>
      <xdr:row>474</xdr:row>
      <xdr:rowOff>340360</xdr:rowOff>
    </xdr:to>
    <xdr:pic>
      <xdr:nvPicPr>
        <xdr:cNvPr id="46" name="图片 6"/>
        <xdr:cNvPicPr>
          <a:picLocks noChangeAspect="1"/>
        </xdr:cNvPicPr>
      </xdr:nvPicPr>
      <xdr:blipFill>
        <a:blip r:embed="rId1"/>
        <a:stretch>
          <a:fillRect/>
        </a:stretch>
      </xdr:blipFill>
      <xdr:spPr>
        <a:xfrm>
          <a:off x="635" y="288603690"/>
          <a:ext cx="6840855" cy="12307570"/>
        </a:xfrm>
        <a:prstGeom prst="rect">
          <a:avLst/>
        </a:prstGeom>
        <a:noFill/>
        <a:ln w="9525">
          <a:noFill/>
        </a:ln>
      </xdr:spPr>
    </xdr:pic>
    <xdr:clientData/>
  </xdr:twoCellAnchor>
  <xdr:twoCellAnchor editAs="oneCell">
    <xdr:from>
      <xdr:col>10</xdr:col>
      <xdr:colOff>264160</xdr:colOff>
      <xdr:row>454</xdr:row>
      <xdr:rowOff>106045</xdr:rowOff>
    </xdr:from>
    <xdr:to>
      <xdr:col>19</xdr:col>
      <xdr:colOff>643255</xdr:colOff>
      <xdr:row>473</xdr:row>
      <xdr:rowOff>348615</xdr:rowOff>
    </xdr:to>
    <xdr:pic>
      <xdr:nvPicPr>
        <xdr:cNvPr id="47" name="图片 6"/>
        <xdr:cNvPicPr>
          <a:picLocks noChangeAspect="1"/>
        </xdr:cNvPicPr>
      </xdr:nvPicPr>
      <xdr:blipFill>
        <a:blip r:embed="rId1"/>
        <a:stretch>
          <a:fillRect/>
        </a:stretch>
      </xdr:blipFill>
      <xdr:spPr>
        <a:xfrm>
          <a:off x="7103110" y="287976945"/>
          <a:ext cx="6840855" cy="12307570"/>
        </a:xfrm>
        <a:prstGeom prst="rect">
          <a:avLst/>
        </a:prstGeom>
        <a:noFill/>
        <a:ln w="9525">
          <a:noFill/>
        </a:ln>
      </xdr:spPr>
    </xdr:pic>
    <xdr:clientData/>
  </xdr:twoCellAnchor>
  <xdr:twoCellAnchor editAs="oneCell">
    <xdr:from>
      <xdr:col>0</xdr:col>
      <xdr:colOff>635</xdr:colOff>
      <xdr:row>475</xdr:row>
      <xdr:rowOff>332105</xdr:rowOff>
    </xdr:from>
    <xdr:to>
      <xdr:col>10</xdr:col>
      <xdr:colOff>2540</xdr:colOff>
      <xdr:row>495</xdr:row>
      <xdr:rowOff>478155</xdr:rowOff>
    </xdr:to>
    <xdr:pic>
      <xdr:nvPicPr>
        <xdr:cNvPr id="48" name="图片 6"/>
        <xdr:cNvPicPr>
          <a:picLocks noChangeAspect="1"/>
        </xdr:cNvPicPr>
      </xdr:nvPicPr>
      <xdr:blipFill>
        <a:blip r:embed="rId1"/>
        <a:stretch>
          <a:fillRect/>
        </a:stretch>
      </xdr:blipFill>
      <xdr:spPr>
        <a:xfrm>
          <a:off x="635" y="301538005"/>
          <a:ext cx="6840855" cy="12307570"/>
        </a:xfrm>
        <a:prstGeom prst="rect">
          <a:avLst/>
        </a:prstGeom>
        <a:noFill/>
        <a:ln w="9525">
          <a:noFill/>
        </a:ln>
      </xdr:spPr>
    </xdr:pic>
    <xdr:clientData/>
  </xdr:twoCellAnchor>
  <xdr:twoCellAnchor editAs="oneCell">
    <xdr:from>
      <xdr:col>10</xdr:col>
      <xdr:colOff>394335</xdr:colOff>
      <xdr:row>474</xdr:row>
      <xdr:rowOff>467360</xdr:rowOff>
    </xdr:from>
    <xdr:to>
      <xdr:col>20</xdr:col>
      <xdr:colOff>87630</xdr:colOff>
      <xdr:row>494</xdr:row>
      <xdr:rowOff>613410</xdr:rowOff>
    </xdr:to>
    <xdr:pic>
      <xdr:nvPicPr>
        <xdr:cNvPr id="49" name="图片 6"/>
        <xdr:cNvPicPr>
          <a:picLocks noChangeAspect="1"/>
        </xdr:cNvPicPr>
      </xdr:nvPicPr>
      <xdr:blipFill>
        <a:blip r:embed="rId1"/>
        <a:stretch>
          <a:fillRect/>
        </a:stretch>
      </xdr:blipFill>
      <xdr:spPr>
        <a:xfrm>
          <a:off x="7233285" y="301038260"/>
          <a:ext cx="6840855" cy="12307570"/>
        </a:xfrm>
        <a:prstGeom prst="rect">
          <a:avLst/>
        </a:prstGeom>
        <a:noFill/>
        <a:ln w="9525">
          <a:noFill/>
        </a:ln>
      </xdr:spPr>
    </xdr:pic>
    <xdr:clientData/>
  </xdr:twoCellAnchor>
  <xdr:twoCellAnchor editAs="oneCell">
    <xdr:from>
      <xdr:col>0</xdr:col>
      <xdr:colOff>635</xdr:colOff>
      <xdr:row>496</xdr:row>
      <xdr:rowOff>264160</xdr:rowOff>
    </xdr:from>
    <xdr:to>
      <xdr:col>10</xdr:col>
      <xdr:colOff>2540</xdr:colOff>
      <xdr:row>515</xdr:row>
      <xdr:rowOff>506730</xdr:rowOff>
    </xdr:to>
    <xdr:pic>
      <xdr:nvPicPr>
        <xdr:cNvPr id="50" name="图片 6"/>
        <xdr:cNvPicPr>
          <a:picLocks noChangeAspect="1"/>
        </xdr:cNvPicPr>
      </xdr:nvPicPr>
      <xdr:blipFill>
        <a:blip r:embed="rId1"/>
        <a:stretch>
          <a:fillRect/>
        </a:stretch>
      </xdr:blipFill>
      <xdr:spPr>
        <a:xfrm>
          <a:off x="635" y="314266580"/>
          <a:ext cx="6840855" cy="12307570"/>
        </a:xfrm>
        <a:prstGeom prst="rect">
          <a:avLst/>
        </a:prstGeom>
        <a:noFill/>
        <a:ln w="9525">
          <a:noFill/>
        </a:ln>
      </xdr:spPr>
    </xdr:pic>
    <xdr:clientData/>
  </xdr:twoCellAnchor>
  <xdr:twoCellAnchor editAs="oneCell">
    <xdr:from>
      <xdr:col>10</xdr:col>
      <xdr:colOff>266065</xdr:colOff>
      <xdr:row>495</xdr:row>
      <xdr:rowOff>272415</xdr:rowOff>
    </xdr:from>
    <xdr:to>
      <xdr:col>19</xdr:col>
      <xdr:colOff>645160</xdr:colOff>
      <xdr:row>514</xdr:row>
      <xdr:rowOff>514985</xdr:rowOff>
    </xdr:to>
    <xdr:pic>
      <xdr:nvPicPr>
        <xdr:cNvPr id="51" name="图片 6"/>
        <xdr:cNvPicPr>
          <a:picLocks noChangeAspect="1"/>
        </xdr:cNvPicPr>
      </xdr:nvPicPr>
      <xdr:blipFill>
        <a:blip r:embed="rId1"/>
        <a:stretch>
          <a:fillRect/>
        </a:stretch>
      </xdr:blipFill>
      <xdr:spPr>
        <a:xfrm>
          <a:off x="7105015" y="313639835"/>
          <a:ext cx="6840855" cy="12307570"/>
        </a:xfrm>
        <a:prstGeom prst="rect">
          <a:avLst/>
        </a:prstGeom>
        <a:noFill/>
        <a:ln w="9525">
          <a:noFill/>
        </a:ln>
      </xdr:spPr>
    </xdr:pic>
    <xdr:clientData/>
  </xdr:twoCellAnchor>
  <xdr:twoCellAnchor editAs="oneCell">
    <xdr:from>
      <xdr:col>0</xdr:col>
      <xdr:colOff>635</xdr:colOff>
      <xdr:row>516</xdr:row>
      <xdr:rowOff>594995</xdr:rowOff>
    </xdr:from>
    <xdr:to>
      <xdr:col>10</xdr:col>
      <xdr:colOff>2540</xdr:colOff>
      <xdr:row>536</xdr:row>
      <xdr:rowOff>202565</xdr:rowOff>
    </xdr:to>
    <xdr:pic>
      <xdr:nvPicPr>
        <xdr:cNvPr id="52" name="图片 6"/>
        <xdr:cNvPicPr>
          <a:picLocks noChangeAspect="1"/>
        </xdr:cNvPicPr>
      </xdr:nvPicPr>
      <xdr:blipFill>
        <a:blip r:embed="rId1"/>
        <a:stretch>
          <a:fillRect/>
        </a:stretch>
      </xdr:blipFill>
      <xdr:spPr>
        <a:xfrm>
          <a:off x="635" y="327297415"/>
          <a:ext cx="6840855" cy="12307570"/>
        </a:xfrm>
        <a:prstGeom prst="rect">
          <a:avLst/>
        </a:prstGeom>
        <a:noFill/>
        <a:ln w="9525">
          <a:noFill/>
        </a:ln>
      </xdr:spPr>
    </xdr:pic>
    <xdr:clientData/>
  </xdr:twoCellAnchor>
  <xdr:twoCellAnchor editAs="oneCell">
    <xdr:from>
      <xdr:col>10</xdr:col>
      <xdr:colOff>392430</xdr:colOff>
      <xdr:row>516</xdr:row>
      <xdr:rowOff>95250</xdr:rowOff>
    </xdr:from>
    <xdr:to>
      <xdr:col>20</xdr:col>
      <xdr:colOff>85725</xdr:colOff>
      <xdr:row>535</xdr:row>
      <xdr:rowOff>337820</xdr:rowOff>
    </xdr:to>
    <xdr:pic>
      <xdr:nvPicPr>
        <xdr:cNvPr id="53" name="图片 6"/>
        <xdr:cNvPicPr>
          <a:picLocks noChangeAspect="1"/>
        </xdr:cNvPicPr>
      </xdr:nvPicPr>
      <xdr:blipFill>
        <a:blip r:embed="rId1"/>
        <a:stretch>
          <a:fillRect/>
        </a:stretch>
      </xdr:blipFill>
      <xdr:spPr>
        <a:xfrm>
          <a:off x="7231380" y="326797670"/>
          <a:ext cx="6840855" cy="12307570"/>
        </a:xfrm>
        <a:prstGeom prst="rect">
          <a:avLst/>
        </a:prstGeom>
        <a:noFill/>
        <a:ln w="9525">
          <a:noFill/>
        </a:ln>
      </xdr:spPr>
    </xdr:pic>
    <xdr:clientData/>
  </xdr:twoCellAnchor>
  <xdr:twoCellAnchor editAs="oneCell">
    <xdr:from>
      <xdr:col>0</xdr:col>
      <xdr:colOff>635</xdr:colOff>
      <xdr:row>536</xdr:row>
      <xdr:rowOff>603250</xdr:rowOff>
    </xdr:from>
    <xdr:to>
      <xdr:col>10</xdr:col>
      <xdr:colOff>2540</xdr:colOff>
      <xdr:row>556</xdr:row>
      <xdr:rowOff>210820</xdr:rowOff>
    </xdr:to>
    <xdr:pic>
      <xdr:nvPicPr>
        <xdr:cNvPr id="54" name="图片 6"/>
        <xdr:cNvPicPr>
          <a:picLocks noChangeAspect="1"/>
        </xdr:cNvPicPr>
      </xdr:nvPicPr>
      <xdr:blipFill>
        <a:blip r:embed="rId1"/>
        <a:stretch>
          <a:fillRect/>
        </a:stretch>
      </xdr:blipFill>
      <xdr:spPr>
        <a:xfrm>
          <a:off x="635" y="340005670"/>
          <a:ext cx="6840855" cy="12307570"/>
        </a:xfrm>
        <a:prstGeom prst="rect">
          <a:avLst/>
        </a:prstGeom>
        <a:noFill/>
        <a:ln w="9525">
          <a:noFill/>
        </a:ln>
      </xdr:spPr>
    </xdr:pic>
    <xdr:clientData/>
  </xdr:twoCellAnchor>
  <xdr:twoCellAnchor editAs="oneCell">
    <xdr:from>
      <xdr:col>10</xdr:col>
      <xdr:colOff>266700</xdr:colOff>
      <xdr:row>535</xdr:row>
      <xdr:rowOff>611505</xdr:rowOff>
    </xdr:from>
    <xdr:to>
      <xdr:col>19</xdr:col>
      <xdr:colOff>645795</xdr:colOff>
      <xdr:row>555</xdr:row>
      <xdr:rowOff>219075</xdr:rowOff>
    </xdr:to>
    <xdr:pic>
      <xdr:nvPicPr>
        <xdr:cNvPr id="55" name="图片 6"/>
        <xdr:cNvPicPr>
          <a:picLocks noChangeAspect="1"/>
        </xdr:cNvPicPr>
      </xdr:nvPicPr>
      <xdr:blipFill>
        <a:blip r:embed="rId1"/>
        <a:stretch>
          <a:fillRect/>
        </a:stretch>
      </xdr:blipFill>
      <xdr:spPr>
        <a:xfrm>
          <a:off x="7105650" y="339378925"/>
          <a:ext cx="6840855" cy="12307570"/>
        </a:xfrm>
        <a:prstGeom prst="rect">
          <a:avLst/>
        </a:prstGeom>
        <a:noFill/>
        <a:ln w="9525">
          <a:noFill/>
        </a:ln>
      </xdr:spPr>
    </xdr:pic>
    <xdr:clientData/>
  </xdr:twoCellAnchor>
  <xdr:twoCellAnchor editAs="oneCell">
    <xdr:from>
      <xdr:col>0</xdr:col>
      <xdr:colOff>635</xdr:colOff>
      <xdr:row>556</xdr:row>
      <xdr:rowOff>527050</xdr:rowOff>
    </xdr:from>
    <xdr:to>
      <xdr:col>10</xdr:col>
      <xdr:colOff>2540</xdr:colOff>
      <xdr:row>576</xdr:row>
      <xdr:rowOff>134620</xdr:rowOff>
    </xdr:to>
    <xdr:pic>
      <xdr:nvPicPr>
        <xdr:cNvPr id="56" name="图片 6"/>
        <xdr:cNvPicPr>
          <a:picLocks noChangeAspect="1"/>
        </xdr:cNvPicPr>
      </xdr:nvPicPr>
      <xdr:blipFill>
        <a:blip r:embed="rId1"/>
        <a:stretch>
          <a:fillRect/>
        </a:stretch>
      </xdr:blipFill>
      <xdr:spPr>
        <a:xfrm>
          <a:off x="635" y="352629470"/>
          <a:ext cx="6840855" cy="12307570"/>
        </a:xfrm>
        <a:prstGeom prst="rect">
          <a:avLst/>
        </a:prstGeom>
        <a:noFill/>
        <a:ln w="9525">
          <a:noFill/>
        </a:ln>
      </xdr:spPr>
    </xdr:pic>
    <xdr:clientData/>
  </xdr:twoCellAnchor>
  <xdr:twoCellAnchor editAs="oneCell">
    <xdr:from>
      <xdr:col>10</xdr:col>
      <xdr:colOff>391795</xdr:colOff>
      <xdr:row>556</xdr:row>
      <xdr:rowOff>27305</xdr:rowOff>
    </xdr:from>
    <xdr:to>
      <xdr:col>20</xdr:col>
      <xdr:colOff>85090</xdr:colOff>
      <xdr:row>575</xdr:row>
      <xdr:rowOff>269875</xdr:rowOff>
    </xdr:to>
    <xdr:pic>
      <xdr:nvPicPr>
        <xdr:cNvPr id="57" name="图片 6"/>
        <xdr:cNvPicPr>
          <a:picLocks noChangeAspect="1"/>
        </xdr:cNvPicPr>
      </xdr:nvPicPr>
      <xdr:blipFill>
        <a:blip r:embed="rId1"/>
        <a:stretch>
          <a:fillRect/>
        </a:stretch>
      </xdr:blipFill>
      <xdr:spPr>
        <a:xfrm>
          <a:off x="7230745" y="352129725"/>
          <a:ext cx="6840855" cy="12307570"/>
        </a:xfrm>
        <a:prstGeom prst="rect">
          <a:avLst/>
        </a:prstGeom>
        <a:noFill/>
        <a:ln w="9525">
          <a:noFill/>
        </a:ln>
      </xdr:spPr>
    </xdr:pic>
    <xdr:clientData/>
  </xdr:twoCellAnchor>
  <xdr:twoCellAnchor editAs="oneCell">
    <xdr:from>
      <xdr:col>0</xdr:col>
      <xdr:colOff>170815</xdr:colOff>
      <xdr:row>577</xdr:row>
      <xdr:rowOff>76200</xdr:rowOff>
    </xdr:from>
    <xdr:to>
      <xdr:col>10</xdr:col>
      <xdr:colOff>172720</xdr:colOff>
      <xdr:row>596</xdr:row>
      <xdr:rowOff>318770</xdr:rowOff>
    </xdr:to>
    <xdr:pic>
      <xdr:nvPicPr>
        <xdr:cNvPr id="58" name="图片 6"/>
        <xdr:cNvPicPr>
          <a:picLocks noChangeAspect="1"/>
        </xdr:cNvPicPr>
      </xdr:nvPicPr>
      <xdr:blipFill>
        <a:blip r:embed="rId1"/>
        <a:stretch>
          <a:fillRect/>
        </a:stretch>
      </xdr:blipFill>
      <xdr:spPr>
        <a:xfrm>
          <a:off x="170815" y="365513620"/>
          <a:ext cx="6840855" cy="12307570"/>
        </a:xfrm>
        <a:prstGeom prst="rect">
          <a:avLst/>
        </a:prstGeom>
        <a:noFill/>
        <a:ln w="9525">
          <a:noFill/>
        </a:ln>
      </xdr:spPr>
    </xdr:pic>
    <xdr:clientData/>
  </xdr:twoCellAnchor>
  <xdr:twoCellAnchor editAs="oneCell">
    <xdr:from>
      <xdr:col>10</xdr:col>
      <xdr:colOff>564515</xdr:colOff>
      <xdr:row>576</xdr:row>
      <xdr:rowOff>211455</xdr:rowOff>
    </xdr:from>
    <xdr:to>
      <xdr:col>20</xdr:col>
      <xdr:colOff>257810</xdr:colOff>
      <xdr:row>595</xdr:row>
      <xdr:rowOff>454025</xdr:rowOff>
    </xdr:to>
    <xdr:pic>
      <xdr:nvPicPr>
        <xdr:cNvPr id="59" name="图片 6"/>
        <xdr:cNvPicPr>
          <a:picLocks noChangeAspect="1"/>
        </xdr:cNvPicPr>
      </xdr:nvPicPr>
      <xdr:blipFill>
        <a:blip r:embed="rId1"/>
        <a:stretch>
          <a:fillRect/>
        </a:stretch>
      </xdr:blipFill>
      <xdr:spPr>
        <a:xfrm>
          <a:off x="7403465" y="365013875"/>
          <a:ext cx="6840855" cy="12307570"/>
        </a:xfrm>
        <a:prstGeom prst="rect">
          <a:avLst/>
        </a:prstGeom>
        <a:noFill/>
        <a:ln w="9525">
          <a:noFill/>
        </a:ln>
      </xdr:spPr>
    </xdr:pic>
    <xdr:clientData/>
  </xdr:twoCellAnchor>
  <xdr:twoCellAnchor editAs="oneCell">
    <xdr:from>
      <xdr:col>0</xdr:col>
      <xdr:colOff>635</xdr:colOff>
      <xdr:row>597</xdr:row>
      <xdr:rowOff>280035</xdr:rowOff>
    </xdr:from>
    <xdr:to>
      <xdr:col>10</xdr:col>
      <xdr:colOff>2540</xdr:colOff>
      <xdr:row>616</xdr:row>
      <xdr:rowOff>522605</xdr:rowOff>
    </xdr:to>
    <xdr:pic>
      <xdr:nvPicPr>
        <xdr:cNvPr id="60" name="图片 6"/>
        <xdr:cNvPicPr>
          <a:picLocks noChangeAspect="1"/>
        </xdr:cNvPicPr>
      </xdr:nvPicPr>
      <xdr:blipFill>
        <a:blip r:embed="rId1"/>
        <a:stretch>
          <a:fillRect/>
        </a:stretch>
      </xdr:blipFill>
      <xdr:spPr>
        <a:xfrm>
          <a:off x="635" y="378417455"/>
          <a:ext cx="6840855" cy="12307570"/>
        </a:xfrm>
        <a:prstGeom prst="rect">
          <a:avLst/>
        </a:prstGeom>
        <a:noFill/>
        <a:ln w="9525">
          <a:noFill/>
        </a:ln>
      </xdr:spPr>
    </xdr:pic>
    <xdr:clientData/>
  </xdr:twoCellAnchor>
  <xdr:twoCellAnchor editAs="oneCell">
    <xdr:from>
      <xdr:col>10</xdr:col>
      <xdr:colOff>265430</xdr:colOff>
      <xdr:row>596</xdr:row>
      <xdr:rowOff>288290</xdr:rowOff>
    </xdr:from>
    <xdr:to>
      <xdr:col>19</xdr:col>
      <xdr:colOff>644525</xdr:colOff>
      <xdr:row>615</xdr:row>
      <xdr:rowOff>530860</xdr:rowOff>
    </xdr:to>
    <xdr:pic>
      <xdr:nvPicPr>
        <xdr:cNvPr id="61" name="图片 6"/>
        <xdr:cNvPicPr>
          <a:picLocks noChangeAspect="1"/>
        </xdr:cNvPicPr>
      </xdr:nvPicPr>
      <xdr:blipFill>
        <a:blip r:embed="rId1"/>
        <a:stretch>
          <a:fillRect/>
        </a:stretch>
      </xdr:blipFill>
      <xdr:spPr>
        <a:xfrm>
          <a:off x="7104380" y="377790710"/>
          <a:ext cx="6840855" cy="12307570"/>
        </a:xfrm>
        <a:prstGeom prst="rect">
          <a:avLst/>
        </a:prstGeom>
        <a:noFill/>
        <a:ln w="9525">
          <a:noFill/>
        </a:ln>
      </xdr:spPr>
    </xdr:pic>
    <xdr:clientData/>
  </xdr:twoCellAnchor>
  <xdr:twoCellAnchor editAs="oneCell">
    <xdr:from>
      <xdr:col>0</xdr:col>
      <xdr:colOff>185420</xdr:colOff>
      <xdr:row>617</xdr:row>
      <xdr:rowOff>365125</xdr:rowOff>
    </xdr:from>
    <xdr:to>
      <xdr:col>10</xdr:col>
      <xdr:colOff>187325</xdr:colOff>
      <xdr:row>636</xdr:row>
      <xdr:rowOff>607695</xdr:rowOff>
    </xdr:to>
    <xdr:pic>
      <xdr:nvPicPr>
        <xdr:cNvPr id="62" name="图片 6"/>
        <xdr:cNvPicPr>
          <a:picLocks noChangeAspect="1"/>
        </xdr:cNvPicPr>
      </xdr:nvPicPr>
      <xdr:blipFill>
        <a:blip r:embed="rId1"/>
        <a:stretch>
          <a:fillRect/>
        </a:stretch>
      </xdr:blipFill>
      <xdr:spPr>
        <a:xfrm>
          <a:off x="185420" y="391202545"/>
          <a:ext cx="6840855" cy="12307570"/>
        </a:xfrm>
        <a:prstGeom prst="rect">
          <a:avLst/>
        </a:prstGeom>
        <a:noFill/>
        <a:ln w="9525">
          <a:noFill/>
        </a:ln>
      </xdr:spPr>
    </xdr:pic>
    <xdr:clientData/>
  </xdr:twoCellAnchor>
  <xdr:twoCellAnchor editAs="oneCell">
    <xdr:from>
      <xdr:col>10</xdr:col>
      <xdr:colOff>580390</xdr:colOff>
      <xdr:row>616</xdr:row>
      <xdr:rowOff>500380</xdr:rowOff>
    </xdr:from>
    <xdr:to>
      <xdr:col>20</xdr:col>
      <xdr:colOff>273685</xdr:colOff>
      <xdr:row>636</xdr:row>
      <xdr:rowOff>107950</xdr:rowOff>
    </xdr:to>
    <xdr:pic>
      <xdr:nvPicPr>
        <xdr:cNvPr id="63" name="图片 6"/>
        <xdr:cNvPicPr>
          <a:picLocks noChangeAspect="1"/>
        </xdr:cNvPicPr>
      </xdr:nvPicPr>
      <xdr:blipFill>
        <a:blip r:embed="rId1"/>
        <a:stretch>
          <a:fillRect/>
        </a:stretch>
      </xdr:blipFill>
      <xdr:spPr>
        <a:xfrm>
          <a:off x="7419340" y="390702800"/>
          <a:ext cx="6840855" cy="12307570"/>
        </a:xfrm>
        <a:prstGeom prst="rect">
          <a:avLst/>
        </a:prstGeom>
        <a:noFill/>
        <a:ln w="9525">
          <a:noFill/>
        </a:ln>
      </xdr:spPr>
    </xdr:pic>
    <xdr:clientData/>
  </xdr:twoCellAnchor>
  <xdr:twoCellAnchor editAs="oneCell">
    <xdr:from>
      <xdr:col>0</xdr:col>
      <xdr:colOff>635</xdr:colOff>
      <xdr:row>637</xdr:row>
      <xdr:rowOff>255270</xdr:rowOff>
    </xdr:from>
    <xdr:to>
      <xdr:col>10</xdr:col>
      <xdr:colOff>2540</xdr:colOff>
      <xdr:row>656</xdr:row>
      <xdr:rowOff>497840</xdr:rowOff>
    </xdr:to>
    <xdr:pic>
      <xdr:nvPicPr>
        <xdr:cNvPr id="64" name="图片 6"/>
        <xdr:cNvPicPr>
          <a:picLocks noChangeAspect="1"/>
        </xdr:cNvPicPr>
      </xdr:nvPicPr>
      <xdr:blipFill>
        <a:blip r:embed="rId1"/>
        <a:stretch>
          <a:fillRect/>
        </a:stretch>
      </xdr:blipFill>
      <xdr:spPr>
        <a:xfrm>
          <a:off x="635" y="403792690"/>
          <a:ext cx="6840855" cy="12307570"/>
        </a:xfrm>
        <a:prstGeom prst="rect">
          <a:avLst/>
        </a:prstGeom>
        <a:noFill/>
        <a:ln w="9525">
          <a:noFill/>
        </a:ln>
      </xdr:spPr>
    </xdr:pic>
    <xdr:clientData/>
  </xdr:twoCellAnchor>
  <xdr:twoCellAnchor editAs="oneCell">
    <xdr:from>
      <xdr:col>10</xdr:col>
      <xdr:colOff>265430</xdr:colOff>
      <xdr:row>636</xdr:row>
      <xdr:rowOff>263525</xdr:rowOff>
    </xdr:from>
    <xdr:to>
      <xdr:col>19</xdr:col>
      <xdr:colOff>644525</xdr:colOff>
      <xdr:row>655</xdr:row>
      <xdr:rowOff>506095</xdr:rowOff>
    </xdr:to>
    <xdr:pic>
      <xdr:nvPicPr>
        <xdr:cNvPr id="65" name="图片 6"/>
        <xdr:cNvPicPr>
          <a:picLocks noChangeAspect="1"/>
        </xdr:cNvPicPr>
      </xdr:nvPicPr>
      <xdr:blipFill>
        <a:blip r:embed="rId1"/>
        <a:stretch>
          <a:fillRect/>
        </a:stretch>
      </xdr:blipFill>
      <xdr:spPr>
        <a:xfrm>
          <a:off x="7104380" y="403165945"/>
          <a:ext cx="6840855" cy="12307570"/>
        </a:xfrm>
        <a:prstGeom prst="rect">
          <a:avLst/>
        </a:prstGeom>
        <a:noFill/>
        <a:ln w="9525">
          <a:noFill/>
        </a:ln>
      </xdr:spPr>
    </xdr:pic>
    <xdr:clientData/>
  </xdr:twoCellAnchor>
  <xdr:twoCellAnchor editAs="oneCell">
    <xdr:from>
      <xdr:col>0</xdr:col>
      <xdr:colOff>635</xdr:colOff>
      <xdr:row>658</xdr:row>
      <xdr:rowOff>86360</xdr:rowOff>
    </xdr:from>
    <xdr:to>
      <xdr:col>10</xdr:col>
      <xdr:colOff>2540</xdr:colOff>
      <xdr:row>677</xdr:row>
      <xdr:rowOff>328930</xdr:rowOff>
    </xdr:to>
    <xdr:pic>
      <xdr:nvPicPr>
        <xdr:cNvPr id="66" name="图片 6"/>
        <xdr:cNvPicPr>
          <a:picLocks noChangeAspect="1"/>
        </xdr:cNvPicPr>
      </xdr:nvPicPr>
      <xdr:blipFill>
        <a:blip r:embed="rId1"/>
        <a:stretch>
          <a:fillRect/>
        </a:stretch>
      </xdr:blipFill>
      <xdr:spPr>
        <a:xfrm>
          <a:off x="635" y="416958780"/>
          <a:ext cx="6840855" cy="12307570"/>
        </a:xfrm>
        <a:prstGeom prst="rect">
          <a:avLst/>
        </a:prstGeom>
        <a:noFill/>
        <a:ln w="9525">
          <a:noFill/>
        </a:ln>
      </xdr:spPr>
    </xdr:pic>
    <xdr:clientData/>
  </xdr:twoCellAnchor>
  <xdr:twoCellAnchor editAs="oneCell">
    <xdr:from>
      <xdr:col>10</xdr:col>
      <xdr:colOff>392430</xdr:colOff>
      <xdr:row>657</xdr:row>
      <xdr:rowOff>221615</xdr:rowOff>
    </xdr:from>
    <xdr:to>
      <xdr:col>20</xdr:col>
      <xdr:colOff>85725</xdr:colOff>
      <xdr:row>676</xdr:row>
      <xdr:rowOff>464185</xdr:rowOff>
    </xdr:to>
    <xdr:pic>
      <xdr:nvPicPr>
        <xdr:cNvPr id="67" name="图片 6"/>
        <xdr:cNvPicPr>
          <a:picLocks noChangeAspect="1"/>
        </xdr:cNvPicPr>
      </xdr:nvPicPr>
      <xdr:blipFill>
        <a:blip r:embed="rId1"/>
        <a:stretch>
          <a:fillRect/>
        </a:stretch>
      </xdr:blipFill>
      <xdr:spPr>
        <a:xfrm>
          <a:off x="7231380" y="416459035"/>
          <a:ext cx="6840855" cy="12307570"/>
        </a:xfrm>
        <a:prstGeom prst="rect">
          <a:avLst/>
        </a:prstGeom>
        <a:noFill/>
        <a:ln w="9525">
          <a:noFill/>
        </a:ln>
      </xdr:spPr>
    </xdr:pic>
    <xdr:clientData/>
  </xdr:twoCellAnchor>
  <xdr:twoCellAnchor editAs="oneCell">
    <xdr:from>
      <xdr:col>1</xdr:col>
      <xdr:colOff>59055</xdr:colOff>
      <xdr:row>678</xdr:row>
      <xdr:rowOff>137160</xdr:rowOff>
    </xdr:from>
    <xdr:to>
      <xdr:col>10</xdr:col>
      <xdr:colOff>400685</xdr:colOff>
      <xdr:row>697</xdr:row>
      <xdr:rowOff>379730</xdr:rowOff>
    </xdr:to>
    <xdr:pic>
      <xdr:nvPicPr>
        <xdr:cNvPr id="68" name="图片 6"/>
        <xdr:cNvPicPr>
          <a:picLocks noChangeAspect="1"/>
        </xdr:cNvPicPr>
      </xdr:nvPicPr>
      <xdr:blipFill>
        <a:blip r:embed="rId1"/>
        <a:stretch>
          <a:fillRect/>
        </a:stretch>
      </xdr:blipFill>
      <xdr:spPr>
        <a:xfrm>
          <a:off x="398780" y="429709580"/>
          <a:ext cx="6840855" cy="12307570"/>
        </a:xfrm>
        <a:prstGeom prst="rect">
          <a:avLst/>
        </a:prstGeom>
        <a:noFill/>
        <a:ln w="9525">
          <a:noFill/>
        </a:ln>
      </xdr:spPr>
    </xdr:pic>
    <xdr:clientData/>
  </xdr:twoCellAnchor>
  <xdr:twoCellAnchor editAs="oneCell">
    <xdr:from>
      <xdr:col>10</xdr:col>
      <xdr:colOff>666750</xdr:colOff>
      <xdr:row>677</xdr:row>
      <xdr:rowOff>145415</xdr:rowOff>
    </xdr:from>
    <xdr:to>
      <xdr:col>20</xdr:col>
      <xdr:colOff>360045</xdr:colOff>
      <xdr:row>696</xdr:row>
      <xdr:rowOff>387985</xdr:rowOff>
    </xdr:to>
    <xdr:pic>
      <xdr:nvPicPr>
        <xdr:cNvPr id="69" name="图片 6"/>
        <xdr:cNvPicPr>
          <a:picLocks noChangeAspect="1"/>
        </xdr:cNvPicPr>
      </xdr:nvPicPr>
      <xdr:blipFill>
        <a:blip r:embed="rId1"/>
        <a:stretch>
          <a:fillRect/>
        </a:stretch>
      </xdr:blipFill>
      <xdr:spPr>
        <a:xfrm>
          <a:off x="7505700" y="429082835"/>
          <a:ext cx="6840855" cy="12307570"/>
        </a:xfrm>
        <a:prstGeom prst="rect">
          <a:avLst/>
        </a:prstGeom>
        <a:noFill/>
        <a:ln w="9525">
          <a:noFill/>
        </a:ln>
      </xdr:spPr>
    </xdr:pic>
    <xdr:clientData/>
  </xdr:twoCellAnchor>
  <xdr:twoCellAnchor editAs="oneCell">
    <xdr:from>
      <xdr:col>0</xdr:col>
      <xdr:colOff>125095</xdr:colOff>
      <xdr:row>697</xdr:row>
      <xdr:rowOff>567690</xdr:rowOff>
    </xdr:from>
    <xdr:to>
      <xdr:col>10</xdr:col>
      <xdr:colOff>127000</xdr:colOff>
      <xdr:row>717</xdr:row>
      <xdr:rowOff>175260</xdr:rowOff>
    </xdr:to>
    <xdr:pic>
      <xdr:nvPicPr>
        <xdr:cNvPr id="70" name="图片 6"/>
        <xdr:cNvPicPr>
          <a:picLocks noChangeAspect="1"/>
        </xdr:cNvPicPr>
      </xdr:nvPicPr>
      <xdr:blipFill>
        <a:blip r:embed="rId1"/>
        <a:stretch>
          <a:fillRect/>
        </a:stretch>
      </xdr:blipFill>
      <xdr:spPr>
        <a:xfrm>
          <a:off x="125095" y="442205110"/>
          <a:ext cx="6840855" cy="12307570"/>
        </a:xfrm>
        <a:prstGeom prst="rect">
          <a:avLst/>
        </a:prstGeom>
        <a:noFill/>
        <a:ln w="9525">
          <a:noFill/>
        </a:ln>
      </xdr:spPr>
    </xdr:pic>
    <xdr:clientData/>
  </xdr:twoCellAnchor>
  <xdr:twoCellAnchor editAs="oneCell">
    <xdr:from>
      <xdr:col>10</xdr:col>
      <xdr:colOff>521335</xdr:colOff>
      <xdr:row>697</xdr:row>
      <xdr:rowOff>67310</xdr:rowOff>
    </xdr:from>
    <xdr:to>
      <xdr:col>20</xdr:col>
      <xdr:colOff>214630</xdr:colOff>
      <xdr:row>716</xdr:row>
      <xdr:rowOff>310515</xdr:rowOff>
    </xdr:to>
    <xdr:pic>
      <xdr:nvPicPr>
        <xdr:cNvPr id="71" name="图片 6"/>
        <xdr:cNvPicPr>
          <a:picLocks noChangeAspect="1"/>
        </xdr:cNvPicPr>
      </xdr:nvPicPr>
      <xdr:blipFill>
        <a:blip r:embed="rId1"/>
        <a:stretch>
          <a:fillRect/>
        </a:stretch>
      </xdr:blipFill>
      <xdr:spPr>
        <a:xfrm>
          <a:off x="7360285" y="441704730"/>
          <a:ext cx="6840855" cy="12308205"/>
        </a:xfrm>
        <a:prstGeom prst="rect">
          <a:avLst/>
        </a:prstGeom>
        <a:noFill/>
        <a:ln w="9525">
          <a:noFill/>
        </a:ln>
      </xdr:spPr>
    </xdr:pic>
    <xdr:clientData/>
  </xdr:twoCellAnchor>
  <xdr:twoCellAnchor editAs="oneCell">
    <xdr:from>
      <xdr:col>0</xdr:col>
      <xdr:colOff>635</xdr:colOff>
      <xdr:row>717</xdr:row>
      <xdr:rowOff>287655</xdr:rowOff>
    </xdr:from>
    <xdr:to>
      <xdr:col>10</xdr:col>
      <xdr:colOff>2540</xdr:colOff>
      <xdr:row>736</xdr:row>
      <xdr:rowOff>530225</xdr:rowOff>
    </xdr:to>
    <xdr:pic>
      <xdr:nvPicPr>
        <xdr:cNvPr id="72" name="图片 6"/>
        <xdr:cNvPicPr>
          <a:picLocks noChangeAspect="1"/>
        </xdr:cNvPicPr>
      </xdr:nvPicPr>
      <xdr:blipFill>
        <a:blip r:embed="rId1"/>
        <a:stretch>
          <a:fillRect/>
        </a:stretch>
      </xdr:blipFill>
      <xdr:spPr>
        <a:xfrm>
          <a:off x="635" y="454625075"/>
          <a:ext cx="6840855" cy="12307570"/>
        </a:xfrm>
        <a:prstGeom prst="rect">
          <a:avLst/>
        </a:prstGeom>
        <a:noFill/>
        <a:ln w="9525">
          <a:noFill/>
        </a:ln>
      </xdr:spPr>
    </xdr:pic>
    <xdr:clientData/>
  </xdr:twoCellAnchor>
  <xdr:twoCellAnchor editAs="oneCell">
    <xdr:from>
      <xdr:col>10</xdr:col>
      <xdr:colOff>393700</xdr:colOff>
      <xdr:row>716</xdr:row>
      <xdr:rowOff>422910</xdr:rowOff>
    </xdr:from>
    <xdr:to>
      <xdr:col>20</xdr:col>
      <xdr:colOff>86995</xdr:colOff>
      <xdr:row>736</xdr:row>
      <xdr:rowOff>30480</xdr:rowOff>
    </xdr:to>
    <xdr:pic>
      <xdr:nvPicPr>
        <xdr:cNvPr id="73" name="图片 6"/>
        <xdr:cNvPicPr>
          <a:picLocks noChangeAspect="1"/>
        </xdr:cNvPicPr>
      </xdr:nvPicPr>
      <xdr:blipFill>
        <a:blip r:embed="rId1"/>
        <a:stretch>
          <a:fillRect/>
        </a:stretch>
      </xdr:blipFill>
      <xdr:spPr>
        <a:xfrm>
          <a:off x="7232650" y="454125330"/>
          <a:ext cx="6840855" cy="12307570"/>
        </a:xfrm>
        <a:prstGeom prst="rect">
          <a:avLst/>
        </a:prstGeom>
        <a:noFill/>
        <a:ln w="9525">
          <a:noFill/>
        </a:ln>
      </xdr:spPr>
    </xdr:pic>
    <xdr:clientData/>
  </xdr:twoCellAnchor>
  <xdr:twoCellAnchor editAs="oneCell">
    <xdr:from>
      <xdr:col>0</xdr:col>
      <xdr:colOff>635</xdr:colOff>
      <xdr:row>737</xdr:row>
      <xdr:rowOff>186055</xdr:rowOff>
    </xdr:from>
    <xdr:to>
      <xdr:col>10</xdr:col>
      <xdr:colOff>2540</xdr:colOff>
      <xdr:row>756</xdr:row>
      <xdr:rowOff>428625</xdr:rowOff>
    </xdr:to>
    <xdr:pic>
      <xdr:nvPicPr>
        <xdr:cNvPr id="74" name="图片 6"/>
        <xdr:cNvPicPr>
          <a:picLocks noChangeAspect="1"/>
        </xdr:cNvPicPr>
      </xdr:nvPicPr>
      <xdr:blipFill>
        <a:blip r:embed="rId1"/>
        <a:stretch>
          <a:fillRect/>
        </a:stretch>
      </xdr:blipFill>
      <xdr:spPr>
        <a:xfrm>
          <a:off x="635" y="467223475"/>
          <a:ext cx="6840855" cy="12307570"/>
        </a:xfrm>
        <a:prstGeom prst="rect">
          <a:avLst/>
        </a:prstGeom>
        <a:noFill/>
        <a:ln w="9525">
          <a:noFill/>
        </a:ln>
      </xdr:spPr>
    </xdr:pic>
    <xdr:clientData/>
  </xdr:twoCellAnchor>
  <xdr:twoCellAnchor editAs="oneCell">
    <xdr:from>
      <xdr:col>10</xdr:col>
      <xdr:colOff>266700</xdr:colOff>
      <xdr:row>736</xdr:row>
      <xdr:rowOff>194310</xdr:rowOff>
    </xdr:from>
    <xdr:to>
      <xdr:col>19</xdr:col>
      <xdr:colOff>645795</xdr:colOff>
      <xdr:row>755</xdr:row>
      <xdr:rowOff>436880</xdr:rowOff>
    </xdr:to>
    <xdr:pic>
      <xdr:nvPicPr>
        <xdr:cNvPr id="75" name="图片 6"/>
        <xdr:cNvPicPr>
          <a:picLocks noChangeAspect="1"/>
        </xdr:cNvPicPr>
      </xdr:nvPicPr>
      <xdr:blipFill>
        <a:blip r:embed="rId1"/>
        <a:stretch>
          <a:fillRect/>
        </a:stretch>
      </xdr:blipFill>
      <xdr:spPr>
        <a:xfrm>
          <a:off x="7105650" y="466596730"/>
          <a:ext cx="6840855" cy="12307570"/>
        </a:xfrm>
        <a:prstGeom prst="rect">
          <a:avLst/>
        </a:prstGeom>
        <a:noFill/>
        <a:ln w="9525">
          <a:noFill/>
        </a:ln>
      </xdr:spPr>
    </xdr:pic>
    <xdr:clientData/>
  </xdr:twoCellAnchor>
  <xdr:twoCellAnchor editAs="oneCell">
    <xdr:from>
      <xdr:col>0</xdr:col>
      <xdr:colOff>635</xdr:colOff>
      <xdr:row>757</xdr:row>
      <xdr:rowOff>144145</xdr:rowOff>
    </xdr:from>
    <xdr:to>
      <xdr:col>10</xdr:col>
      <xdr:colOff>2540</xdr:colOff>
      <xdr:row>776</xdr:row>
      <xdr:rowOff>386715</xdr:rowOff>
    </xdr:to>
    <xdr:pic>
      <xdr:nvPicPr>
        <xdr:cNvPr id="76" name="图片 6"/>
        <xdr:cNvPicPr>
          <a:picLocks noChangeAspect="1"/>
        </xdr:cNvPicPr>
      </xdr:nvPicPr>
      <xdr:blipFill>
        <a:blip r:embed="rId1"/>
        <a:stretch>
          <a:fillRect/>
        </a:stretch>
      </xdr:blipFill>
      <xdr:spPr>
        <a:xfrm>
          <a:off x="635" y="479881565"/>
          <a:ext cx="6840855" cy="12307570"/>
        </a:xfrm>
        <a:prstGeom prst="rect">
          <a:avLst/>
        </a:prstGeom>
        <a:noFill/>
        <a:ln w="9525">
          <a:noFill/>
        </a:ln>
      </xdr:spPr>
    </xdr:pic>
    <xdr:clientData/>
  </xdr:twoCellAnchor>
  <xdr:twoCellAnchor editAs="oneCell">
    <xdr:from>
      <xdr:col>10</xdr:col>
      <xdr:colOff>391795</xdr:colOff>
      <xdr:row>756</xdr:row>
      <xdr:rowOff>279400</xdr:rowOff>
    </xdr:from>
    <xdr:to>
      <xdr:col>20</xdr:col>
      <xdr:colOff>85090</xdr:colOff>
      <xdr:row>775</xdr:row>
      <xdr:rowOff>521970</xdr:rowOff>
    </xdr:to>
    <xdr:pic>
      <xdr:nvPicPr>
        <xdr:cNvPr id="77" name="图片 6"/>
        <xdr:cNvPicPr>
          <a:picLocks noChangeAspect="1"/>
        </xdr:cNvPicPr>
      </xdr:nvPicPr>
      <xdr:blipFill>
        <a:blip r:embed="rId1"/>
        <a:stretch>
          <a:fillRect/>
        </a:stretch>
      </xdr:blipFill>
      <xdr:spPr>
        <a:xfrm>
          <a:off x="7230745" y="479381820"/>
          <a:ext cx="6840855" cy="12307570"/>
        </a:xfrm>
        <a:prstGeom prst="rect">
          <a:avLst/>
        </a:prstGeom>
        <a:noFill/>
        <a:ln w="9525">
          <a:noFill/>
        </a:ln>
      </xdr:spPr>
    </xdr:pic>
    <xdr:clientData/>
  </xdr:twoCellAnchor>
  <xdr:twoCellAnchor editAs="oneCell">
    <xdr:from>
      <xdr:col>0</xdr:col>
      <xdr:colOff>77470</xdr:colOff>
      <xdr:row>776</xdr:row>
      <xdr:rowOff>186055</xdr:rowOff>
    </xdr:from>
    <xdr:to>
      <xdr:col>10</xdr:col>
      <xdr:colOff>79375</xdr:colOff>
      <xdr:row>795</xdr:row>
      <xdr:rowOff>428625</xdr:rowOff>
    </xdr:to>
    <xdr:pic>
      <xdr:nvPicPr>
        <xdr:cNvPr id="78" name="图片 6"/>
        <xdr:cNvPicPr>
          <a:picLocks noChangeAspect="1"/>
        </xdr:cNvPicPr>
      </xdr:nvPicPr>
      <xdr:blipFill>
        <a:blip r:embed="rId1"/>
        <a:stretch>
          <a:fillRect/>
        </a:stretch>
      </xdr:blipFill>
      <xdr:spPr>
        <a:xfrm>
          <a:off x="77470" y="491988475"/>
          <a:ext cx="6840855" cy="12307570"/>
        </a:xfrm>
        <a:prstGeom prst="rect">
          <a:avLst/>
        </a:prstGeom>
        <a:noFill/>
        <a:ln w="9525">
          <a:noFill/>
        </a:ln>
      </xdr:spPr>
    </xdr:pic>
    <xdr:clientData/>
  </xdr:twoCellAnchor>
  <xdr:twoCellAnchor editAs="oneCell">
    <xdr:from>
      <xdr:col>10</xdr:col>
      <xdr:colOff>345440</xdr:colOff>
      <xdr:row>775</xdr:row>
      <xdr:rowOff>194310</xdr:rowOff>
    </xdr:from>
    <xdr:to>
      <xdr:col>20</xdr:col>
      <xdr:colOff>38735</xdr:colOff>
      <xdr:row>794</xdr:row>
      <xdr:rowOff>436880</xdr:rowOff>
    </xdr:to>
    <xdr:pic>
      <xdr:nvPicPr>
        <xdr:cNvPr id="79" name="图片 6"/>
        <xdr:cNvPicPr>
          <a:picLocks noChangeAspect="1"/>
        </xdr:cNvPicPr>
      </xdr:nvPicPr>
      <xdr:blipFill>
        <a:blip r:embed="rId1"/>
        <a:stretch>
          <a:fillRect/>
        </a:stretch>
      </xdr:blipFill>
      <xdr:spPr>
        <a:xfrm>
          <a:off x="7184390" y="491361730"/>
          <a:ext cx="6840855" cy="12307570"/>
        </a:xfrm>
        <a:prstGeom prst="rect">
          <a:avLst/>
        </a:prstGeom>
        <a:noFill/>
        <a:ln w="9525">
          <a:noFill/>
        </a:ln>
      </xdr:spPr>
    </xdr:pic>
    <xdr:clientData/>
  </xdr:twoCellAnchor>
  <xdr:twoCellAnchor editAs="oneCell">
    <xdr:from>
      <xdr:col>0</xdr:col>
      <xdr:colOff>635</xdr:colOff>
      <xdr:row>796</xdr:row>
      <xdr:rowOff>236855</xdr:rowOff>
    </xdr:from>
    <xdr:to>
      <xdr:col>10</xdr:col>
      <xdr:colOff>2540</xdr:colOff>
      <xdr:row>815</xdr:row>
      <xdr:rowOff>479425</xdr:rowOff>
    </xdr:to>
    <xdr:pic>
      <xdr:nvPicPr>
        <xdr:cNvPr id="80" name="图片 6"/>
        <xdr:cNvPicPr>
          <a:picLocks noChangeAspect="1"/>
        </xdr:cNvPicPr>
      </xdr:nvPicPr>
      <xdr:blipFill>
        <a:blip r:embed="rId1"/>
        <a:stretch>
          <a:fillRect/>
        </a:stretch>
      </xdr:blipFill>
      <xdr:spPr>
        <a:xfrm>
          <a:off x="635" y="504739275"/>
          <a:ext cx="6840855" cy="12307570"/>
        </a:xfrm>
        <a:prstGeom prst="rect">
          <a:avLst/>
        </a:prstGeom>
        <a:noFill/>
        <a:ln w="9525">
          <a:noFill/>
        </a:ln>
      </xdr:spPr>
    </xdr:pic>
    <xdr:clientData/>
  </xdr:twoCellAnchor>
  <xdr:twoCellAnchor editAs="oneCell">
    <xdr:from>
      <xdr:col>10</xdr:col>
      <xdr:colOff>394335</xdr:colOff>
      <xdr:row>795</xdr:row>
      <xdr:rowOff>372110</xdr:rowOff>
    </xdr:from>
    <xdr:to>
      <xdr:col>20</xdr:col>
      <xdr:colOff>87630</xdr:colOff>
      <xdr:row>814</xdr:row>
      <xdr:rowOff>614680</xdr:rowOff>
    </xdr:to>
    <xdr:pic>
      <xdr:nvPicPr>
        <xdr:cNvPr id="81" name="图片 6"/>
        <xdr:cNvPicPr>
          <a:picLocks noChangeAspect="1"/>
        </xdr:cNvPicPr>
      </xdr:nvPicPr>
      <xdr:blipFill>
        <a:blip r:embed="rId1"/>
        <a:stretch>
          <a:fillRect/>
        </a:stretch>
      </xdr:blipFill>
      <xdr:spPr>
        <a:xfrm>
          <a:off x="7233285" y="504239530"/>
          <a:ext cx="6840855" cy="12307570"/>
        </a:xfrm>
        <a:prstGeom prst="rect">
          <a:avLst/>
        </a:prstGeom>
        <a:noFill/>
        <a:ln w="9525">
          <a:noFill/>
        </a:ln>
      </xdr:spPr>
    </xdr:pic>
    <xdr:clientData/>
  </xdr:twoCellAnchor>
  <xdr:twoCellAnchor editAs="oneCell">
    <xdr:from>
      <xdr:col>0</xdr:col>
      <xdr:colOff>635</xdr:colOff>
      <xdr:row>817</xdr:row>
      <xdr:rowOff>236855</xdr:rowOff>
    </xdr:from>
    <xdr:to>
      <xdr:col>10</xdr:col>
      <xdr:colOff>2540</xdr:colOff>
      <xdr:row>836</xdr:row>
      <xdr:rowOff>479425</xdr:rowOff>
    </xdr:to>
    <xdr:pic>
      <xdr:nvPicPr>
        <xdr:cNvPr id="82" name="图片 6"/>
        <xdr:cNvPicPr>
          <a:picLocks noChangeAspect="1"/>
        </xdr:cNvPicPr>
      </xdr:nvPicPr>
      <xdr:blipFill>
        <a:blip r:embed="rId1"/>
        <a:stretch>
          <a:fillRect/>
        </a:stretch>
      </xdr:blipFill>
      <xdr:spPr>
        <a:xfrm>
          <a:off x="635" y="518074275"/>
          <a:ext cx="6840855" cy="12307570"/>
        </a:xfrm>
        <a:prstGeom prst="rect">
          <a:avLst/>
        </a:prstGeom>
        <a:noFill/>
        <a:ln w="9525">
          <a:noFill/>
        </a:ln>
      </xdr:spPr>
    </xdr:pic>
    <xdr:clientData/>
  </xdr:twoCellAnchor>
  <xdr:twoCellAnchor editAs="oneCell">
    <xdr:from>
      <xdr:col>10</xdr:col>
      <xdr:colOff>267970</xdr:colOff>
      <xdr:row>816</xdr:row>
      <xdr:rowOff>245110</xdr:rowOff>
    </xdr:from>
    <xdr:to>
      <xdr:col>19</xdr:col>
      <xdr:colOff>647065</xdr:colOff>
      <xdr:row>835</xdr:row>
      <xdr:rowOff>487680</xdr:rowOff>
    </xdr:to>
    <xdr:pic>
      <xdr:nvPicPr>
        <xdr:cNvPr id="83" name="图片 6"/>
        <xdr:cNvPicPr>
          <a:picLocks noChangeAspect="1"/>
        </xdr:cNvPicPr>
      </xdr:nvPicPr>
      <xdr:blipFill>
        <a:blip r:embed="rId1"/>
        <a:stretch>
          <a:fillRect/>
        </a:stretch>
      </xdr:blipFill>
      <xdr:spPr>
        <a:xfrm>
          <a:off x="7106920" y="517447530"/>
          <a:ext cx="6840855" cy="12307570"/>
        </a:xfrm>
        <a:prstGeom prst="rect">
          <a:avLst/>
        </a:prstGeom>
        <a:noFill/>
        <a:ln w="9525">
          <a:noFill/>
        </a:ln>
      </xdr:spPr>
    </xdr:pic>
    <xdr:clientData/>
  </xdr:twoCellAnchor>
  <xdr:twoCellAnchor editAs="oneCell">
    <xdr:from>
      <xdr:col>0</xdr:col>
      <xdr:colOff>153670</xdr:colOff>
      <xdr:row>837</xdr:row>
      <xdr:rowOff>228600</xdr:rowOff>
    </xdr:from>
    <xdr:to>
      <xdr:col>10</xdr:col>
      <xdr:colOff>155575</xdr:colOff>
      <xdr:row>856</xdr:row>
      <xdr:rowOff>471170</xdr:rowOff>
    </xdr:to>
    <xdr:pic>
      <xdr:nvPicPr>
        <xdr:cNvPr id="84" name="图片 6"/>
        <xdr:cNvPicPr>
          <a:picLocks noChangeAspect="1"/>
        </xdr:cNvPicPr>
      </xdr:nvPicPr>
      <xdr:blipFill>
        <a:blip r:embed="rId1"/>
        <a:stretch>
          <a:fillRect/>
        </a:stretch>
      </xdr:blipFill>
      <xdr:spPr>
        <a:xfrm>
          <a:off x="153670" y="530766020"/>
          <a:ext cx="6840855" cy="12307570"/>
        </a:xfrm>
        <a:prstGeom prst="rect">
          <a:avLst/>
        </a:prstGeom>
        <a:noFill/>
        <a:ln w="9525">
          <a:noFill/>
        </a:ln>
      </xdr:spPr>
    </xdr:pic>
    <xdr:clientData/>
  </xdr:twoCellAnchor>
  <xdr:twoCellAnchor editAs="oneCell">
    <xdr:from>
      <xdr:col>10</xdr:col>
      <xdr:colOff>546735</xdr:colOff>
      <xdr:row>836</xdr:row>
      <xdr:rowOff>363855</xdr:rowOff>
    </xdr:from>
    <xdr:to>
      <xdr:col>20</xdr:col>
      <xdr:colOff>240030</xdr:colOff>
      <xdr:row>855</xdr:row>
      <xdr:rowOff>606425</xdr:rowOff>
    </xdr:to>
    <xdr:pic>
      <xdr:nvPicPr>
        <xdr:cNvPr id="85" name="图片 6"/>
        <xdr:cNvPicPr>
          <a:picLocks noChangeAspect="1"/>
        </xdr:cNvPicPr>
      </xdr:nvPicPr>
      <xdr:blipFill>
        <a:blip r:embed="rId1"/>
        <a:stretch>
          <a:fillRect/>
        </a:stretch>
      </xdr:blipFill>
      <xdr:spPr>
        <a:xfrm>
          <a:off x="7385685" y="530266275"/>
          <a:ext cx="6840855" cy="12307570"/>
        </a:xfrm>
        <a:prstGeom prst="rect">
          <a:avLst/>
        </a:prstGeom>
        <a:noFill/>
        <a:ln w="9525">
          <a:noFill/>
        </a:ln>
      </xdr:spPr>
    </xdr:pic>
    <xdr:clientData/>
  </xdr:twoCellAnchor>
  <xdr:twoCellAnchor editAs="oneCell">
    <xdr:from>
      <xdr:col>0</xdr:col>
      <xdr:colOff>8890</xdr:colOff>
      <xdr:row>857</xdr:row>
      <xdr:rowOff>253365</xdr:rowOff>
    </xdr:from>
    <xdr:to>
      <xdr:col>10</xdr:col>
      <xdr:colOff>10795</xdr:colOff>
      <xdr:row>876</xdr:row>
      <xdr:rowOff>495935</xdr:rowOff>
    </xdr:to>
    <xdr:pic>
      <xdr:nvPicPr>
        <xdr:cNvPr id="86" name="图片 6"/>
        <xdr:cNvPicPr>
          <a:picLocks noChangeAspect="1"/>
        </xdr:cNvPicPr>
      </xdr:nvPicPr>
      <xdr:blipFill>
        <a:blip r:embed="rId1"/>
        <a:stretch>
          <a:fillRect/>
        </a:stretch>
      </xdr:blipFill>
      <xdr:spPr>
        <a:xfrm>
          <a:off x="8890" y="543490785"/>
          <a:ext cx="6840855" cy="12307570"/>
        </a:xfrm>
        <a:prstGeom prst="rect">
          <a:avLst/>
        </a:prstGeom>
        <a:noFill/>
        <a:ln w="9525">
          <a:noFill/>
        </a:ln>
      </xdr:spPr>
    </xdr:pic>
    <xdr:clientData/>
  </xdr:twoCellAnchor>
  <xdr:twoCellAnchor editAs="oneCell">
    <xdr:from>
      <xdr:col>10</xdr:col>
      <xdr:colOff>274955</xdr:colOff>
      <xdr:row>856</xdr:row>
      <xdr:rowOff>261620</xdr:rowOff>
    </xdr:from>
    <xdr:to>
      <xdr:col>19</xdr:col>
      <xdr:colOff>654050</xdr:colOff>
      <xdr:row>875</xdr:row>
      <xdr:rowOff>504190</xdr:rowOff>
    </xdr:to>
    <xdr:pic>
      <xdr:nvPicPr>
        <xdr:cNvPr id="87" name="图片 6"/>
        <xdr:cNvPicPr>
          <a:picLocks noChangeAspect="1"/>
        </xdr:cNvPicPr>
      </xdr:nvPicPr>
      <xdr:blipFill>
        <a:blip r:embed="rId1"/>
        <a:stretch>
          <a:fillRect/>
        </a:stretch>
      </xdr:blipFill>
      <xdr:spPr>
        <a:xfrm>
          <a:off x="7113905" y="542864040"/>
          <a:ext cx="6840855" cy="12307570"/>
        </a:xfrm>
        <a:prstGeom prst="rect">
          <a:avLst/>
        </a:prstGeom>
        <a:noFill/>
        <a:ln w="9525">
          <a:noFill/>
        </a:ln>
      </xdr:spPr>
    </xdr:pic>
    <xdr:clientData/>
  </xdr:twoCellAnchor>
  <xdr:twoCellAnchor editAs="oneCell">
    <xdr:from>
      <xdr:col>0</xdr:col>
      <xdr:colOff>635</xdr:colOff>
      <xdr:row>877</xdr:row>
      <xdr:rowOff>296545</xdr:rowOff>
    </xdr:from>
    <xdr:to>
      <xdr:col>10</xdr:col>
      <xdr:colOff>2540</xdr:colOff>
      <xdr:row>896</xdr:row>
      <xdr:rowOff>539115</xdr:rowOff>
    </xdr:to>
    <xdr:pic>
      <xdr:nvPicPr>
        <xdr:cNvPr id="88" name="图片 6"/>
        <xdr:cNvPicPr>
          <a:picLocks noChangeAspect="1"/>
        </xdr:cNvPicPr>
      </xdr:nvPicPr>
      <xdr:blipFill>
        <a:blip r:embed="rId1"/>
        <a:stretch>
          <a:fillRect/>
        </a:stretch>
      </xdr:blipFill>
      <xdr:spPr>
        <a:xfrm>
          <a:off x="635" y="556233965"/>
          <a:ext cx="6840855" cy="12307570"/>
        </a:xfrm>
        <a:prstGeom prst="rect">
          <a:avLst/>
        </a:prstGeom>
        <a:noFill/>
        <a:ln w="9525">
          <a:noFill/>
        </a:ln>
      </xdr:spPr>
    </xdr:pic>
    <xdr:clientData/>
  </xdr:twoCellAnchor>
  <xdr:twoCellAnchor editAs="oneCell">
    <xdr:from>
      <xdr:col>10</xdr:col>
      <xdr:colOff>391795</xdr:colOff>
      <xdr:row>876</xdr:row>
      <xdr:rowOff>431800</xdr:rowOff>
    </xdr:from>
    <xdr:to>
      <xdr:col>20</xdr:col>
      <xdr:colOff>85090</xdr:colOff>
      <xdr:row>896</xdr:row>
      <xdr:rowOff>39370</xdr:rowOff>
    </xdr:to>
    <xdr:pic>
      <xdr:nvPicPr>
        <xdr:cNvPr id="89" name="图片 6"/>
        <xdr:cNvPicPr>
          <a:picLocks noChangeAspect="1"/>
        </xdr:cNvPicPr>
      </xdr:nvPicPr>
      <xdr:blipFill>
        <a:blip r:embed="rId1"/>
        <a:stretch>
          <a:fillRect/>
        </a:stretch>
      </xdr:blipFill>
      <xdr:spPr>
        <a:xfrm>
          <a:off x="7230745" y="555734220"/>
          <a:ext cx="6840855" cy="12307570"/>
        </a:xfrm>
        <a:prstGeom prst="rect">
          <a:avLst/>
        </a:prstGeom>
        <a:noFill/>
        <a:ln w="9525">
          <a:noFill/>
        </a:ln>
      </xdr:spPr>
    </xdr:pic>
    <xdr:clientData/>
  </xdr:twoCellAnchor>
  <xdr:twoCellAnchor editAs="oneCell">
    <xdr:from>
      <xdr:col>0</xdr:col>
      <xdr:colOff>1270</xdr:colOff>
      <xdr:row>897</xdr:row>
      <xdr:rowOff>287655</xdr:rowOff>
    </xdr:from>
    <xdr:to>
      <xdr:col>10</xdr:col>
      <xdr:colOff>3175</xdr:colOff>
      <xdr:row>916</xdr:row>
      <xdr:rowOff>530225</xdr:rowOff>
    </xdr:to>
    <xdr:pic>
      <xdr:nvPicPr>
        <xdr:cNvPr id="90" name="图片 6"/>
        <xdr:cNvPicPr>
          <a:picLocks noChangeAspect="1"/>
        </xdr:cNvPicPr>
      </xdr:nvPicPr>
      <xdr:blipFill>
        <a:blip r:embed="rId1"/>
        <a:stretch>
          <a:fillRect/>
        </a:stretch>
      </xdr:blipFill>
      <xdr:spPr>
        <a:xfrm>
          <a:off x="1270" y="568925075"/>
          <a:ext cx="6840855" cy="12307570"/>
        </a:xfrm>
        <a:prstGeom prst="rect">
          <a:avLst/>
        </a:prstGeom>
        <a:noFill/>
        <a:ln w="9525">
          <a:noFill/>
        </a:ln>
      </xdr:spPr>
    </xdr:pic>
    <xdr:clientData/>
  </xdr:twoCellAnchor>
  <xdr:twoCellAnchor editAs="oneCell">
    <xdr:from>
      <xdr:col>10</xdr:col>
      <xdr:colOff>269240</xdr:colOff>
      <xdr:row>896</xdr:row>
      <xdr:rowOff>295910</xdr:rowOff>
    </xdr:from>
    <xdr:to>
      <xdr:col>19</xdr:col>
      <xdr:colOff>648335</xdr:colOff>
      <xdr:row>915</xdr:row>
      <xdr:rowOff>538480</xdr:rowOff>
    </xdr:to>
    <xdr:pic>
      <xdr:nvPicPr>
        <xdr:cNvPr id="91" name="图片 6"/>
        <xdr:cNvPicPr>
          <a:picLocks noChangeAspect="1"/>
        </xdr:cNvPicPr>
      </xdr:nvPicPr>
      <xdr:blipFill>
        <a:blip r:embed="rId1"/>
        <a:stretch>
          <a:fillRect/>
        </a:stretch>
      </xdr:blipFill>
      <xdr:spPr>
        <a:xfrm>
          <a:off x="7108190" y="568298330"/>
          <a:ext cx="6840855" cy="12307570"/>
        </a:xfrm>
        <a:prstGeom prst="rect">
          <a:avLst/>
        </a:prstGeom>
        <a:noFill/>
        <a:ln w="9525">
          <a:noFill/>
        </a:ln>
      </xdr:spPr>
    </xdr:pic>
    <xdr:clientData/>
  </xdr:twoCellAnchor>
  <xdr:twoCellAnchor editAs="oneCell">
    <xdr:from>
      <xdr:col>0</xdr:col>
      <xdr:colOff>635</xdr:colOff>
      <xdr:row>917</xdr:row>
      <xdr:rowOff>84455</xdr:rowOff>
    </xdr:from>
    <xdr:to>
      <xdr:col>10</xdr:col>
      <xdr:colOff>2540</xdr:colOff>
      <xdr:row>936</xdr:row>
      <xdr:rowOff>327025</xdr:rowOff>
    </xdr:to>
    <xdr:pic>
      <xdr:nvPicPr>
        <xdr:cNvPr id="92" name="图片 6"/>
        <xdr:cNvPicPr>
          <a:picLocks noChangeAspect="1"/>
        </xdr:cNvPicPr>
      </xdr:nvPicPr>
      <xdr:blipFill>
        <a:blip r:embed="rId1"/>
        <a:stretch>
          <a:fillRect/>
        </a:stretch>
      </xdr:blipFill>
      <xdr:spPr>
        <a:xfrm>
          <a:off x="635" y="581421875"/>
          <a:ext cx="6840855" cy="12307570"/>
        </a:xfrm>
        <a:prstGeom prst="rect">
          <a:avLst/>
        </a:prstGeom>
        <a:noFill/>
        <a:ln w="9525">
          <a:noFill/>
        </a:ln>
      </xdr:spPr>
    </xdr:pic>
    <xdr:clientData/>
  </xdr:twoCellAnchor>
  <xdr:twoCellAnchor editAs="oneCell">
    <xdr:from>
      <xdr:col>10</xdr:col>
      <xdr:colOff>391795</xdr:colOff>
      <xdr:row>916</xdr:row>
      <xdr:rowOff>219710</xdr:rowOff>
    </xdr:from>
    <xdr:to>
      <xdr:col>20</xdr:col>
      <xdr:colOff>85090</xdr:colOff>
      <xdr:row>935</xdr:row>
      <xdr:rowOff>462280</xdr:rowOff>
    </xdr:to>
    <xdr:pic>
      <xdr:nvPicPr>
        <xdr:cNvPr id="93" name="图片 6"/>
        <xdr:cNvPicPr>
          <a:picLocks noChangeAspect="1"/>
        </xdr:cNvPicPr>
      </xdr:nvPicPr>
      <xdr:blipFill>
        <a:blip r:embed="rId1"/>
        <a:stretch>
          <a:fillRect/>
        </a:stretch>
      </xdr:blipFill>
      <xdr:spPr>
        <a:xfrm>
          <a:off x="7230745" y="580922130"/>
          <a:ext cx="6840855" cy="12307570"/>
        </a:xfrm>
        <a:prstGeom prst="rect">
          <a:avLst/>
        </a:prstGeom>
        <a:noFill/>
        <a:ln w="9525">
          <a:noFill/>
        </a:ln>
      </xdr:spPr>
    </xdr:pic>
    <xdr:clientData/>
  </xdr:twoCellAnchor>
  <xdr:twoCellAnchor editAs="oneCell">
    <xdr:from>
      <xdr:col>0</xdr:col>
      <xdr:colOff>635</xdr:colOff>
      <xdr:row>936</xdr:row>
      <xdr:rowOff>626110</xdr:rowOff>
    </xdr:from>
    <xdr:to>
      <xdr:col>10</xdr:col>
      <xdr:colOff>2540</xdr:colOff>
      <xdr:row>956</xdr:row>
      <xdr:rowOff>233680</xdr:rowOff>
    </xdr:to>
    <xdr:pic>
      <xdr:nvPicPr>
        <xdr:cNvPr id="94" name="图片 6"/>
        <xdr:cNvPicPr>
          <a:picLocks noChangeAspect="1"/>
        </xdr:cNvPicPr>
      </xdr:nvPicPr>
      <xdr:blipFill>
        <a:blip r:embed="rId1"/>
        <a:stretch>
          <a:fillRect/>
        </a:stretch>
      </xdr:blipFill>
      <xdr:spPr>
        <a:xfrm>
          <a:off x="635" y="594028530"/>
          <a:ext cx="6840855" cy="12307570"/>
        </a:xfrm>
        <a:prstGeom prst="rect">
          <a:avLst/>
        </a:prstGeom>
        <a:noFill/>
        <a:ln w="9525">
          <a:noFill/>
        </a:ln>
      </xdr:spPr>
    </xdr:pic>
    <xdr:clientData/>
  </xdr:twoCellAnchor>
  <xdr:twoCellAnchor editAs="oneCell">
    <xdr:from>
      <xdr:col>10</xdr:col>
      <xdr:colOff>267970</xdr:colOff>
      <xdr:row>935</xdr:row>
      <xdr:rowOff>634365</xdr:rowOff>
    </xdr:from>
    <xdr:to>
      <xdr:col>19</xdr:col>
      <xdr:colOff>647065</xdr:colOff>
      <xdr:row>955</xdr:row>
      <xdr:rowOff>241935</xdr:rowOff>
    </xdr:to>
    <xdr:pic>
      <xdr:nvPicPr>
        <xdr:cNvPr id="95" name="图片 6"/>
        <xdr:cNvPicPr>
          <a:picLocks noChangeAspect="1"/>
        </xdr:cNvPicPr>
      </xdr:nvPicPr>
      <xdr:blipFill>
        <a:blip r:embed="rId1"/>
        <a:stretch>
          <a:fillRect/>
        </a:stretch>
      </xdr:blipFill>
      <xdr:spPr>
        <a:xfrm>
          <a:off x="7106920" y="593401785"/>
          <a:ext cx="6840855" cy="12307570"/>
        </a:xfrm>
        <a:prstGeom prst="rect">
          <a:avLst/>
        </a:prstGeom>
        <a:noFill/>
        <a:ln w="9525">
          <a:noFill/>
        </a:ln>
      </xdr:spPr>
    </xdr:pic>
    <xdr:clientData/>
  </xdr:twoCellAnchor>
  <xdr:twoCellAnchor editAs="oneCell">
    <xdr:from>
      <xdr:col>0</xdr:col>
      <xdr:colOff>33020</xdr:colOff>
      <xdr:row>956</xdr:row>
      <xdr:rowOff>567690</xdr:rowOff>
    </xdr:from>
    <xdr:to>
      <xdr:col>10</xdr:col>
      <xdr:colOff>34925</xdr:colOff>
      <xdr:row>976</xdr:row>
      <xdr:rowOff>175260</xdr:rowOff>
    </xdr:to>
    <xdr:pic>
      <xdr:nvPicPr>
        <xdr:cNvPr id="96" name="图片 6"/>
        <xdr:cNvPicPr>
          <a:picLocks noChangeAspect="1"/>
        </xdr:cNvPicPr>
      </xdr:nvPicPr>
      <xdr:blipFill>
        <a:blip r:embed="rId1"/>
        <a:stretch>
          <a:fillRect/>
        </a:stretch>
      </xdr:blipFill>
      <xdr:spPr>
        <a:xfrm>
          <a:off x="33020" y="606670110"/>
          <a:ext cx="6840855" cy="12307570"/>
        </a:xfrm>
        <a:prstGeom prst="rect">
          <a:avLst/>
        </a:prstGeom>
        <a:noFill/>
        <a:ln w="9525">
          <a:noFill/>
        </a:ln>
      </xdr:spPr>
    </xdr:pic>
    <xdr:clientData/>
  </xdr:twoCellAnchor>
  <xdr:twoCellAnchor editAs="oneCell">
    <xdr:from>
      <xdr:col>10</xdr:col>
      <xdr:colOff>427990</xdr:colOff>
      <xdr:row>956</xdr:row>
      <xdr:rowOff>67945</xdr:rowOff>
    </xdr:from>
    <xdr:to>
      <xdr:col>20</xdr:col>
      <xdr:colOff>121285</xdr:colOff>
      <xdr:row>975</xdr:row>
      <xdr:rowOff>310515</xdr:rowOff>
    </xdr:to>
    <xdr:pic>
      <xdr:nvPicPr>
        <xdr:cNvPr id="97" name="图片 6"/>
        <xdr:cNvPicPr>
          <a:picLocks noChangeAspect="1"/>
        </xdr:cNvPicPr>
      </xdr:nvPicPr>
      <xdr:blipFill>
        <a:blip r:embed="rId1"/>
        <a:stretch>
          <a:fillRect/>
        </a:stretch>
      </xdr:blipFill>
      <xdr:spPr>
        <a:xfrm>
          <a:off x="7266940" y="606170365"/>
          <a:ext cx="6840855" cy="12307570"/>
        </a:xfrm>
        <a:prstGeom prst="rect">
          <a:avLst/>
        </a:prstGeom>
        <a:noFill/>
        <a:ln w="9525">
          <a:noFill/>
        </a:ln>
      </xdr:spPr>
    </xdr:pic>
    <xdr:clientData/>
  </xdr:twoCellAnchor>
  <xdr:twoCellAnchor editAs="oneCell">
    <xdr:from>
      <xdr:col>0</xdr:col>
      <xdr:colOff>635</xdr:colOff>
      <xdr:row>976</xdr:row>
      <xdr:rowOff>431800</xdr:rowOff>
    </xdr:from>
    <xdr:to>
      <xdr:col>10</xdr:col>
      <xdr:colOff>2540</xdr:colOff>
      <xdr:row>996</xdr:row>
      <xdr:rowOff>39370</xdr:rowOff>
    </xdr:to>
    <xdr:pic>
      <xdr:nvPicPr>
        <xdr:cNvPr id="98" name="图片 6"/>
        <xdr:cNvPicPr>
          <a:picLocks noChangeAspect="1"/>
        </xdr:cNvPicPr>
      </xdr:nvPicPr>
      <xdr:blipFill>
        <a:blip r:embed="rId1"/>
        <a:stretch>
          <a:fillRect/>
        </a:stretch>
      </xdr:blipFill>
      <xdr:spPr>
        <a:xfrm>
          <a:off x="635" y="619234220"/>
          <a:ext cx="6840855" cy="12307570"/>
        </a:xfrm>
        <a:prstGeom prst="rect">
          <a:avLst/>
        </a:prstGeom>
        <a:noFill/>
        <a:ln w="9525">
          <a:noFill/>
        </a:ln>
      </xdr:spPr>
    </xdr:pic>
    <xdr:clientData/>
  </xdr:twoCellAnchor>
  <xdr:twoCellAnchor editAs="oneCell">
    <xdr:from>
      <xdr:col>10</xdr:col>
      <xdr:colOff>268605</xdr:colOff>
      <xdr:row>975</xdr:row>
      <xdr:rowOff>440055</xdr:rowOff>
    </xdr:from>
    <xdr:to>
      <xdr:col>19</xdr:col>
      <xdr:colOff>647700</xdr:colOff>
      <xdr:row>995</xdr:row>
      <xdr:rowOff>47625</xdr:rowOff>
    </xdr:to>
    <xdr:pic>
      <xdr:nvPicPr>
        <xdr:cNvPr id="99" name="图片 6"/>
        <xdr:cNvPicPr>
          <a:picLocks noChangeAspect="1"/>
        </xdr:cNvPicPr>
      </xdr:nvPicPr>
      <xdr:blipFill>
        <a:blip r:embed="rId1"/>
        <a:stretch>
          <a:fillRect/>
        </a:stretch>
      </xdr:blipFill>
      <xdr:spPr>
        <a:xfrm>
          <a:off x="7107555" y="618607475"/>
          <a:ext cx="6840855" cy="12307570"/>
        </a:xfrm>
        <a:prstGeom prst="rect">
          <a:avLst/>
        </a:prstGeom>
        <a:noFill/>
        <a:ln w="9525">
          <a:noFill/>
        </a:ln>
      </xdr:spPr>
    </xdr:pic>
    <xdr:clientData/>
  </xdr:twoCellAnchor>
  <xdr:twoCellAnchor editAs="oneCell">
    <xdr:from>
      <xdr:col>0</xdr:col>
      <xdr:colOff>229235</xdr:colOff>
      <xdr:row>996</xdr:row>
      <xdr:rowOff>245110</xdr:rowOff>
    </xdr:from>
    <xdr:to>
      <xdr:col>10</xdr:col>
      <xdr:colOff>231140</xdr:colOff>
      <xdr:row>1015</xdr:row>
      <xdr:rowOff>487680</xdr:rowOff>
    </xdr:to>
    <xdr:pic>
      <xdr:nvPicPr>
        <xdr:cNvPr id="100" name="图片 6"/>
        <xdr:cNvPicPr>
          <a:picLocks noChangeAspect="1"/>
        </xdr:cNvPicPr>
      </xdr:nvPicPr>
      <xdr:blipFill>
        <a:blip r:embed="rId1"/>
        <a:stretch>
          <a:fillRect/>
        </a:stretch>
      </xdr:blipFill>
      <xdr:spPr>
        <a:xfrm>
          <a:off x="229235" y="631747530"/>
          <a:ext cx="6840855" cy="12307570"/>
        </a:xfrm>
        <a:prstGeom prst="rect">
          <a:avLst/>
        </a:prstGeom>
        <a:noFill/>
        <a:ln w="9525">
          <a:noFill/>
        </a:ln>
      </xdr:spPr>
    </xdr:pic>
    <xdr:clientData/>
  </xdr:twoCellAnchor>
  <xdr:twoCellAnchor editAs="oneCell">
    <xdr:from>
      <xdr:col>10</xdr:col>
      <xdr:colOff>624205</xdr:colOff>
      <xdr:row>995</xdr:row>
      <xdr:rowOff>380365</xdr:rowOff>
    </xdr:from>
    <xdr:to>
      <xdr:col>20</xdr:col>
      <xdr:colOff>317500</xdr:colOff>
      <xdr:row>1014</xdr:row>
      <xdr:rowOff>622935</xdr:rowOff>
    </xdr:to>
    <xdr:pic>
      <xdr:nvPicPr>
        <xdr:cNvPr id="101" name="图片 6"/>
        <xdr:cNvPicPr>
          <a:picLocks noChangeAspect="1"/>
        </xdr:cNvPicPr>
      </xdr:nvPicPr>
      <xdr:blipFill>
        <a:blip r:embed="rId1"/>
        <a:stretch>
          <a:fillRect/>
        </a:stretch>
      </xdr:blipFill>
      <xdr:spPr>
        <a:xfrm>
          <a:off x="7463155" y="631247785"/>
          <a:ext cx="6840855" cy="12307570"/>
        </a:xfrm>
        <a:prstGeom prst="rect">
          <a:avLst/>
        </a:prstGeom>
        <a:noFill/>
        <a:ln w="9525">
          <a:noFill/>
        </a:ln>
      </xdr:spPr>
    </xdr:pic>
    <xdr:clientData/>
  </xdr:twoCellAnchor>
  <xdr:twoCellAnchor editAs="oneCell">
    <xdr:from>
      <xdr:col>0</xdr:col>
      <xdr:colOff>82550</xdr:colOff>
      <xdr:row>1016</xdr:row>
      <xdr:rowOff>134620</xdr:rowOff>
    </xdr:from>
    <xdr:to>
      <xdr:col>10</xdr:col>
      <xdr:colOff>84455</xdr:colOff>
      <xdr:row>1036</xdr:row>
      <xdr:rowOff>194310</xdr:rowOff>
    </xdr:to>
    <xdr:pic>
      <xdr:nvPicPr>
        <xdr:cNvPr id="102" name="图片 6"/>
        <xdr:cNvPicPr>
          <a:picLocks noChangeAspect="1"/>
        </xdr:cNvPicPr>
      </xdr:nvPicPr>
      <xdr:blipFill>
        <a:blip r:embed="rId1"/>
        <a:stretch>
          <a:fillRect/>
        </a:stretch>
      </xdr:blipFill>
      <xdr:spPr>
        <a:xfrm>
          <a:off x="82550" y="644337040"/>
          <a:ext cx="6840855" cy="12307570"/>
        </a:xfrm>
        <a:prstGeom prst="rect">
          <a:avLst/>
        </a:prstGeom>
        <a:noFill/>
        <a:ln w="9525">
          <a:noFill/>
        </a:ln>
      </xdr:spPr>
    </xdr:pic>
    <xdr:clientData/>
  </xdr:twoCellAnchor>
  <xdr:twoCellAnchor editAs="oneCell">
    <xdr:from>
      <xdr:col>10</xdr:col>
      <xdr:colOff>353060</xdr:colOff>
      <xdr:row>1015</xdr:row>
      <xdr:rowOff>142875</xdr:rowOff>
    </xdr:from>
    <xdr:to>
      <xdr:col>20</xdr:col>
      <xdr:colOff>46355</xdr:colOff>
      <xdr:row>1035</xdr:row>
      <xdr:rowOff>202565</xdr:rowOff>
    </xdr:to>
    <xdr:pic>
      <xdr:nvPicPr>
        <xdr:cNvPr id="103" name="图片 6"/>
        <xdr:cNvPicPr>
          <a:picLocks noChangeAspect="1"/>
        </xdr:cNvPicPr>
      </xdr:nvPicPr>
      <xdr:blipFill>
        <a:blip r:embed="rId1"/>
        <a:stretch>
          <a:fillRect/>
        </a:stretch>
      </xdr:blipFill>
      <xdr:spPr>
        <a:xfrm>
          <a:off x="7192010" y="643710295"/>
          <a:ext cx="6840855" cy="12307570"/>
        </a:xfrm>
        <a:prstGeom prst="rect">
          <a:avLst/>
        </a:prstGeom>
        <a:noFill/>
        <a:ln w="9525">
          <a:noFill/>
        </a:ln>
      </xdr:spPr>
    </xdr:pic>
    <xdr:clientData/>
  </xdr:twoCellAnchor>
  <xdr:twoCellAnchor editAs="oneCell">
    <xdr:from>
      <xdr:col>0</xdr:col>
      <xdr:colOff>635</xdr:colOff>
      <xdr:row>1036</xdr:row>
      <xdr:rowOff>437515</xdr:rowOff>
    </xdr:from>
    <xdr:to>
      <xdr:col>10</xdr:col>
      <xdr:colOff>2540</xdr:colOff>
      <xdr:row>1056</xdr:row>
      <xdr:rowOff>45085</xdr:rowOff>
    </xdr:to>
    <xdr:pic>
      <xdr:nvPicPr>
        <xdr:cNvPr id="104" name="图片 6"/>
        <xdr:cNvPicPr>
          <a:picLocks noChangeAspect="1"/>
        </xdr:cNvPicPr>
      </xdr:nvPicPr>
      <xdr:blipFill>
        <a:blip r:embed="rId1"/>
        <a:stretch>
          <a:fillRect/>
        </a:stretch>
      </xdr:blipFill>
      <xdr:spPr>
        <a:xfrm>
          <a:off x="635" y="656887815"/>
          <a:ext cx="6840855" cy="12307570"/>
        </a:xfrm>
        <a:prstGeom prst="rect">
          <a:avLst/>
        </a:prstGeom>
        <a:noFill/>
        <a:ln w="9525">
          <a:noFill/>
        </a:ln>
      </xdr:spPr>
    </xdr:pic>
    <xdr:clientData/>
  </xdr:twoCellAnchor>
  <xdr:twoCellAnchor editAs="oneCell">
    <xdr:from>
      <xdr:col>0</xdr:col>
      <xdr:colOff>635</xdr:colOff>
      <xdr:row>1056</xdr:row>
      <xdr:rowOff>306070</xdr:rowOff>
    </xdr:from>
    <xdr:to>
      <xdr:col>10</xdr:col>
      <xdr:colOff>2540</xdr:colOff>
      <xdr:row>1075</xdr:row>
      <xdr:rowOff>548640</xdr:rowOff>
    </xdr:to>
    <xdr:pic>
      <xdr:nvPicPr>
        <xdr:cNvPr id="105" name="图片 6"/>
        <xdr:cNvPicPr>
          <a:picLocks noChangeAspect="1"/>
        </xdr:cNvPicPr>
      </xdr:nvPicPr>
      <xdr:blipFill>
        <a:blip r:embed="rId1"/>
        <a:stretch>
          <a:fillRect/>
        </a:stretch>
      </xdr:blipFill>
      <xdr:spPr>
        <a:xfrm>
          <a:off x="635" y="669456370"/>
          <a:ext cx="6840855" cy="12307570"/>
        </a:xfrm>
        <a:prstGeom prst="rect">
          <a:avLst/>
        </a:prstGeom>
        <a:noFill/>
        <a:ln w="9525">
          <a:noFill/>
        </a:ln>
      </xdr:spPr>
    </xdr:pic>
    <xdr:clientData/>
  </xdr:twoCellAnchor>
  <xdr:twoCellAnchor editAs="oneCell">
    <xdr:from>
      <xdr:col>0</xdr:col>
      <xdr:colOff>635</xdr:colOff>
      <xdr:row>1076</xdr:row>
      <xdr:rowOff>378460</xdr:rowOff>
    </xdr:from>
    <xdr:to>
      <xdr:col>10</xdr:col>
      <xdr:colOff>2540</xdr:colOff>
      <xdr:row>1095</xdr:row>
      <xdr:rowOff>621030</xdr:rowOff>
    </xdr:to>
    <xdr:pic>
      <xdr:nvPicPr>
        <xdr:cNvPr id="106" name="图片 6"/>
        <xdr:cNvPicPr>
          <a:picLocks noChangeAspect="1"/>
        </xdr:cNvPicPr>
      </xdr:nvPicPr>
      <xdr:blipFill>
        <a:blip r:embed="rId1"/>
        <a:stretch>
          <a:fillRect/>
        </a:stretch>
      </xdr:blipFill>
      <xdr:spPr>
        <a:xfrm>
          <a:off x="635" y="682228760"/>
          <a:ext cx="6840855" cy="12307570"/>
        </a:xfrm>
        <a:prstGeom prst="rect">
          <a:avLst/>
        </a:prstGeom>
        <a:noFill/>
        <a:ln w="9525">
          <a:noFill/>
        </a:ln>
      </xdr:spPr>
    </xdr:pic>
    <xdr:clientData/>
  </xdr:twoCellAnchor>
  <xdr:twoCellAnchor editAs="oneCell">
    <xdr:from>
      <xdr:col>1</xdr:col>
      <xdr:colOff>144780</xdr:colOff>
      <xdr:row>1096</xdr:row>
      <xdr:rowOff>357505</xdr:rowOff>
    </xdr:from>
    <xdr:to>
      <xdr:col>10</xdr:col>
      <xdr:colOff>486410</xdr:colOff>
      <xdr:row>1115</xdr:row>
      <xdr:rowOff>600075</xdr:rowOff>
    </xdr:to>
    <xdr:pic>
      <xdr:nvPicPr>
        <xdr:cNvPr id="107" name="图片 6"/>
        <xdr:cNvPicPr>
          <a:picLocks noChangeAspect="1"/>
        </xdr:cNvPicPr>
      </xdr:nvPicPr>
      <xdr:blipFill>
        <a:blip r:embed="rId1"/>
        <a:stretch>
          <a:fillRect/>
        </a:stretch>
      </xdr:blipFill>
      <xdr:spPr>
        <a:xfrm>
          <a:off x="484505" y="694907805"/>
          <a:ext cx="6840855" cy="12307570"/>
        </a:xfrm>
        <a:prstGeom prst="rect">
          <a:avLst/>
        </a:prstGeom>
        <a:noFill/>
        <a:ln w="9525">
          <a:noFill/>
        </a:ln>
      </xdr:spPr>
    </xdr:pic>
    <xdr:clientData/>
  </xdr:twoCellAnchor>
  <xdr:twoCellAnchor editAs="oneCell">
    <xdr:from>
      <xdr:col>0</xdr:col>
      <xdr:colOff>285750</xdr:colOff>
      <xdr:row>1113</xdr:row>
      <xdr:rowOff>302260</xdr:rowOff>
    </xdr:from>
    <xdr:to>
      <xdr:col>10</xdr:col>
      <xdr:colOff>287655</xdr:colOff>
      <xdr:row>1132</xdr:row>
      <xdr:rowOff>544830</xdr:rowOff>
    </xdr:to>
    <xdr:pic>
      <xdr:nvPicPr>
        <xdr:cNvPr id="108" name="图片 6"/>
        <xdr:cNvPicPr>
          <a:picLocks noChangeAspect="1"/>
        </xdr:cNvPicPr>
      </xdr:nvPicPr>
      <xdr:blipFill>
        <a:blip r:embed="rId1"/>
        <a:stretch>
          <a:fillRect/>
        </a:stretch>
      </xdr:blipFill>
      <xdr:spPr>
        <a:xfrm>
          <a:off x="285750" y="705647560"/>
          <a:ext cx="6840855" cy="12307570"/>
        </a:xfrm>
        <a:prstGeom prst="rect">
          <a:avLst/>
        </a:prstGeom>
        <a:noFill/>
        <a:ln w="9525">
          <a:noFill/>
        </a:ln>
      </xdr:spPr>
    </xdr:pic>
    <xdr:clientData/>
  </xdr:twoCellAnchor>
  <xdr:twoCellAnchor editAs="oneCell">
    <xdr:from>
      <xdr:col>0</xdr:col>
      <xdr:colOff>154940</xdr:colOff>
      <xdr:row>1133</xdr:row>
      <xdr:rowOff>1905</xdr:rowOff>
    </xdr:from>
    <xdr:to>
      <xdr:col>10</xdr:col>
      <xdr:colOff>156845</xdr:colOff>
      <xdr:row>1152</xdr:row>
      <xdr:rowOff>244475</xdr:rowOff>
    </xdr:to>
    <xdr:pic>
      <xdr:nvPicPr>
        <xdr:cNvPr id="109" name="图片 6"/>
        <xdr:cNvPicPr>
          <a:picLocks noChangeAspect="1"/>
        </xdr:cNvPicPr>
      </xdr:nvPicPr>
      <xdr:blipFill>
        <a:blip r:embed="rId1"/>
        <a:stretch>
          <a:fillRect/>
        </a:stretch>
      </xdr:blipFill>
      <xdr:spPr>
        <a:xfrm>
          <a:off x="154940" y="718047205"/>
          <a:ext cx="6840855" cy="12307570"/>
        </a:xfrm>
        <a:prstGeom prst="rect">
          <a:avLst/>
        </a:prstGeom>
        <a:noFill/>
        <a:ln w="9525">
          <a:noFill/>
        </a:ln>
      </xdr:spPr>
    </xdr:pic>
    <xdr:clientData/>
  </xdr:twoCellAnchor>
  <xdr:twoCellAnchor editAs="oneCell">
    <xdr:from>
      <xdr:col>0</xdr:col>
      <xdr:colOff>45085</xdr:colOff>
      <xdr:row>1152</xdr:row>
      <xdr:rowOff>406400</xdr:rowOff>
    </xdr:from>
    <xdr:to>
      <xdr:col>10</xdr:col>
      <xdr:colOff>46990</xdr:colOff>
      <xdr:row>1172</xdr:row>
      <xdr:rowOff>13970</xdr:rowOff>
    </xdr:to>
    <xdr:pic>
      <xdr:nvPicPr>
        <xdr:cNvPr id="110" name="图片 6"/>
        <xdr:cNvPicPr>
          <a:picLocks noChangeAspect="1"/>
        </xdr:cNvPicPr>
      </xdr:nvPicPr>
      <xdr:blipFill>
        <a:blip r:embed="rId1"/>
        <a:stretch>
          <a:fillRect/>
        </a:stretch>
      </xdr:blipFill>
      <xdr:spPr>
        <a:xfrm>
          <a:off x="45085" y="730516700"/>
          <a:ext cx="6840855" cy="12307570"/>
        </a:xfrm>
        <a:prstGeom prst="rect">
          <a:avLst/>
        </a:prstGeom>
        <a:noFill/>
        <a:ln w="9525">
          <a:noFill/>
        </a:ln>
      </xdr:spPr>
    </xdr:pic>
    <xdr:clientData/>
  </xdr:twoCellAnchor>
  <xdr:twoCellAnchor editAs="oneCell">
    <xdr:from>
      <xdr:col>0</xdr:col>
      <xdr:colOff>121920</xdr:colOff>
      <xdr:row>1172</xdr:row>
      <xdr:rowOff>140970</xdr:rowOff>
    </xdr:from>
    <xdr:to>
      <xdr:col>10</xdr:col>
      <xdr:colOff>123825</xdr:colOff>
      <xdr:row>1191</xdr:row>
      <xdr:rowOff>383540</xdr:rowOff>
    </xdr:to>
    <xdr:pic>
      <xdr:nvPicPr>
        <xdr:cNvPr id="111" name="图片 6"/>
        <xdr:cNvPicPr>
          <a:picLocks noChangeAspect="1"/>
        </xdr:cNvPicPr>
      </xdr:nvPicPr>
      <xdr:blipFill>
        <a:blip r:embed="rId1"/>
        <a:stretch>
          <a:fillRect/>
        </a:stretch>
      </xdr:blipFill>
      <xdr:spPr>
        <a:xfrm>
          <a:off x="121920" y="742951270"/>
          <a:ext cx="6840855" cy="12307570"/>
        </a:xfrm>
        <a:prstGeom prst="rect">
          <a:avLst/>
        </a:prstGeom>
        <a:noFill/>
        <a:ln w="9525">
          <a:noFill/>
        </a:ln>
      </xdr:spPr>
    </xdr:pic>
    <xdr:clientData/>
  </xdr:twoCellAnchor>
  <xdr:twoCellAnchor editAs="oneCell">
    <xdr:from>
      <xdr:col>0</xdr:col>
      <xdr:colOff>121285</xdr:colOff>
      <xdr:row>1192</xdr:row>
      <xdr:rowOff>17145</xdr:rowOff>
    </xdr:from>
    <xdr:to>
      <xdr:col>10</xdr:col>
      <xdr:colOff>123190</xdr:colOff>
      <xdr:row>1211</xdr:row>
      <xdr:rowOff>259715</xdr:rowOff>
    </xdr:to>
    <xdr:pic>
      <xdr:nvPicPr>
        <xdr:cNvPr id="112" name="图片 6"/>
        <xdr:cNvPicPr>
          <a:picLocks noChangeAspect="1"/>
        </xdr:cNvPicPr>
      </xdr:nvPicPr>
      <xdr:blipFill>
        <a:blip r:embed="rId1"/>
        <a:stretch>
          <a:fillRect/>
        </a:stretch>
      </xdr:blipFill>
      <xdr:spPr>
        <a:xfrm>
          <a:off x="121285" y="755527445"/>
          <a:ext cx="6840855" cy="12307570"/>
        </a:xfrm>
        <a:prstGeom prst="rect">
          <a:avLst/>
        </a:prstGeom>
        <a:noFill/>
        <a:ln w="9525">
          <a:noFill/>
        </a:ln>
      </xdr:spPr>
    </xdr:pic>
    <xdr:clientData/>
  </xdr:twoCellAnchor>
  <xdr:twoCellAnchor editAs="oneCell">
    <xdr:from>
      <xdr:col>0</xdr:col>
      <xdr:colOff>635</xdr:colOff>
      <xdr:row>1211</xdr:row>
      <xdr:rowOff>444500</xdr:rowOff>
    </xdr:from>
    <xdr:to>
      <xdr:col>10</xdr:col>
      <xdr:colOff>2540</xdr:colOff>
      <xdr:row>1231</xdr:row>
      <xdr:rowOff>52070</xdr:rowOff>
    </xdr:to>
    <xdr:pic>
      <xdr:nvPicPr>
        <xdr:cNvPr id="113" name="图片 6"/>
        <xdr:cNvPicPr>
          <a:picLocks noChangeAspect="1"/>
        </xdr:cNvPicPr>
      </xdr:nvPicPr>
      <xdr:blipFill>
        <a:blip r:embed="rId1"/>
        <a:stretch>
          <a:fillRect/>
        </a:stretch>
      </xdr:blipFill>
      <xdr:spPr>
        <a:xfrm>
          <a:off x="635" y="768019800"/>
          <a:ext cx="6840855" cy="12307570"/>
        </a:xfrm>
        <a:prstGeom prst="rect">
          <a:avLst/>
        </a:prstGeom>
        <a:noFill/>
        <a:ln w="9525">
          <a:noFill/>
        </a:ln>
      </xdr:spPr>
    </xdr:pic>
    <xdr:clientData/>
  </xdr:twoCellAnchor>
  <xdr:twoCellAnchor editAs="oneCell">
    <xdr:from>
      <xdr:col>0</xdr:col>
      <xdr:colOff>84455</xdr:colOff>
      <xdr:row>1231</xdr:row>
      <xdr:rowOff>85725</xdr:rowOff>
    </xdr:from>
    <xdr:to>
      <xdr:col>10</xdr:col>
      <xdr:colOff>86360</xdr:colOff>
      <xdr:row>1250</xdr:row>
      <xdr:rowOff>328295</xdr:rowOff>
    </xdr:to>
    <xdr:pic>
      <xdr:nvPicPr>
        <xdr:cNvPr id="114" name="图片 6"/>
        <xdr:cNvPicPr>
          <a:picLocks noChangeAspect="1"/>
        </xdr:cNvPicPr>
      </xdr:nvPicPr>
      <xdr:blipFill>
        <a:blip r:embed="rId1"/>
        <a:stretch>
          <a:fillRect/>
        </a:stretch>
      </xdr:blipFill>
      <xdr:spPr>
        <a:xfrm>
          <a:off x="84455" y="780361025"/>
          <a:ext cx="6840855" cy="12307570"/>
        </a:xfrm>
        <a:prstGeom prst="rect">
          <a:avLst/>
        </a:prstGeom>
        <a:noFill/>
        <a:ln w="9525">
          <a:noFill/>
        </a:ln>
      </xdr:spPr>
    </xdr:pic>
    <xdr:clientData/>
  </xdr:twoCellAnchor>
  <xdr:twoCellAnchor editAs="oneCell">
    <xdr:from>
      <xdr:col>0</xdr:col>
      <xdr:colOff>76200</xdr:colOff>
      <xdr:row>1250</xdr:row>
      <xdr:rowOff>488950</xdr:rowOff>
    </xdr:from>
    <xdr:to>
      <xdr:col>10</xdr:col>
      <xdr:colOff>78105</xdr:colOff>
      <xdr:row>1270</xdr:row>
      <xdr:rowOff>96520</xdr:rowOff>
    </xdr:to>
    <xdr:pic>
      <xdr:nvPicPr>
        <xdr:cNvPr id="115" name="图片 6"/>
        <xdr:cNvPicPr>
          <a:picLocks noChangeAspect="1"/>
        </xdr:cNvPicPr>
      </xdr:nvPicPr>
      <xdr:blipFill>
        <a:blip r:embed="rId1"/>
        <a:stretch>
          <a:fillRect/>
        </a:stretch>
      </xdr:blipFill>
      <xdr:spPr>
        <a:xfrm>
          <a:off x="76200" y="792829250"/>
          <a:ext cx="6840855" cy="12307570"/>
        </a:xfrm>
        <a:prstGeom prst="rect">
          <a:avLst/>
        </a:prstGeom>
        <a:noFill/>
        <a:ln w="9525">
          <a:noFill/>
        </a:ln>
      </xdr:spPr>
    </xdr:pic>
    <xdr:clientData/>
  </xdr:twoCellAnchor>
  <xdr:twoCellAnchor editAs="oneCell">
    <xdr:from>
      <xdr:col>0</xdr:col>
      <xdr:colOff>212090</xdr:colOff>
      <xdr:row>1270</xdr:row>
      <xdr:rowOff>146685</xdr:rowOff>
    </xdr:from>
    <xdr:to>
      <xdr:col>10</xdr:col>
      <xdr:colOff>213995</xdr:colOff>
      <xdr:row>1289</xdr:row>
      <xdr:rowOff>389255</xdr:rowOff>
    </xdr:to>
    <xdr:pic>
      <xdr:nvPicPr>
        <xdr:cNvPr id="116" name="图片 6"/>
        <xdr:cNvPicPr>
          <a:picLocks noChangeAspect="1"/>
        </xdr:cNvPicPr>
      </xdr:nvPicPr>
      <xdr:blipFill>
        <a:blip r:embed="rId1"/>
        <a:stretch>
          <a:fillRect/>
        </a:stretch>
      </xdr:blipFill>
      <xdr:spPr>
        <a:xfrm>
          <a:off x="212090" y="805186985"/>
          <a:ext cx="6840855" cy="12307570"/>
        </a:xfrm>
        <a:prstGeom prst="rect">
          <a:avLst/>
        </a:prstGeom>
        <a:noFill/>
        <a:ln w="9525">
          <a:noFill/>
        </a:ln>
      </xdr:spPr>
    </xdr:pic>
    <xdr:clientData/>
  </xdr:twoCellAnchor>
  <xdr:twoCellAnchor editAs="oneCell">
    <xdr:from>
      <xdr:col>0</xdr:col>
      <xdr:colOff>134620</xdr:colOff>
      <xdr:row>1289</xdr:row>
      <xdr:rowOff>575945</xdr:rowOff>
    </xdr:from>
    <xdr:to>
      <xdr:col>10</xdr:col>
      <xdr:colOff>136525</xdr:colOff>
      <xdr:row>1309</xdr:row>
      <xdr:rowOff>183515</xdr:rowOff>
    </xdr:to>
    <xdr:pic>
      <xdr:nvPicPr>
        <xdr:cNvPr id="117" name="图片 6"/>
        <xdr:cNvPicPr>
          <a:picLocks noChangeAspect="1"/>
        </xdr:cNvPicPr>
      </xdr:nvPicPr>
      <xdr:blipFill>
        <a:blip r:embed="rId1"/>
        <a:stretch>
          <a:fillRect/>
        </a:stretch>
      </xdr:blipFill>
      <xdr:spPr>
        <a:xfrm>
          <a:off x="134620" y="817681245"/>
          <a:ext cx="6840855" cy="12307570"/>
        </a:xfrm>
        <a:prstGeom prst="rect">
          <a:avLst/>
        </a:prstGeom>
        <a:noFill/>
        <a:ln w="9525">
          <a:noFill/>
        </a:ln>
      </xdr:spPr>
    </xdr:pic>
    <xdr:clientData/>
  </xdr:twoCellAnchor>
  <xdr:twoCellAnchor editAs="oneCell">
    <xdr:from>
      <xdr:col>10</xdr:col>
      <xdr:colOff>335915</xdr:colOff>
      <xdr:row>1298</xdr:row>
      <xdr:rowOff>413385</xdr:rowOff>
    </xdr:from>
    <xdr:to>
      <xdr:col>20</xdr:col>
      <xdr:colOff>29210</xdr:colOff>
      <xdr:row>1318</xdr:row>
      <xdr:rowOff>20955</xdr:rowOff>
    </xdr:to>
    <xdr:pic>
      <xdr:nvPicPr>
        <xdr:cNvPr id="118" name="图片 6"/>
        <xdr:cNvPicPr>
          <a:picLocks noChangeAspect="1"/>
        </xdr:cNvPicPr>
      </xdr:nvPicPr>
      <xdr:blipFill>
        <a:blip r:embed="rId1"/>
        <a:stretch>
          <a:fillRect/>
        </a:stretch>
      </xdr:blipFill>
      <xdr:spPr>
        <a:xfrm>
          <a:off x="7174865" y="823233685"/>
          <a:ext cx="6840855" cy="12307570"/>
        </a:xfrm>
        <a:prstGeom prst="rect">
          <a:avLst/>
        </a:prstGeom>
        <a:noFill/>
        <a:ln w="9525">
          <a:noFill/>
        </a:ln>
      </xdr:spPr>
    </xdr:pic>
    <xdr:clientData/>
  </xdr:twoCellAnchor>
  <xdr:twoCellAnchor editAs="oneCell">
    <xdr:from>
      <xdr:col>0</xdr:col>
      <xdr:colOff>635</xdr:colOff>
      <xdr:row>1309</xdr:row>
      <xdr:rowOff>417830</xdr:rowOff>
    </xdr:from>
    <xdr:to>
      <xdr:col>10</xdr:col>
      <xdr:colOff>2540</xdr:colOff>
      <xdr:row>1329</xdr:row>
      <xdr:rowOff>25400</xdr:rowOff>
    </xdr:to>
    <xdr:pic>
      <xdr:nvPicPr>
        <xdr:cNvPr id="119" name="图片 6"/>
        <xdr:cNvPicPr>
          <a:picLocks noChangeAspect="1"/>
        </xdr:cNvPicPr>
      </xdr:nvPicPr>
      <xdr:blipFill>
        <a:blip r:embed="rId1"/>
        <a:stretch>
          <a:fillRect/>
        </a:stretch>
      </xdr:blipFill>
      <xdr:spPr>
        <a:xfrm>
          <a:off x="635" y="830223130"/>
          <a:ext cx="6840855" cy="12307570"/>
        </a:xfrm>
        <a:prstGeom prst="rect">
          <a:avLst/>
        </a:prstGeom>
        <a:noFill/>
        <a:ln w="9525">
          <a:noFill/>
        </a:ln>
      </xdr:spPr>
    </xdr:pic>
    <xdr:clientData/>
  </xdr:twoCellAnchor>
  <xdr:twoCellAnchor editAs="oneCell">
    <xdr:from>
      <xdr:col>10</xdr:col>
      <xdr:colOff>103505</xdr:colOff>
      <xdr:row>1317</xdr:row>
      <xdr:rowOff>629285</xdr:rowOff>
    </xdr:from>
    <xdr:to>
      <xdr:col>19</xdr:col>
      <xdr:colOff>482600</xdr:colOff>
      <xdr:row>1337</xdr:row>
      <xdr:rowOff>236855</xdr:rowOff>
    </xdr:to>
    <xdr:pic>
      <xdr:nvPicPr>
        <xdr:cNvPr id="120" name="图片 6"/>
        <xdr:cNvPicPr>
          <a:picLocks noChangeAspect="1"/>
        </xdr:cNvPicPr>
      </xdr:nvPicPr>
      <xdr:blipFill>
        <a:blip r:embed="rId1"/>
        <a:stretch>
          <a:fillRect/>
        </a:stretch>
      </xdr:blipFill>
      <xdr:spPr>
        <a:xfrm>
          <a:off x="6942455" y="835514585"/>
          <a:ext cx="6840855" cy="12307570"/>
        </a:xfrm>
        <a:prstGeom prst="rect">
          <a:avLst/>
        </a:prstGeom>
        <a:noFill/>
        <a:ln w="9525">
          <a:noFill/>
        </a:ln>
      </xdr:spPr>
    </xdr:pic>
    <xdr:clientData/>
  </xdr:twoCellAnchor>
  <xdr:twoCellAnchor editAs="oneCell">
    <xdr:from>
      <xdr:col>0</xdr:col>
      <xdr:colOff>60325</xdr:colOff>
      <xdr:row>1329</xdr:row>
      <xdr:rowOff>169545</xdr:rowOff>
    </xdr:from>
    <xdr:to>
      <xdr:col>10</xdr:col>
      <xdr:colOff>62230</xdr:colOff>
      <xdr:row>1348</xdr:row>
      <xdr:rowOff>412115</xdr:rowOff>
    </xdr:to>
    <xdr:pic>
      <xdr:nvPicPr>
        <xdr:cNvPr id="121" name="图片 6"/>
        <xdr:cNvPicPr>
          <a:picLocks noChangeAspect="1"/>
        </xdr:cNvPicPr>
      </xdr:nvPicPr>
      <xdr:blipFill>
        <a:blip r:embed="rId1"/>
        <a:stretch>
          <a:fillRect/>
        </a:stretch>
      </xdr:blipFill>
      <xdr:spPr>
        <a:xfrm>
          <a:off x="60325" y="842674845"/>
          <a:ext cx="6840855" cy="12307570"/>
        </a:xfrm>
        <a:prstGeom prst="rect">
          <a:avLst/>
        </a:prstGeom>
        <a:noFill/>
        <a:ln w="9525">
          <a:noFill/>
        </a:ln>
      </xdr:spPr>
    </xdr:pic>
    <xdr:clientData/>
  </xdr:twoCellAnchor>
  <xdr:twoCellAnchor editAs="oneCell">
    <xdr:from>
      <xdr:col>10</xdr:col>
      <xdr:colOff>389890</xdr:colOff>
      <xdr:row>1329</xdr:row>
      <xdr:rowOff>126365</xdr:rowOff>
    </xdr:from>
    <xdr:to>
      <xdr:col>20</xdr:col>
      <xdr:colOff>83185</xdr:colOff>
      <xdr:row>1348</xdr:row>
      <xdr:rowOff>368935</xdr:rowOff>
    </xdr:to>
    <xdr:pic>
      <xdr:nvPicPr>
        <xdr:cNvPr id="122" name="图片 6"/>
        <xdr:cNvPicPr>
          <a:picLocks noChangeAspect="1"/>
        </xdr:cNvPicPr>
      </xdr:nvPicPr>
      <xdr:blipFill>
        <a:blip r:embed="rId1"/>
        <a:stretch>
          <a:fillRect/>
        </a:stretch>
      </xdr:blipFill>
      <xdr:spPr>
        <a:xfrm>
          <a:off x="7228840" y="842631665"/>
          <a:ext cx="6840855" cy="12307570"/>
        </a:xfrm>
        <a:prstGeom prst="rect">
          <a:avLst/>
        </a:prstGeom>
        <a:noFill/>
        <a:ln w="9525">
          <a:noFill/>
        </a:ln>
      </xdr:spPr>
    </xdr:pic>
    <xdr:clientData/>
  </xdr:twoCellAnchor>
  <xdr:twoCellAnchor editAs="oneCell">
    <xdr:from>
      <xdr:col>0</xdr:col>
      <xdr:colOff>635</xdr:colOff>
      <xdr:row>1348</xdr:row>
      <xdr:rowOff>48260</xdr:rowOff>
    </xdr:from>
    <xdr:to>
      <xdr:col>10</xdr:col>
      <xdr:colOff>2540</xdr:colOff>
      <xdr:row>1367</xdr:row>
      <xdr:rowOff>290830</xdr:rowOff>
    </xdr:to>
    <xdr:pic>
      <xdr:nvPicPr>
        <xdr:cNvPr id="123" name="图片 6"/>
        <xdr:cNvPicPr>
          <a:picLocks noChangeAspect="1"/>
        </xdr:cNvPicPr>
      </xdr:nvPicPr>
      <xdr:blipFill>
        <a:blip r:embed="rId1"/>
        <a:stretch>
          <a:fillRect/>
        </a:stretch>
      </xdr:blipFill>
      <xdr:spPr>
        <a:xfrm>
          <a:off x="635" y="854618560"/>
          <a:ext cx="6840855" cy="12307570"/>
        </a:xfrm>
        <a:prstGeom prst="rect">
          <a:avLst/>
        </a:prstGeom>
        <a:noFill/>
        <a:ln w="9525">
          <a:noFill/>
        </a:ln>
      </xdr:spPr>
    </xdr:pic>
    <xdr:clientData/>
  </xdr:twoCellAnchor>
  <xdr:twoCellAnchor editAs="oneCell">
    <xdr:from>
      <xdr:col>10</xdr:col>
      <xdr:colOff>327025</xdr:colOff>
      <xdr:row>1348</xdr:row>
      <xdr:rowOff>5080</xdr:rowOff>
    </xdr:from>
    <xdr:to>
      <xdr:col>20</xdr:col>
      <xdr:colOff>20320</xdr:colOff>
      <xdr:row>1367</xdr:row>
      <xdr:rowOff>247650</xdr:rowOff>
    </xdr:to>
    <xdr:pic>
      <xdr:nvPicPr>
        <xdr:cNvPr id="124" name="图片 6"/>
        <xdr:cNvPicPr>
          <a:picLocks noChangeAspect="1"/>
        </xdr:cNvPicPr>
      </xdr:nvPicPr>
      <xdr:blipFill>
        <a:blip r:embed="rId1"/>
        <a:stretch>
          <a:fillRect/>
        </a:stretch>
      </xdr:blipFill>
      <xdr:spPr>
        <a:xfrm>
          <a:off x="7165975" y="854575380"/>
          <a:ext cx="6840855" cy="12307570"/>
        </a:xfrm>
        <a:prstGeom prst="rect">
          <a:avLst/>
        </a:prstGeom>
        <a:noFill/>
        <a:ln w="9525">
          <a:noFill/>
        </a:ln>
      </xdr:spPr>
    </xdr:pic>
    <xdr:clientData/>
  </xdr:twoCellAnchor>
  <xdr:twoCellAnchor editAs="oneCell">
    <xdr:from>
      <xdr:col>0</xdr:col>
      <xdr:colOff>187325</xdr:colOff>
      <xdr:row>1367</xdr:row>
      <xdr:rowOff>535305</xdr:rowOff>
    </xdr:from>
    <xdr:to>
      <xdr:col>10</xdr:col>
      <xdr:colOff>189230</xdr:colOff>
      <xdr:row>1387</xdr:row>
      <xdr:rowOff>142875</xdr:rowOff>
    </xdr:to>
    <xdr:pic>
      <xdr:nvPicPr>
        <xdr:cNvPr id="125" name="图片 6"/>
        <xdr:cNvPicPr>
          <a:picLocks noChangeAspect="1"/>
        </xdr:cNvPicPr>
      </xdr:nvPicPr>
      <xdr:blipFill>
        <a:blip r:embed="rId1"/>
        <a:stretch>
          <a:fillRect/>
        </a:stretch>
      </xdr:blipFill>
      <xdr:spPr>
        <a:xfrm>
          <a:off x="187325" y="867170605"/>
          <a:ext cx="6840855" cy="12307570"/>
        </a:xfrm>
        <a:prstGeom prst="rect">
          <a:avLst/>
        </a:prstGeom>
        <a:noFill/>
        <a:ln w="9525">
          <a:noFill/>
        </a:ln>
      </xdr:spPr>
    </xdr:pic>
    <xdr:clientData/>
  </xdr:twoCellAnchor>
  <xdr:twoCellAnchor editAs="oneCell">
    <xdr:from>
      <xdr:col>0</xdr:col>
      <xdr:colOff>166370</xdr:colOff>
      <xdr:row>1387</xdr:row>
      <xdr:rowOff>209550</xdr:rowOff>
    </xdr:from>
    <xdr:to>
      <xdr:col>10</xdr:col>
      <xdr:colOff>168275</xdr:colOff>
      <xdr:row>1406</xdr:row>
      <xdr:rowOff>452120</xdr:rowOff>
    </xdr:to>
    <xdr:pic>
      <xdr:nvPicPr>
        <xdr:cNvPr id="126" name="图片 6"/>
        <xdr:cNvPicPr>
          <a:picLocks noChangeAspect="1"/>
        </xdr:cNvPicPr>
      </xdr:nvPicPr>
      <xdr:blipFill>
        <a:blip r:embed="rId1"/>
        <a:stretch>
          <a:fillRect/>
        </a:stretch>
      </xdr:blipFill>
      <xdr:spPr>
        <a:xfrm>
          <a:off x="166370" y="879544850"/>
          <a:ext cx="6840855" cy="12307570"/>
        </a:xfrm>
        <a:prstGeom prst="rect">
          <a:avLst/>
        </a:prstGeom>
        <a:noFill/>
        <a:ln w="9525">
          <a:noFill/>
        </a:ln>
      </xdr:spPr>
    </xdr:pic>
    <xdr:clientData/>
  </xdr:twoCellAnchor>
  <xdr:twoCellAnchor editAs="oneCell">
    <xdr:from>
      <xdr:col>0</xdr:col>
      <xdr:colOff>93345</xdr:colOff>
      <xdr:row>1407</xdr:row>
      <xdr:rowOff>214630</xdr:rowOff>
    </xdr:from>
    <xdr:to>
      <xdr:col>10</xdr:col>
      <xdr:colOff>95250</xdr:colOff>
      <xdr:row>1426</xdr:row>
      <xdr:rowOff>457200</xdr:rowOff>
    </xdr:to>
    <xdr:pic>
      <xdr:nvPicPr>
        <xdr:cNvPr id="127" name="图片 6"/>
        <xdr:cNvPicPr>
          <a:picLocks noChangeAspect="1"/>
        </xdr:cNvPicPr>
      </xdr:nvPicPr>
      <xdr:blipFill>
        <a:blip r:embed="rId1"/>
        <a:stretch>
          <a:fillRect/>
        </a:stretch>
      </xdr:blipFill>
      <xdr:spPr>
        <a:xfrm>
          <a:off x="93345" y="892249930"/>
          <a:ext cx="6840855" cy="12307570"/>
        </a:xfrm>
        <a:prstGeom prst="rect">
          <a:avLst/>
        </a:prstGeom>
        <a:noFill/>
        <a:ln w="9525">
          <a:noFill/>
        </a:ln>
      </xdr:spPr>
    </xdr:pic>
    <xdr:clientData/>
  </xdr:twoCellAnchor>
  <xdr:twoCellAnchor editAs="oneCell">
    <xdr:from>
      <xdr:col>0</xdr:col>
      <xdr:colOff>39370</xdr:colOff>
      <xdr:row>1427</xdr:row>
      <xdr:rowOff>33020</xdr:rowOff>
    </xdr:from>
    <xdr:to>
      <xdr:col>10</xdr:col>
      <xdr:colOff>41275</xdr:colOff>
      <xdr:row>1446</xdr:row>
      <xdr:rowOff>275590</xdr:rowOff>
    </xdr:to>
    <xdr:pic>
      <xdr:nvPicPr>
        <xdr:cNvPr id="128" name="图片 6"/>
        <xdr:cNvPicPr>
          <a:picLocks noChangeAspect="1"/>
        </xdr:cNvPicPr>
      </xdr:nvPicPr>
      <xdr:blipFill>
        <a:blip r:embed="rId1"/>
        <a:stretch>
          <a:fillRect/>
        </a:stretch>
      </xdr:blipFill>
      <xdr:spPr>
        <a:xfrm>
          <a:off x="39370" y="904768320"/>
          <a:ext cx="6840855" cy="12307570"/>
        </a:xfrm>
        <a:prstGeom prst="rect">
          <a:avLst/>
        </a:prstGeom>
        <a:noFill/>
        <a:ln w="9525">
          <a:noFill/>
        </a:ln>
      </xdr:spPr>
    </xdr:pic>
    <xdr:clientData/>
  </xdr:twoCellAnchor>
  <xdr:twoCellAnchor editAs="oneCell">
    <xdr:from>
      <xdr:col>0</xdr:col>
      <xdr:colOff>635</xdr:colOff>
      <xdr:row>1446</xdr:row>
      <xdr:rowOff>360680</xdr:rowOff>
    </xdr:from>
    <xdr:to>
      <xdr:col>10</xdr:col>
      <xdr:colOff>2540</xdr:colOff>
      <xdr:row>1465</xdr:row>
      <xdr:rowOff>603250</xdr:rowOff>
    </xdr:to>
    <xdr:pic>
      <xdr:nvPicPr>
        <xdr:cNvPr id="129" name="图片 6"/>
        <xdr:cNvPicPr>
          <a:picLocks noChangeAspect="1"/>
        </xdr:cNvPicPr>
      </xdr:nvPicPr>
      <xdr:blipFill>
        <a:blip r:embed="rId1"/>
        <a:stretch>
          <a:fillRect/>
        </a:stretch>
      </xdr:blipFill>
      <xdr:spPr>
        <a:xfrm>
          <a:off x="635" y="917160980"/>
          <a:ext cx="6840855" cy="12307570"/>
        </a:xfrm>
        <a:prstGeom prst="rect">
          <a:avLst/>
        </a:prstGeom>
        <a:noFill/>
        <a:ln w="9525">
          <a:noFill/>
        </a:ln>
      </xdr:spPr>
    </xdr:pic>
    <xdr:clientData/>
  </xdr:twoCellAnchor>
  <xdr:twoCellAnchor editAs="oneCell">
    <xdr:from>
      <xdr:col>0</xdr:col>
      <xdr:colOff>635</xdr:colOff>
      <xdr:row>1466</xdr:row>
      <xdr:rowOff>323850</xdr:rowOff>
    </xdr:from>
    <xdr:to>
      <xdr:col>10</xdr:col>
      <xdr:colOff>2540</xdr:colOff>
      <xdr:row>1485</xdr:row>
      <xdr:rowOff>566420</xdr:rowOff>
    </xdr:to>
    <xdr:pic>
      <xdr:nvPicPr>
        <xdr:cNvPr id="130" name="图片 6"/>
        <xdr:cNvPicPr>
          <a:picLocks noChangeAspect="1"/>
        </xdr:cNvPicPr>
      </xdr:nvPicPr>
      <xdr:blipFill>
        <a:blip r:embed="rId1"/>
        <a:stretch>
          <a:fillRect/>
        </a:stretch>
      </xdr:blipFill>
      <xdr:spPr>
        <a:xfrm>
          <a:off x="635" y="929824150"/>
          <a:ext cx="6840855" cy="12307570"/>
        </a:xfrm>
        <a:prstGeom prst="rect">
          <a:avLst/>
        </a:prstGeom>
        <a:noFill/>
        <a:ln w="9525">
          <a:noFill/>
        </a:ln>
      </xdr:spPr>
    </xdr:pic>
    <xdr:clientData/>
  </xdr:twoCellAnchor>
  <xdr:twoCellAnchor editAs="oneCell">
    <xdr:from>
      <xdr:col>10</xdr:col>
      <xdr:colOff>212090</xdr:colOff>
      <xdr:row>1466</xdr:row>
      <xdr:rowOff>221615</xdr:rowOff>
    </xdr:from>
    <xdr:to>
      <xdr:col>19</xdr:col>
      <xdr:colOff>591185</xdr:colOff>
      <xdr:row>1485</xdr:row>
      <xdr:rowOff>464185</xdr:rowOff>
    </xdr:to>
    <xdr:pic>
      <xdr:nvPicPr>
        <xdr:cNvPr id="131" name="图片 6"/>
        <xdr:cNvPicPr>
          <a:picLocks noChangeAspect="1"/>
        </xdr:cNvPicPr>
      </xdr:nvPicPr>
      <xdr:blipFill>
        <a:blip r:embed="rId1"/>
        <a:stretch>
          <a:fillRect/>
        </a:stretch>
      </xdr:blipFill>
      <xdr:spPr>
        <a:xfrm>
          <a:off x="7051040" y="929721915"/>
          <a:ext cx="6840855" cy="12307570"/>
        </a:xfrm>
        <a:prstGeom prst="rect">
          <a:avLst/>
        </a:prstGeom>
        <a:noFill/>
        <a:ln w="9525">
          <a:noFill/>
        </a:ln>
      </xdr:spPr>
    </xdr:pic>
    <xdr:clientData/>
  </xdr:twoCellAnchor>
  <xdr:twoCellAnchor editAs="oneCell">
    <xdr:from>
      <xdr:col>0</xdr:col>
      <xdr:colOff>635</xdr:colOff>
      <xdr:row>1486</xdr:row>
      <xdr:rowOff>41910</xdr:rowOff>
    </xdr:from>
    <xdr:to>
      <xdr:col>10</xdr:col>
      <xdr:colOff>2540</xdr:colOff>
      <xdr:row>1505</xdr:row>
      <xdr:rowOff>284480</xdr:rowOff>
    </xdr:to>
    <xdr:pic>
      <xdr:nvPicPr>
        <xdr:cNvPr id="132" name="图片 6"/>
        <xdr:cNvPicPr>
          <a:picLocks noChangeAspect="1"/>
        </xdr:cNvPicPr>
      </xdr:nvPicPr>
      <xdr:blipFill>
        <a:blip r:embed="rId1"/>
        <a:stretch>
          <a:fillRect/>
        </a:stretch>
      </xdr:blipFill>
      <xdr:spPr>
        <a:xfrm>
          <a:off x="635" y="942242210"/>
          <a:ext cx="6840855" cy="12307570"/>
        </a:xfrm>
        <a:prstGeom prst="rect">
          <a:avLst/>
        </a:prstGeom>
        <a:noFill/>
        <a:ln w="9525">
          <a:noFill/>
        </a:ln>
      </xdr:spPr>
    </xdr:pic>
    <xdr:clientData/>
  </xdr:twoCellAnchor>
  <xdr:twoCellAnchor editAs="oneCell">
    <xdr:from>
      <xdr:col>10</xdr:col>
      <xdr:colOff>208280</xdr:colOff>
      <xdr:row>1485</xdr:row>
      <xdr:rowOff>574675</xdr:rowOff>
    </xdr:from>
    <xdr:to>
      <xdr:col>19</xdr:col>
      <xdr:colOff>587375</xdr:colOff>
      <xdr:row>1505</xdr:row>
      <xdr:rowOff>182245</xdr:rowOff>
    </xdr:to>
    <xdr:pic>
      <xdr:nvPicPr>
        <xdr:cNvPr id="133" name="图片 6"/>
        <xdr:cNvPicPr>
          <a:picLocks noChangeAspect="1"/>
        </xdr:cNvPicPr>
      </xdr:nvPicPr>
      <xdr:blipFill>
        <a:blip r:embed="rId1"/>
        <a:stretch>
          <a:fillRect/>
        </a:stretch>
      </xdr:blipFill>
      <xdr:spPr>
        <a:xfrm>
          <a:off x="7047230" y="942139975"/>
          <a:ext cx="6840855" cy="12307570"/>
        </a:xfrm>
        <a:prstGeom prst="rect">
          <a:avLst/>
        </a:prstGeom>
        <a:noFill/>
        <a:ln w="9525">
          <a:noFill/>
        </a:ln>
      </xdr:spPr>
    </xdr:pic>
    <xdr:clientData/>
  </xdr:twoCellAnchor>
  <xdr:twoCellAnchor editAs="oneCell">
    <xdr:from>
      <xdr:col>0</xdr:col>
      <xdr:colOff>635</xdr:colOff>
      <xdr:row>1505</xdr:row>
      <xdr:rowOff>370205</xdr:rowOff>
    </xdr:from>
    <xdr:to>
      <xdr:col>10</xdr:col>
      <xdr:colOff>2540</xdr:colOff>
      <xdr:row>1524</xdr:row>
      <xdr:rowOff>612775</xdr:rowOff>
    </xdr:to>
    <xdr:pic>
      <xdr:nvPicPr>
        <xdr:cNvPr id="134" name="图片 6"/>
        <xdr:cNvPicPr>
          <a:picLocks noChangeAspect="1"/>
        </xdr:cNvPicPr>
      </xdr:nvPicPr>
      <xdr:blipFill>
        <a:blip r:embed="rId1"/>
        <a:stretch>
          <a:fillRect/>
        </a:stretch>
      </xdr:blipFill>
      <xdr:spPr>
        <a:xfrm>
          <a:off x="635" y="954635505"/>
          <a:ext cx="6840855" cy="12307570"/>
        </a:xfrm>
        <a:prstGeom prst="rect">
          <a:avLst/>
        </a:prstGeom>
        <a:noFill/>
        <a:ln w="9525">
          <a:noFill/>
        </a:ln>
      </xdr:spPr>
    </xdr:pic>
    <xdr:clientData/>
  </xdr:twoCellAnchor>
  <xdr:twoCellAnchor editAs="oneCell">
    <xdr:from>
      <xdr:col>10</xdr:col>
      <xdr:colOff>81915</xdr:colOff>
      <xdr:row>1505</xdr:row>
      <xdr:rowOff>140970</xdr:rowOff>
    </xdr:from>
    <xdr:to>
      <xdr:col>19</xdr:col>
      <xdr:colOff>461010</xdr:colOff>
      <xdr:row>1524</xdr:row>
      <xdr:rowOff>383540</xdr:rowOff>
    </xdr:to>
    <xdr:pic>
      <xdr:nvPicPr>
        <xdr:cNvPr id="135" name="图片 6"/>
        <xdr:cNvPicPr>
          <a:picLocks noChangeAspect="1"/>
        </xdr:cNvPicPr>
      </xdr:nvPicPr>
      <xdr:blipFill>
        <a:blip r:embed="rId1"/>
        <a:stretch>
          <a:fillRect/>
        </a:stretch>
      </xdr:blipFill>
      <xdr:spPr>
        <a:xfrm>
          <a:off x="6920865" y="954406270"/>
          <a:ext cx="6840855" cy="12307570"/>
        </a:xfrm>
        <a:prstGeom prst="rect">
          <a:avLst/>
        </a:prstGeom>
        <a:noFill/>
        <a:ln w="9525">
          <a:noFill/>
        </a:ln>
      </xdr:spPr>
    </xdr:pic>
    <xdr:clientData/>
  </xdr:twoCellAnchor>
  <xdr:twoCellAnchor editAs="oneCell">
    <xdr:from>
      <xdr:col>0</xdr:col>
      <xdr:colOff>635</xdr:colOff>
      <xdr:row>1525</xdr:row>
      <xdr:rowOff>389890</xdr:rowOff>
    </xdr:from>
    <xdr:to>
      <xdr:col>10</xdr:col>
      <xdr:colOff>2540</xdr:colOff>
      <xdr:row>1544</xdr:row>
      <xdr:rowOff>632460</xdr:rowOff>
    </xdr:to>
    <xdr:pic>
      <xdr:nvPicPr>
        <xdr:cNvPr id="136" name="图片 6"/>
        <xdr:cNvPicPr>
          <a:picLocks noChangeAspect="1"/>
        </xdr:cNvPicPr>
      </xdr:nvPicPr>
      <xdr:blipFill>
        <a:blip r:embed="rId1"/>
        <a:stretch>
          <a:fillRect/>
        </a:stretch>
      </xdr:blipFill>
      <xdr:spPr>
        <a:xfrm>
          <a:off x="635" y="967355190"/>
          <a:ext cx="6840855" cy="12307570"/>
        </a:xfrm>
        <a:prstGeom prst="rect">
          <a:avLst/>
        </a:prstGeom>
        <a:noFill/>
        <a:ln w="9525">
          <a:noFill/>
        </a:ln>
      </xdr:spPr>
    </xdr:pic>
    <xdr:clientData/>
  </xdr:twoCellAnchor>
  <xdr:twoCellAnchor editAs="oneCell">
    <xdr:from>
      <xdr:col>10</xdr:col>
      <xdr:colOff>102870</xdr:colOff>
      <xdr:row>1525</xdr:row>
      <xdr:rowOff>314325</xdr:rowOff>
    </xdr:from>
    <xdr:to>
      <xdr:col>19</xdr:col>
      <xdr:colOff>481965</xdr:colOff>
      <xdr:row>1544</xdr:row>
      <xdr:rowOff>556895</xdr:rowOff>
    </xdr:to>
    <xdr:pic>
      <xdr:nvPicPr>
        <xdr:cNvPr id="137" name="图片 6"/>
        <xdr:cNvPicPr>
          <a:picLocks noChangeAspect="1"/>
        </xdr:cNvPicPr>
      </xdr:nvPicPr>
      <xdr:blipFill>
        <a:blip r:embed="rId1"/>
        <a:stretch>
          <a:fillRect/>
        </a:stretch>
      </xdr:blipFill>
      <xdr:spPr>
        <a:xfrm>
          <a:off x="6941820" y="967279625"/>
          <a:ext cx="6840855" cy="12307570"/>
        </a:xfrm>
        <a:prstGeom prst="rect">
          <a:avLst/>
        </a:prstGeom>
        <a:noFill/>
        <a:ln w="9525">
          <a:noFill/>
        </a:ln>
      </xdr:spPr>
    </xdr:pic>
    <xdr:clientData/>
  </xdr:twoCellAnchor>
  <xdr:twoCellAnchor editAs="oneCell">
    <xdr:from>
      <xdr:col>0</xdr:col>
      <xdr:colOff>635</xdr:colOff>
      <xdr:row>1545</xdr:row>
      <xdr:rowOff>443865</xdr:rowOff>
    </xdr:from>
    <xdr:to>
      <xdr:col>10</xdr:col>
      <xdr:colOff>2540</xdr:colOff>
      <xdr:row>1565</xdr:row>
      <xdr:rowOff>51435</xdr:rowOff>
    </xdr:to>
    <xdr:pic>
      <xdr:nvPicPr>
        <xdr:cNvPr id="2" name="图片 6"/>
        <xdr:cNvPicPr>
          <a:picLocks noChangeAspect="1"/>
        </xdr:cNvPicPr>
      </xdr:nvPicPr>
      <xdr:blipFill>
        <a:blip r:embed="rId1"/>
        <a:stretch>
          <a:fillRect/>
        </a:stretch>
      </xdr:blipFill>
      <xdr:spPr>
        <a:xfrm>
          <a:off x="635" y="980109165"/>
          <a:ext cx="6840855" cy="12307570"/>
        </a:xfrm>
        <a:prstGeom prst="rect">
          <a:avLst/>
        </a:prstGeom>
        <a:noFill/>
        <a:ln w="9525">
          <a:noFill/>
        </a:ln>
      </xdr:spPr>
    </xdr:pic>
    <xdr:clientData/>
  </xdr:twoCellAnchor>
  <xdr:twoCellAnchor editAs="oneCell">
    <xdr:from>
      <xdr:col>10</xdr:col>
      <xdr:colOff>100330</xdr:colOff>
      <xdr:row>1545</xdr:row>
      <xdr:rowOff>368300</xdr:rowOff>
    </xdr:from>
    <xdr:to>
      <xdr:col>19</xdr:col>
      <xdr:colOff>479425</xdr:colOff>
      <xdr:row>1564</xdr:row>
      <xdr:rowOff>610870</xdr:rowOff>
    </xdr:to>
    <xdr:pic>
      <xdr:nvPicPr>
        <xdr:cNvPr id="138" name="图片 6"/>
        <xdr:cNvPicPr>
          <a:picLocks noChangeAspect="1"/>
        </xdr:cNvPicPr>
      </xdr:nvPicPr>
      <xdr:blipFill>
        <a:blip r:embed="rId1"/>
        <a:stretch>
          <a:fillRect/>
        </a:stretch>
      </xdr:blipFill>
      <xdr:spPr>
        <a:xfrm>
          <a:off x="6939280" y="980033600"/>
          <a:ext cx="6840855" cy="12307570"/>
        </a:xfrm>
        <a:prstGeom prst="rect">
          <a:avLst/>
        </a:prstGeom>
        <a:noFill/>
        <a:ln w="9525">
          <a:noFill/>
        </a:ln>
      </xdr:spPr>
    </xdr:pic>
    <xdr:clientData/>
  </xdr:twoCellAnchor>
  <xdr:twoCellAnchor editAs="oneCell">
    <xdr:from>
      <xdr:col>10</xdr:col>
      <xdr:colOff>212090</xdr:colOff>
      <xdr:row>1565</xdr:row>
      <xdr:rowOff>318770</xdr:rowOff>
    </xdr:from>
    <xdr:to>
      <xdr:col>19</xdr:col>
      <xdr:colOff>591185</xdr:colOff>
      <xdr:row>1584</xdr:row>
      <xdr:rowOff>561340</xdr:rowOff>
    </xdr:to>
    <xdr:pic>
      <xdr:nvPicPr>
        <xdr:cNvPr id="139" name="图片 6"/>
        <xdr:cNvPicPr>
          <a:picLocks noChangeAspect="1"/>
        </xdr:cNvPicPr>
      </xdr:nvPicPr>
      <xdr:blipFill>
        <a:blip r:embed="rId1"/>
        <a:stretch>
          <a:fillRect/>
        </a:stretch>
      </xdr:blipFill>
      <xdr:spPr>
        <a:xfrm>
          <a:off x="7051040" y="992684070"/>
          <a:ext cx="6840855" cy="12307570"/>
        </a:xfrm>
        <a:prstGeom prst="rect">
          <a:avLst/>
        </a:prstGeom>
        <a:noFill/>
        <a:ln w="9525">
          <a:noFill/>
        </a:ln>
      </xdr:spPr>
    </xdr:pic>
    <xdr:clientData/>
  </xdr:twoCellAnchor>
  <xdr:twoCellAnchor editAs="oneCell">
    <xdr:from>
      <xdr:col>0</xdr:col>
      <xdr:colOff>635</xdr:colOff>
      <xdr:row>1565</xdr:row>
      <xdr:rowOff>478155</xdr:rowOff>
    </xdr:from>
    <xdr:to>
      <xdr:col>10</xdr:col>
      <xdr:colOff>3175</xdr:colOff>
      <xdr:row>1585</xdr:row>
      <xdr:rowOff>85725</xdr:rowOff>
    </xdr:to>
    <xdr:pic>
      <xdr:nvPicPr>
        <xdr:cNvPr id="140" name="图片 6"/>
        <xdr:cNvPicPr>
          <a:picLocks noChangeAspect="1"/>
        </xdr:cNvPicPr>
      </xdr:nvPicPr>
      <xdr:blipFill>
        <a:blip r:embed="rId1"/>
        <a:stretch>
          <a:fillRect/>
        </a:stretch>
      </xdr:blipFill>
      <xdr:spPr>
        <a:xfrm>
          <a:off x="635" y="992843455"/>
          <a:ext cx="6841490" cy="12307570"/>
        </a:xfrm>
        <a:prstGeom prst="rect">
          <a:avLst/>
        </a:prstGeom>
        <a:noFill/>
        <a:ln w="9525">
          <a:noFill/>
        </a:ln>
      </xdr:spPr>
    </xdr:pic>
    <xdr:clientData/>
  </xdr:twoCellAnchor>
  <xdr:twoCellAnchor editAs="oneCell">
    <xdr:from>
      <xdr:col>10</xdr:col>
      <xdr:colOff>207010</xdr:colOff>
      <xdr:row>1585</xdr:row>
      <xdr:rowOff>306705</xdr:rowOff>
    </xdr:from>
    <xdr:to>
      <xdr:col>19</xdr:col>
      <xdr:colOff>586105</xdr:colOff>
      <xdr:row>1604</xdr:row>
      <xdr:rowOff>549275</xdr:rowOff>
    </xdr:to>
    <xdr:pic>
      <xdr:nvPicPr>
        <xdr:cNvPr id="141" name="图片 6"/>
        <xdr:cNvPicPr>
          <a:picLocks noChangeAspect="1"/>
        </xdr:cNvPicPr>
      </xdr:nvPicPr>
      <xdr:blipFill>
        <a:blip r:embed="rId1"/>
        <a:stretch>
          <a:fillRect/>
        </a:stretch>
      </xdr:blipFill>
      <xdr:spPr>
        <a:xfrm>
          <a:off x="7045960" y="1005372005"/>
          <a:ext cx="6840855" cy="12307570"/>
        </a:xfrm>
        <a:prstGeom prst="rect">
          <a:avLst/>
        </a:prstGeom>
        <a:noFill/>
        <a:ln w="9525">
          <a:noFill/>
        </a:ln>
      </xdr:spPr>
    </xdr:pic>
    <xdr:clientData/>
  </xdr:twoCellAnchor>
  <xdr:twoCellAnchor editAs="oneCell">
    <xdr:from>
      <xdr:col>0</xdr:col>
      <xdr:colOff>635</xdr:colOff>
      <xdr:row>1585</xdr:row>
      <xdr:rowOff>466090</xdr:rowOff>
    </xdr:from>
    <xdr:to>
      <xdr:col>10</xdr:col>
      <xdr:colOff>3175</xdr:colOff>
      <xdr:row>1605</xdr:row>
      <xdr:rowOff>73660</xdr:rowOff>
    </xdr:to>
    <xdr:pic>
      <xdr:nvPicPr>
        <xdr:cNvPr id="142" name="图片 6"/>
        <xdr:cNvPicPr>
          <a:picLocks noChangeAspect="1"/>
        </xdr:cNvPicPr>
      </xdr:nvPicPr>
      <xdr:blipFill>
        <a:blip r:embed="rId1"/>
        <a:stretch>
          <a:fillRect/>
        </a:stretch>
      </xdr:blipFill>
      <xdr:spPr>
        <a:xfrm>
          <a:off x="635" y="1005531390"/>
          <a:ext cx="6841490" cy="12307570"/>
        </a:xfrm>
        <a:prstGeom prst="rect">
          <a:avLst/>
        </a:prstGeom>
        <a:noFill/>
        <a:ln w="9525">
          <a:noFill/>
        </a:ln>
      </xdr:spPr>
    </xdr:pic>
    <xdr:clientData/>
  </xdr:twoCellAnchor>
  <xdr:twoCellAnchor editAs="oneCell">
    <xdr:from>
      <xdr:col>10</xdr:col>
      <xdr:colOff>201930</xdr:colOff>
      <xdr:row>1605</xdr:row>
      <xdr:rowOff>134620</xdr:rowOff>
    </xdr:from>
    <xdr:to>
      <xdr:col>19</xdr:col>
      <xdr:colOff>581025</xdr:colOff>
      <xdr:row>1624</xdr:row>
      <xdr:rowOff>377190</xdr:rowOff>
    </xdr:to>
    <xdr:pic>
      <xdr:nvPicPr>
        <xdr:cNvPr id="143" name="图片 6"/>
        <xdr:cNvPicPr>
          <a:picLocks noChangeAspect="1"/>
        </xdr:cNvPicPr>
      </xdr:nvPicPr>
      <xdr:blipFill>
        <a:blip r:embed="rId1"/>
        <a:stretch>
          <a:fillRect/>
        </a:stretch>
      </xdr:blipFill>
      <xdr:spPr>
        <a:xfrm>
          <a:off x="7040880" y="1017899920"/>
          <a:ext cx="6840855" cy="12307570"/>
        </a:xfrm>
        <a:prstGeom prst="rect">
          <a:avLst/>
        </a:prstGeom>
        <a:noFill/>
        <a:ln w="9525">
          <a:noFill/>
        </a:ln>
      </xdr:spPr>
    </xdr:pic>
    <xdr:clientData/>
  </xdr:twoCellAnchor>
  <xdr:twoCellAnchor editAs="oneCell">
    <xdr:from>
      <xdr:col>0</xdr:col>
      <xdr:colOff>635</xdr:colOff>
      <xdr:row>1605</xdr:row>
      <xdr:rowOff>204470</xdr:rowOff>
    </xdr:from>
    <xdr:to>
      <xdr:col>10</xdr:col>
      <xdr:colOff>3175</xdr:colOff>
      <xdr:row>1624</xdr:row>
      <xdr:rowOff>447040</xdr:rowOff>
    </xdr:to>
    <xdr:pic>
      <xdr:nvPicPr>
        <xdr:cNvPr id="144" name="图片 6"/>
        <xdr:cNvPicPr>
          <a:picLocks noChangeAspect="1"/>
        </xdr:cNvPicPr>
      </xdr:nvPicPr>
      <xdr:blipFill>
        <a:blip r:embed="rId1"/>
        <a:stretch>
          <a:fillRect/>
        </a:stretch>
      </xdr:blipFill>
      <xdr:spPr>
        <a:xfrm>
          <a:off x="635" y="1017969770"/>
          <a:ext cx="6841490" cy="12307570"/>
        </a:xfrm>
        <a:prstGeom prst="rect">
          <a:avLst/>
        </a:prstGeom>
        <a:noFill/>
        <a:ln w="9525">
          <a:noFill/>
        </a:ln>
      </xdr:spPr>
    </xdr:pic>
    <xdr:clientData/>
  </xdr:twoCellAnchor>
  <xdr:twoCellAnchor editAs="oneCell">
    <xdr:from>
      <xdr:col>10</xdr:col>
      <xdr:colOff>193675</xdr:colOff>
      <xdr:row>1625</xdr:row>
      <xdr:rowOff>80010</xdr:rowOff>
    </xdr:from>
    <xdr:to>
      <xdr:col>19</xdr:col>
      <xdr:colOff>572770</xdr:colOff>
      <xdr:row>1644</xdr:row>
      <xdr:rowOff>322580</xdr:rowOff>
    </xdr:to>
    <xdr:pic>
      <xdr:nvPicPr>
        <xdr:cNvPr id="145" name="图片 6"/>
        <xdr:cNvPicPr>
          <a:picLocks noChangeAspect="1"/>
        </xdr:cNvPicPr>
      </xdr:nvPicPr>
      <xdr:blipFill>
        <a:blip r:embed="rId1"/>
        <a:stretch>
          <a:fillRect/>
        </a:stretch>
      </xdr:blipFill>
      <xdr:spPr>
        <a:xfrm>
          <a:off x="7032625" y="1030545310"/>
          <a:ext cx="6840855" cy="12307570"/>
        </a:xfrm>
        <a:prstGeom prst="rect">
          <a:avLst/>
        </a:prstGeom>
        <a:noFill/>
        <a:ln w="9525">
          <a:noFill/>
        </a:ln>
      </xdr:spPr>
    </xdr:pic>
    <xdr:clientData/>
  </xdr:twoCellAnchor>
  <xdr:twoCellAnchor editAs="oneCell">
    <xdr:from>
      <xdr:col>0</xdr:col>
      <xdr:colOff>635</xdr:colOff>
      <xdr:row>1625</xdr:row>
      <xdr:rowOff>156845</xdr:rowOff>
    </xdr:from>
    <xdr:to>
      <xdr:col>10</xdr:col>
      <xdr:colOff>3175</xdr:colOff>
      <xdr:row>1644</xdr:row>
      <xdr:rowOff>399415</xdr:rowOff>
    </xdr:to>
    <xdr:pic>
      <xdr:nvPicPr>
        <xdr:cNvPr id="146" name="图片 6"/>
        <xdr:cNvPicPr>
          <a:picLocks noChangeAspect="1"/>
        </xdr:cNvPicPr>
      </xdr:nvPicPr>
      <xdr:blipFill>
        <a:blip r:embed="rId1"/>
        <a:stretch>
          <a:fillRect/>
        </a:stretch>
      </xdr:blipFill>
      <xdr:spPr>
        <a:xfrm>
          <a:off x="635" y="1030622145"/>
          <a:ext cx="6841490" cy="12307570"/>
        </a:xfrm>
        <a:prstGeom prst="rect">
          <a:avLst/>
        </a:prstGeom>
        <a:noFill/>
        <a:ln w="9525">
          <a:noFill/>
        </a:ln>
      </xdr:spPr>
    </xdr:pic>
    <xdr:clientData/>
  </xdr:twoCellAnchor>
  <xdr:twoCellAnchor editAs="oneCell">
    <xdr:from>
      <xdr:col>10</xdr:col>
      <xdr:colOff>198120</xdr:colOff>
      <xdr:row>1645</xdr:row>
      <xdr:rowOff>10160</xdr:rowOff>
    </xdr:from>
    <xdr:to>
      <xdr:col>19</xdr:col>
      <xdr:colOff>577215</xdr:colOff>
      <xdr:row>1664</xdr:row>
      <xdr:rowOff>252730</xdr:rowOff>
    </xdr:to>
    <xdr:pic>
      <xdr:nvPicPr>
        <xdr:cNvPr id="147" name="图片 6"/>
        <xdr:cNvPicPr>
          <a:picLocks noChangeAspect="1"/>
        </xdr:cNvPicPr>
      </xdr:nvPicPr>
      <xdr:blipFill>
        <a:blip r:embed="rId1"/>
        <a:stretch>
          <a:fillRect/>
        </a:stretch>
      </xdr:blipFill>
      <xdr:spPr>
        <a:xfrm>
          <a:off x="7037070" y="1043175460"/>
          <a:ext cx="6840855" cy="12307570"/>
        </a:xfrm>
        <a:prstGeom prst="rect">
          <a:avLst/>
        </a:prstGeom>
        <a:noFill/>
        <a:ln w="9525">
          <a:noFill/>
        </a:ln>
      </xdr:spPr>
    </xdr:pic>
    <xdr:clientData/>
  </xdr:twoCellAnchor>
  <xdr:twoCellAnchor editAs="oneCell">
    <xdr:from>
      <xdr:col>0</xdr:col>
      <xdr:colOff>10160</xdr:colOff>
      <xdr:row>1645</xdr:row>
      <xdr:rowOff>86995</xdr:rowOff>
    </xdr:from>
    <xdr:to>
      <xdr:col>10</xdr:col>
      <xdr:colOff>12700</xdr:colOff>
      <xdr:row>1664</xdr:row>
      <xdr:rowOff>329565</xdr:rowOff>
    </xdr:to>
    <xdr:pic>
      <xdr:nvPicPr>
        <xdr:cNvPr id="148" name="图片 6"/>
        <xdr:cNvPicPr>
          <a:picLocks noChangeAspect="1"/>
        </xdr:cNvPicPr>
      </xdr:nvPicPr>
      <xdr:blipFill>
        <a:blip r:embed="rId1"/>
        <a:stretch>
          <a:fillRect/>
        </a:stretch>
      </xdr:blipFill>
      <xdr:spPr>
        <a:xfrm>
          <a:off x="10160" y="1043252295"/>
          <a:ext cx="6841490" cy="12307570"/>
        </a:xfrm>
        <a:prstGeom prst="rect">
          <a:avLst/>
        </a:prstGeom>
        <a:noFill/>
        <a:ln w="9525">
          <a:noFill/>
        </a:ln>
      </xdr:spPr>
    </xdr:pic>
    <xdr:clientData/>
  </xdr:twoCellAnchor>
  <xdr:twoCellAnchor editAs="oneCell">
    <xdr:from>
      <xdr:col>10</xdr:col>
      <xdr:colOff>61595</xdr:colOff>
      <xdr:row>1664</xdr:row>
      <xdr:rowOff>168275</xdr:rowOff>
    </xdr:from>
    <xdr:to>
      <xdr:col>19</xdr:col>
      <xdr:colOff>440690</xdr:colOff>
      <xdr:row>1683</xdr:row>
      <xdr:rowOff>410845</xdr:rowOff>
    </xdr:to>
    <xdr:pic>
      <xdr:nvPicPr>
        <xdr:cNvPr id="149" name="图片 6"/>
        <xdr:cNvPicPr>
          <a:picLocks noChangeAspect="1"/>
        </xdr:cNvPicPr>
      </xdr:nvPicPr>
      <xdr:blipFill>
        <a:blip r:embed="rId1"/>
        <a:stretch>
          <a:fillRect/>
        </a:stretch>
      </xdr:blipFill>
      <xdr:spPr>
        <a:xfrm>
          <a:off x="6900545" y="1055398575"/>
          <a:ext cx="6840855" cy="12307570"/>
        </a:xfrm>
        <a:prstGeom prst="rect">
          <a:avLst/>
        </a:prstGeom>
        <a:noFill/>
        <a:ln w="9525">
          <a:noFill/>
        </a:ln>
      </xdr:spPr>
    </xdr:pic>
    <xdr:clientData/>
  </xdr:twoCellAnchor>
  <xdr:twoCellAnchor editAs="oneCell">
    <xdr:from>
      <xdr:col>0</xdr:col>
      <xdr:colOff>635</xdr:colOff>
      <xdr:row>1664</xdr:row>
      <xdr:rowOff>464185</xdr:rowOff>
    </xdr:from>
    <xdr:to>
      <xdr:col>10</xdr:col>
      <xdr:colOff>3175</xdr:colOff>
      <xdr:row>1684</xdr:row>
      <xdr:rowOff>71755</xdr:rowOff>
    </xdr:to>
    <xdr:pic>
      <xdr:nvPicPr>
        <xdr:cNvPr id="150" name="图片 6"/>
        <xdr:cNvPicPr>
          <a:picLocks noChangeAspect="1"/>
        </xdr:cNvPicPr>
      </xdr:nvPicPr>
      <xdr:blipFill>
        <a:blip r:embed="rId1"/>
        <a:stretch>
          <a:fillRect/>
        </a:stretch>
      </xdr:blipFill>
      <xdr:spPr>
        <a:xfrm>
          <a:off x="635" y="1055694485"/>
          <a:ext cx="6841490" cy="12307570"/>
        </a:xfrm>
        <a:prstGeom prst="rect">
          <a:avLst/>
        </a:prstGeom>
        <a:noFill/>
        <a:ln w="9525">
          <a:noFill/>
        </a:ln>
      </xdr:spPr>
    </xdr:pic>
    <xdr:clientData/>
  </xdr:twoCellAnchor>
  <xdr:twoCellAnchor editAs="oneCell">
    <xdr:from>
      <xdr:col>0</xdr:col>
      <xdr:colOff>635</xdr:colOff>
      <xdr:row>1703</xdr:row>
      <xdr:rowOff>582295</xdr:rowOff>
    </xdr:from>
    <xdr:to>
      <xdr:col>10</xdr:col>
      <xdr:colOff>3175</xdr:colOff>
      <xdr:row>1723</xdr:row>
      <xdr:rowOff>189865</xdr:rowOff>
    </xdr:to>
    <xdr:pic>
      <xdr:nvPicPr>
        <xdr:cNvPr id="151" name="图片 6"/>
        <xdr:cNvPicPr>
          <a:picLocks noChangeAspect="1"/>
        </xdr:cNvPicPr>
      </xdr:nvPicPr>
      <xdr:blipFill>
        <a:blip r:embed="rId1"/>
        <a:stretch>
          <a:fillRect/>
        </a:stretch>
      </xdr:blipFill>
      <xdr:spPr>
        <a:xfrm>
          <a:off x="635" y="1080577595"/>
          <a:ext cx="6841490" cy="12307570"/>
        </a:xfrm>
        <a:prstGeom prst="rect">
          <a:avLst/>
        </a:prstGeom>
        <a:noFill/>
        <a:ln w="9525">
          <a:noFill/>
        </a:ln>
      </xdr:spPr>
    </xdr:pic>
    <xdr:clientData/>
  </xdr:twoCellAnchor>
  <xdr:twoCellAnchor editAs="oneCell">
    <xdr:from>
      <xdr:col>0</xdr:col>
      <xdr:colOff>57785</xdr:colOff>
      <xdr:row>1684</xdr:row>
      <xdr:rowOff>129540</xdr:rowOff>
    </xdr:from>
    <xdr:to>
      <xdr:col>10</xdr:col>
      <xdr:colOff>60325</xdr:colOff>
      <xdr:row>1703</xdr:row>
      <xdr:rowOff>372110</xdr:rowOff>
    </xdr:to>
    <xdr:pic>
      <xdr:nvPicPr>
        <xdr:cNvPr id="152" name="图片 6"/>
        <xdr:cNvPicPr>
          <a:picLocks noChangeAspect="1"/>
        </xdr:cNvPicPr>
      </xdr:nvPicPr>
      <xdr:blipFill>
        <a:blip r:embed="rId1"/>
        <a:stretch>
          <a:fillRect/>
        </a:stretch>
      </xdr:blipFill>
      <xdr:spPr>
        <a:xfrm>
          <a:off x="57785" y="1068059840"/>
          <a:ext cx="6841490" cy="12307570"/>
        </a:xfrm>
        <a:prstGeom prst="rect">
          <a:avLst/>
        </a:prstGeom>
        <a:noFill/>
        <a:ln w="9525">
          <a:noFill/>
        </a:ln>
      </xdr:spPr>
    </xdr:pic>
    <xdr:clientData/>
  </xdr:twoCellAnchor>
  <xdr:twoCellAnchor editAs="oneCell">
    <xdr:from>
      <xdr:col>0</xdr:col>
      <xdr:colOff>34925</xdr:colOff>
      <xdr:row>1726</xdr:row>
      <xdr:rowOff>392430</xdr:rowOff>
    </xdr:from>
    <xdr:to>
      <xdr:col>10</xdr:col>
      <xdr:colOff>37465</xdr:colOff>
      <xdr:row>1746</xdr:row>
      <xdr:rowOff>0</xdr:rowOff>
    </xdr:to>
    <xdr:pic>
      <xdr:nvPicPr>
        <xdr:cNvPr id="153" name="图片 6"/>
        <xdr:cNvPicPr>
          <a:picLocks noChangeAspect="1"/>
        </xdr:cNvPicPr>
      </xdr:nvPicPr>
      <xdr:blipFill>
        <a:blip r:embed="rId1"/>
        <a:stretch>
          <a:fillRect/>
        </a:stretch>
      </xdr:blipFill>
      <xdr:spPr>
        <a:xfrm>
          <a:off x="34925" y="1094992730"/>
          <a:ext cx="6841490" cy="12307570"/>
        </a:xfrm>
        <a:prstGeom prst="rect">
          <a:avLst/>
        </a:prstGeom>
        <a:noFill/>
        <a:ln w="9525">
          <a:noFill/>
        </a:ln>
      </xdr:spPr>
    </xdr:pic>
    <xdr:clientData/>
  </xdr:twoCellAnchor>
  <xdr:twoCellAnchor editAs="oneCell">
    <xdr:from>
      <xdr:col>0</xdr:col>
      <xdr:colOff>635</xdr:colOff>
      <xdr:row>1746</xdr:row>
      <xdr:rowOff>109855</xdr:rowOff>
    </xdr:from>
    <xdr:to>
      <xdr:col>10</xdr:col>
      <xdr:colOff>3175</xdr:colOff>
      <xdr:row>1771</xdr:row>
      <xdr:rowOff>159385</xdr:rowOff>
    </xdr:to>
    <xdr:pic>
      <xdr:nvPicPr>
        <xdr:cNvPr id="154" name="图片 6"/>
        <xdr:cNvPicPr>
          <a:picLocks noChangeAspect="1"/>
        </xdr:cNvPicPr>
      </xdr:nvPicPr>
      <xdr:blipFill>
        <a:blip r:embed="rId1"/>
        <a:stretch>
          <a:fillRect/>
        </a:stretch>
      </xdr:blipFill>
      <xdr:spPr>
        <a:xfrm>
          <a:off x="635" y="1107410155"/>
          <a:ext cx="6841490" cy="1230757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63"/>
  <sheetViews>
    <sheetView tabSelected="1" zoomScale="90" zoomScaleNormal="90" topLeftCell="A1698" workbookViewId="0">
      <selection activeCell="A1706" sqref="$A1706:$XFD1706"/>
    </sheetView>
  </sheetViews>
  <sheetFormatPr defaultColWidth="9" defaultRowHeight="14.4"/>
  <cols>
    <col min="1" max="1" width="4.45833333333333" style="2" customWidth="1"/>
    <col min="2" max="2" width="10.5833333333333" style="2" customWidth="1"/>
    <col min="3" max="3" width="4.16666666666667" style="2" customWidth="1"/>
    <col min="4" max="4" width="9.5" style="2" customWidth="1"/>
    <col min="5" max="5" width="8.925" style="2" customWidth="1"/>
    <col min="6" max="6" width="4.91666666666667" style="2" customWidth="1"/>
    <col min="7" max="7" width="15.5666666666667" style="2" customWidth="1"/>
    <col min="8" max="8" width="9.91666666666667" style="2" customWidth="1"/>
    <col min="9" max="9" width="17.175" style="2" customWidth="1"/>
    <col min="10" max="10" width="4.54166666666667" style="2" customWidth="1"/>
    <col min="11" max="13" width="9" style="2"/>
    <col min="14" max="14" width="12.8" style="2"/>
    <col min="15" max="16384" width="9" style="2"/>
  </cols>
  <sheetData>
    <row r="1" ht="50" customHeight="1" spans="1:11">
      <c r="A1" s="3" t="s">
        <v>0</v>
      </c>
      <c r="B1" s="4"/>
      <c r="C1" s="4"/>
      <c r="D1" s="4"/>
      <c r="E1" s="4"/>
      <c r="F1" s="4"/>
      <c r="G1" s="4"/>
      <c r="H1" s="4"/>
      <c r="I1" s="4"/>
      <c r="J1" s="4"/>
      <c r="K1" s="15"/>
    </row>
    <row r="2" ht="50" customHeight="1" spans="1:11">
      <c r="A2" s="5" t="s">
        <v>1</v>
      </c>
      <c r="B2" s="6" t="s">
        <v>2</v>
      </c>
      <c r="C2" s="5" t="s">
        <v>3</v>
      </c>
      <c r="D2" s="5" t="s">
        <v>4</v>
      </c>
      <c r="E2" s="7"/>
      <c r="F2" s="7"/>
      <c r="G2" s="7"/>
      <c r="H2" s="7"/>
      <c r="I2" s="7"/>
      <c r="J2" s="5" t="s">
        <v>5</v>
      </c>
      <c r="K2" s="15"/>
    </row>
    <row r="3" ht="50" customHeight="1" spans="1:11">
      <c r="A3" s="8"/>
      <c r="B3" s="8"/>
      <c r="C3" s="8"/>
      <c r="D3" s="9" t="s">
        <v>6</v>
      </c>
      <c r="E3" s="9" t="s">
        <v>7</v>
      </c>
      <c r="F3" s="9" t="s">
        <v>8</v>
      </c>
      <c r="G3" s="9" t="s">
        <v>9</v>
      </c>
      <c r="H3" s="9" t="s">
        <v>10</v>
      </c>
      <c r="I3" s="9" t="s">
        <v>11</v>
      </c>
      <c r="J3" s="8"/>
      <c r="K3" s="15"/>
    </row>
    <row r="4" ht="50" customHeight="1" spans="1:11">
      <c r="A4" s="10" t="s">
        <v>12</v>
      </c>
      <c r="B4" s="10" t="s">
        <v>13</v>
      </c>
      <c r="C4" s="11">
        <v>1</v>
      </c>
      <c r="D4" s="9" t="s">
        <v>14</v>
      </c>
      <c r="E4" s="10" t="s">
        <v>15</v>
      </c>
      <c r="F4" s="9" t="s">
        <v>16</v>
      </c>
      <c r="G4" s="9" t="s">
        <v>17</v>
      </c>
      <c r="H4" s="9" t="s">
        <v>18</v>
      </c>
      <c r="I4" s="9" t="s">
        <v>19</v>
      </c>
      <c r="J4" s="9" t="s">
        <v>20</v>
      </c>
      <c r="K4" s="15"/>
    </row>
    <row r="5" ht="50" customHeight="1" spans="1:11">
      <c r="A5" s="10" t="s">
        <v>21</v>
      </c>
      <c r="B5" s="10" t="s">
        <v>22</v>
      </c>
      <c r="C5" s="11">
        <v>1</v>
      </c>
      <c r="D5" s="9" t="s">
        <v>23</v>
      </c>
      <c r="E5" s="10" t="s">
        <v>24</v>
      </c>
      <c r="F5" s="9" t="s">
        <v>25</v>
      </c>
      <c r="G5" s="9" t="s">
        <v>26</v>
      </c>
      <c r="H5" s="9" t="s">
        <v>27</v>
      </c>
      <c r="I5" s="10" t="s">
        <v>28</v>
      </c>
      <c r="J5" s="9" t="s">
        <v>20</v>
      </c>
      <c r="K5" s="15"/>
    </row>
    <row r="6" ht="50" customHeight="1" spans="1:11">
      <c r="A6" s="10" t="s">
        <v>29</v>
      </c>
      <c r="B6" s="10" t="s">
        <v>30</v>
      </c>
      <c r="C6" s="11">
        <v>1</v>
      </c>
      <c r="D6" s="9" t="s">
        <v>14</v>
      </c>
      <c r="E6" s="10" t="s">
        <v>24</v>
      </c>
      <c r="F6" s="9" t="s">
        <v>25</v>
      </c>
      <c r="G6" s="9" t="s">
        <v>31</v>
      </c>
      <c r="H6" s="9" t="s">
        <v>32</v>
      </c>
      <c r="I6" s="9" t="s">
        <v>33</v>
      </c>
      <c r="J6" s="9" t="s">
        <v>34</v>
      </c>
      <c r="K6" s="15"/>
    </row>
    <row r="7" ht="50" customHeight="1" spans="1:11">
      <c r="A7" s="10" t="s">
        <v>35</v>
      </c>
      <c r="B7" s="10" t="s">
        <v>36</v>
      </c>
      <c r="C7" s="11">
        <v>1</v>
      </c>
      <c r="D7" s="9" t="s">
        <v>37</v>
      </c>
      <c r="E7" s="10" t="s">
        <v>38</v>
      </c>
      <c r="F7" s="9" t="s">
        <v>39</v>
      </c>
      <c r="G7" s="9" t="s">
        <v>40</v>
      </c>
      <c r="H7" s="9" t="s">
        <v>41</v>
      </c>
      <c r="I7" s="9" t="s">
        <v>42</v>
      </c>
      <c r="J7" s="9" t="s">
        <v>20</v>
      </c>
      <c r="K7" s="15"/>
    </row>
    <row r="8" ht="50" customHeight="1" spans="1:11">
      <c r="A8" s="10" t="s">
        <v>43</v>
      </c>
      <c r="B8" s="10" t="s">
        <v>36</v>
      </c>
      <c r="C8" s="11">
        <v>1</v>
      </c>
      <c r="D8" s="9" t="s">
        <v>23</v>
      </c>
      <c r="E8" s="10" t="s">
        <v>44</v>
      </c>
      <c r="F8" s="9" t="s">
        <v>39</v>
      </c>
      <c r="G8" s="9" t="s">
        <v>45</v>
      </c>
      <c r="H8" s="9" t="s">
        <v>41</v>
      </c>
      <c r="I8" s="10" t="s">
        <v>46</v>
      </c>
      <c r="J8" s="9" t="s">
        <v>20</v>
      </c>
      <c r="K8" s="15"/>
    </row>
    <row r="9" ht="50" customHeight="1" spans="1:11">
      <c r="A9" s="10" t="s">
        <v>47</v>
      </c>
      <c r="B9" s="10" t="s">
        <v>36</v>
      </c>
      <c r="C9" s="11">
        <v>1</v>
      </c>
      <c r="D9" s="9" t="s">
        <v>23</v>
      </c>
      <c r="E9" s="10" t="s">
        <v>38</v>
      </c>
      <c r="F9" s="9" t="s">
        <v>39</v>
      </c>
      <c r="G9" s="9" t="s">
        <v>48</v>
      </c>
      <c r="H9" s="9" t="s">
        <v>41</v>
      </c>
      <c r="I9" s="9" t="s">
        <v>49</v>
      </c>
      <c r="J9" s="9" t="s">
        <v>20</v>
      </c>
      <c r="K9" s="15"/>
    </row>
    <row r="10" ht="50" customHeight="1" spans="1:11">
      <c r="A10" s="10" t="s">
        <v>50</v>
      </c>
      <c r="B10" s="10" t="s">
        <v>36</v>
      </c>
      <c r="C10" s="11">
        <v>1</v>
      </c>
      <c r="D10" s="9" t="s">
        <v>37</v>
      </c>
      <c r="E10" s="10" t="s">
        <v>15</v>
      </c>
      <c r="F10" s="9" t="s">
        <v>16</v>
      </c>
      <c r="G10" s="9" t="s">
        <v>51</v>
      </c>
      <c r="H10" s="9" t="s">
        <v>52</v>
      </c>
      <c r="I10" s="9" t="s">
        <v>53</v>
      </c>
      <c r="J10" s="9" t="s">
        <v>20</v>
      </c>
      <c r="K10" s="15"/>
    </row>
    <row r="11" ht="50" customHeight="1" spans="1:11">
      <c r="A11" s="10" t="s">
        <v>54</v>
      </c>
      <c r="B11" s="10" t="s">
        <v>55</v>
      </c>
      <c r="C11" s="11">
        <v>1</v>
      </c>
      <c r="D11" s="9" t="s">
        <v>23</v>
      </c>
      <c r="E11" s="10" t="s">
        <v>15</v>
      </c>
      <c r="F11" s="9" t="s">
        <v>16</v>
      </c>
      <c r="G11" s="9" t="s">
        <v>56</v>
      </c>
      <c r="H11" s="9" t="s">
        <v>57</v>
      </c>
      <c r="I11" s="10" t="s">
        <v>58</v>
      </c>
      <c r="J11" s="9" t="s">
        <v>20</v>
      </c>
      <c r="K11" s="15"/>
    </row>
    <row r="12" ht="50" customHeight="1" spans="1:11">
      <c r="A12" s="10" t="s">
        <v>59</v>
      </c>
      <c r="B12" s="10" t="s">
        <v>60</v>
      </c>
      <c r="C12" s="11">
        <v>2</v>
      </c>
      <c r="D12" s="9" t="s">
        <v>23</v>
      </c>
      <c r="E12" s="10" t="s">
        <v>44</v>
      </c>
      <c r="F12" s="9" t="s">
        <v>39</v>
      </c>
      <c r="G12" s="9" t="s">
        <v>61</v>
      </c>
      <c r="H12" s="9" t="s">
        <v>41</v>
      </c>
      <c r="I12" s="9" t="s">
        <v>62</v>
      </c>
      <c r="J12" s="9" t="s">
        <v>20</v>
      </c>
      <c r="K12" s="15"/>
    </row>
    <row r="13" ht="50" customHeight="1" spans="1:11">
      <c r="A13" s="10" t="s">
        <v>63</v>
      </c>
      <c r="B13" s="10" t="s">
        <v>60</v>
      </c>
      <c r="C13" s="11">
        <v>1</v>
      </c>
      <c r="D13" s="9" t="s">
        <v>23</v>
      </c>
      <c r="E13" s="10" t="s">
        <v>44</v>
      </c>
      <c r="F13" s="9" t="s">
        <v>39</v>
      </c>
      <c r="G13" s="9" t="s">
        <v>61</v>
      </c>
      <c r="H13" s="9" t="s">
        <v>41</v>
      </c>
      <c r="I13" s="9" t="s">
        <v>64</v>
      </c>
      <c r="J13" s="9" t="s">
        <v>20</v>
      </c>
      <c r="K13" s="15"/>
    </row>
    <row r="14" ht="50" customHeight="1" spans="1:11">
      <c r="A14" s="10" t="s">
        <v>65</v>
      </c>
      <c r="B14" s="10" t="s">
        <v>60</v>
      </c>
      <c r="C14" s="11">
        <v>2</v>
      </c>
      <c r="D14" s="9" t="s">
        <v>23</v>
      </c>
      <c r="E14" s="10" t="s">
        <v>44</v>
      </c>
      <c r="F14" s="9" t="s">
        <v>39</v>
      </c>
      <c r="G14" s="9" t="s">
        <v>66</v>
      </c>
      <c r="H14" s="9" t="s">
        <v>41</v>
      </c>
      <c r="I14" s="9" t="s">
        <v>67</v>
      </c>
      <c r="J14" s="9" t="s">
        <v>20</v>
      </c>
      <c r="K14" s="15"/>
    </row>
    <row r="15" ht="50" customHeight="1" spans="1:11">
      <c r="A15" s="10" t="s">
        <v>68</v>
      </c>
      <c r="B15" s="12" t="s">
        <v>69</v>
      </c>
      <c r="C15" s="13">
        <v>1</v>
      </c>
      <c r="D15" s="14" t="s">
        <v>70</v>
      </c>
      <c r="E15" s="12" t="s">
        <v>71</v>
      </c>
      <c r="F15" s="12" t="s">
        <v>39</v>
      </c>
      <c r="G15" s="14" t="s">
        <v>72</v>
      </c>
      <c r="H15" s="12" t="s">
        <v>41</v>
      </c>
      <c r="I15" s="14" t="s">
        <v>73</v>
      </c>
      <c r="J15" s="12" t="s">
        <v>20</v>
      </c>
      <c r="K15" s="15"/>
    </row>
    <row r="16" ht="50" customHeight="1" spans="1:11">
      <c r="A16" s="10" t="s">
        <v>74</v>
      </c>
      <c r="B16" s="10" t="s">
        <v>60</v>
      </c>
      <c r="C16" s="11">
        <v>1</v>
      </c>
      <c r="D16" s="9" t="s">
        <v>23</v>
      </c>
      <c r="E16" s="10" t="s">
        <v>44</v>
      </c>
      <c r="F16" s="9" t="s">
        <v>39</v>
      </c>
      <c r="G16" s="9" t="s">
        <v>75</v>
      </c>
      <c r="H16" s="9" t="s">
        <v>41</v>
      </c>
      <c r="I16" s="9" t="s">
        <v>62</v>
      </c>
      <c r="J16" s="9" t="s">
        <v>20</v>
      </c>
      <c r="K16" s="15"/>
    </row>
    <row r="17" ht="50" customHeight="1" spans="1:11">
      <c r="A17" s="10" t="s">
        <v>76</v>
      </c>
      <c r="B17" s="10" t="s">
        <v>60</v>
      </c>
      <c r="C17" s="11">
        <v>1</v>
      </c>
      <c r="D17" s="9" t="s">
        <v>23</v>
      </c>
      <c r="E17" s="10" t="s">
        <v>44</v>
      </c>
      <c r="F17" s="9" t="s">
        <v>39</v>
      </c>
      <c r="G17" s="9" t="s">
        <v>77</v>
      </c>
      <c r="H17" s="9" t="s">
        <v>41</v>
      </c>
      <c r="I17" s="9" t="s">
        <v>62</v>
      </c>
      <c r="J17" s="9" t="s">
        <v>20</v>
      </c>
      <c r="K17" s="15"/>
    </row>
    <row r="18" ht="50" customHeight="1" spans="1:11">
      <c r="A18" s="10" t="s">
        <v>78</v>
      </c>
      <c r="B18" s="10" t="s">
        <v>60</v>
      </c>
      <c r="C18" s="11">
        <v>1</v>
      </c>
      <c r="D18" s="9" t="s">
        <v>23</v>
      </c>
      <c r="E18" s="10" t="s">
        <v>38</v>
      </c>
      <c r="F18" s="9" t="s">
        <v>39</v>
      </c>
      <c r="G18" s="9" t="s">
        <v>77</v>
      </c>
      <c r="H18" s="9" t="s">
        <v>41</v>
      </c>
      <c r="I18" s="9" t="s">
        <v>64</v>
      </c>
      <c r="J18" s="9" t="s">
        <v>20</v>
      </c>
      <c r="K18" s="15"/>
    </row>
    <row r="19" ht="50" customHeight="1" spans="1:11">
      <c r="A19" s="10" t="s">
        <v>79</v>
      </c>
      <c r="B19" s="10" t="s">
        <v>60</v>
      </c>
      <c r="C19" s="11">
        <v>1</v>
      </c>
      <c r="D19" s="9" t="s">
        <v>23</v>
      </c>
      <c r="E19" s="10" t="s">
        <v>44</v>
      </c>
      <c r="F19" s="9" t="s">
        <v>39</v>
      </c>
      <c r="G19" s="9" t="s">
        <v>80</v>
      </c>
      <c r="H19" s="9" t="s">
        <v>41</v>
      </c>
      <c r="I19" s="9" t="s">
        <v>62</v>
      </c>
      <c r="J19" s="9" t="s">
        <v>20</v>
      </c>
      <c r="K19" s="15"/>
    </row>
    <row r="20" ht="50" customHeight="1" spans="1:11">
      <c r="A20" s="10" t="s">
        <v>81</v>
      </c>
      <c r="B20" s="10" t="s">
        <v>60</v>
      </c>
      <c r="C20" s="11">
        <v>1</v>
      </c>
      <c r="D20" s="9" t="s">
        <v>23</v>
      </c>
      <c r="E20" s="10" t="s">
        <v>44</v>
      </c>
      <c r="F20" s="9" t="s">
        <v>39</v>
      </c>
      <c r="G20" s="9" t="s">
        <v>80</v>
      </c>
      <c r="H20" s="9" t="s">
        <v>41</v>
      </c>
      <c r="I20" s="9" t="s">
        <v>64</v>
      </c>
      <c r="J20" s="9" t="s">
        <v>20</v>
      </c>
      <c r="K20" s="15"/>
    </row>
    <row r="21" ht="50" customHeight="1" spans="1:11">
      <c r="A21" s="10" t="s">
        <v>82</v>
      </c>
      <c r="B21" s="10" t="s">
        <v>60</v>
      </c>
      <c r="C21" s="11">
        <v>1</v>
      </c>
      <c r="D21" s="9" t="s">
        <v>23</v>
      </c>
      <c r="E21" s="10" t="s">
        <v>44</v>
      </c>
      <c r="F21" s="9" t="s">
        <v>39</v>
      </c>
      <c r="G21" s="9" t="s">
        <v>83</v>
      </c>
      <c r="H21" s="9" t="s">
        <v>41</v>
      </c>
      <c r="I21" s="9" t="s">
        <v>62</v>
      </c>
      <c r="J21" s="9" t="s">
        <v>20</v>
      </c>
      <c r="K21" s="15"/>
    </row>
    <row r="22" ht="50" customHeight="1" spans="1:11">
      <c r="A22" s="10" t="s">
        <v>84</v>
      </c>
      <c r="B22" s="10" t="s">
        <v>60</v>
      </c>
      <c r="C22" s="11">
        <v>1</v>
      </c>
      <c r="D22" s="9" t="s">
        <v>23</v>
      </c>
      <c r="E22" s="10" t="s">
        <v>38</v>
      </c>
      <c r="F22" s="9" t="s">
        <v>39</v>
      </c>
      <c r="G22" s="9" t="s">
        <v>83</v>
      </c>
      <c r="H22" s="9" t="s">
        <v>41</v>
      </c>
      <c r="I22" s="9" t="s">
        <v>64</v>
      </c>
      <c r="J22" s="9" t="s">
        <v>20</v>
      </c>
      <c r="K22" s="15"/>
    </row>
    <row r="23" ht="50" customHeight="1" spans="1:11">
      <c r="A23" s="10" t="s">
        <v>85</v>
      </c>
      <c r="B23" s="10" t="s">
        <v>60</v>
      </c>
      <c r="C23" s="11">
        <v>1</v>
      </c>
      <c r="D23" s="9" t="s">
        <v>37</v>
      </c>
      <c r="E23" s="10" t="s">
        <v>44</v>
      </c>
      <c r="F23" s="9" t="s">
        <v>39</v>
      </c>
      <c r="G23" s="9" t="s">
        <v>86</v>
      </c>
      <c r="H23" s="9" t="s">
        <v>41</v>
      </c>
      <c r="I23" s="9" t="s">
        <v>67</v>
      </c>
      <c r="J23" s="9" t="s">
        <v>20</v>
      </c>
      <c r="K23" s="15"/>
    </row>
    <row r="24" ht="50" customHeight="1" spans="1:11">
      <c r="A24" s="10" t="s">
        <v>87</v>
      </c>
      <c r="B24" s="10" t="s">
        <v>88</v>
      </c>
      <c r="C24" s="11">
        <v>2</v>
      </c>
      <c r="D24" s="9" t="s">
        <v>23</v>
      </c>
      <c r="E24" s="10" t="s">
        <v>15</v>
      </c>
      <c r="F24" s="9" t="s">
        <v>16</v>
      </c>
      <c r="G24" s="9" t="s">
        <v>89</v>
      </c>
      <c r="H24" s="9" t="s">
        <v>90</v>
      </c>
      <c r="I24" s="9" t="s">
        <v>91</v>
      </c>
      <c r="J24" s="9" t="s">
        <v>20</v>
      </c>
      <c r="K24" s="15"/>
    </row>
    <row r="25" ht="50" customHeight="1" spans="1:11">
      <c r="A25" s="10" t="s">
        <v>92</v>
      </c>
      <c r="B25" s="10" t="s">
        <v>93</v>
      </c>
      <c r="C25" s="11">
        <v>1</v>
      </c>
      <c r="D25" s="9" t="s">
        <v>23</v>
      </c>
      <c r="E25" s="10" t="s">
        <v>38</v>
      </c>
      <c r="F25" s="9" t="s">
        <v>39</v>
      </c>
      <c r="G25" s="9" t="s">
        <v>94</v>
      </c>
      <c r="H25" s="9" t="s">
        <v>41</v>
      </c>
      <c r="I25" s="9" t="s">
        <v>95</v>
      </c>
      <c r="J25" s="9" t="s">
        <v>20</v>
      </c>
      <c r="K25" s="15"/>
    </row>
    <row r="26" ht="50" customHeight="1" spans="1:11">
      <c r="A26" s="10" t="s">
        <v>96</v>
      </c>
      <c r="B26" s="10" t="s">
        <v>93</v>
      </c>
      <c r="C26" s="11">
        <v>1</v>
      </c>
      <c r="D26" s="9" t="s">
        <v>23</v>
      </c>
      <c r="E26" s="10" t="s">
        <v>44</v>
      </c>
      <c r="F26" s="9" t="s">
        <v>39</v>
      </c>
      <c r="G26" s="9" t="s">
        <v>97</v>
      </c>
      <c r="H26" s="9" t="s">
        <v>41</v>
      </c>
      <c r="I26" s="9" t="s">
        <v>95</v>
      </c>
      <c r="J26" s="9" t="s">
        <v>20</v>
      </c>
      <c r="K26" s="15"/>
    </row>
    <row r="27" ht="50" customHeight="1" spans="1:11">
      <c r="A27" s="10" t="s">
        <v>98</v>
      </c>
      <c r="B27" s="10" t="s">
        <v>93</v>
      </c>
      <c r="C27" s="11">
        <v>1</v>
      </c>
      <c r="D27" s="9" t="s">
        <v>23</v>
      </c>
      <c r="E27" s="10" t="s">
        <v>44</v>
      </c>
      <c r="F27" s="9" t="s">
        <v>39</v>
      </c>
      <c r="G27" s="9" t="s">
        <v>94</v>
      </c>
      <c r="H27" s="9" t="s">
        <v>41</v>
      </c>
      <c r="I27" s="9" t="s">
        <v>99</v>
      </c>
      <c r="J27" s="9" t="s">
        <v>20</v>
      </c>
      <c r="K27" s="15"/>
    </row>
    <row r="28" ht="50" customHeight="1" spans="1:11">
      <c r="A28" s="10" t="s">
        <v>100</v>
      </c>
      <c r="B28" s="10" t="s">
        <v>93</v>
      </c>
      <c r="C28" s="11">
        <v>1</v>
      </c>
      <c r="D28" s="9" t="s">
        <v>23</v>
      </c>
      <c r="E28" s="10" t="s">
        <v>44</v>
      </c>
      <c r="F28" s="9" t="s">
        <v>39</v>
      </c>
      <c r="G28" s="9" t="s">
        <v>101</v>
      </c>
      <c r="H28" s="9" t="s">
        <v>41</v>
      </c>
      <c r="I28" s="9" t="s">
        <v>95</v>
      </c>
      <c r="J28" s="9" t="s">
        <v>20</v>
      </c>
      <c r="K28" s="15"/>
    </row>
    <row r="29" ht="50" customHeight="1" spans="1:11">
      <c r="A29" s="10" t="s">
        <v>102</v>
      </c>
      <c r="B29" s="10" t="s">
        <v>93</v>
      </c>
      <c r="C29" s="11">
        <v>1</v>
      </c>
      <c r="D29" s="9" t="s">
        <v>23</v>
      </c>
      <c r="E29" s="10" t="s">
        <v>38</v>
      </c>
      <c r="F29" s="9" t="s">
        <v>39</v>
      </c>
      <c r="G29" s="9" t="s">
        <v>94</v>
      </c>
      <c r="H29" s="9" t="s">
        <v>41</v>
      </c>
      <c r="I29" s="9" t="s">
        <v>103</v>
      </c>
      <c r="J29" s="9" t="s">
        <v>20</v>
      </c>
      <c r="K29" s="15"/>
    </row>
    <row r="30" ht="50" customHeight="1" spans="1:11">
      <c r="A30" s="10" t="s">
        <v>104</v>
      </c>
      <c r="B30" s="10" t="s">
        <v>105</v>
      </c>
      <c r="C30" s="11">
        <v>1</v>
      </c>
      <c r="D30" s="9" t="s">
        <v>23</v>
      </c>
      <c r="E30" s="10" t="s">
        <v>38</v>
      </c>
      <c r="F30" s="9" t="s">
        <v>39</v>
      </c>
      <c r="G30" s="9" t="s">
        <v>106</v>
      </c>
      <c r="H30" s="9" t="s">
        <v>41</v>
      </c>
      <c r="I30" s="9" t="s">
        <v>62</v>
      </c>
      <c r="J30" s="9" t="s">
        <v>20</v>
      </c>
      <c r="K30" s="15"/>
    </row>
    <row r="31" ht="50" customHeight="1" spans="1:11">
      <c r="A31" s="10" t="s">
        <v>107</v>
      </c>
      <c r="B31" s="10" t="s">
        <v>105</v>
      </c>
      <c r="C31" s="11">
        <v>1</v>
      </c>
      <c r="D31" s="9" t="s">
        <v>23</v>
      </c>
      <c r="E31" s="10" t="s">
        <v>38</v>
      </c>
      <c r="F31" s="9" t="s">
        <v>39</v>
      </c>
      <c r="G31" s="9" t="s">
        <v>108</v>
      </c>
      <c r="H31" s="9" t="s">
        <v>41</v>
      </c>
      <c r="I31" s="9" t="s">
        <v>62</v>
      </c>
      <c r="J31" s="9" t="s">
        <v>20</v>
      </c>
      <c r="K31" s="15"/>
    </row>
    <row r="32" ht="50" customHeight="1" spans="1:11">
      <c r="A32" s="10" t="s">
        <v>109</v>
      </c>
      <c r="B32" s="10" t="s">
        <v>110</v>
      </c>
      <c r="C32" s="11">
        <v>1</v>
      </c>
      <c r="D32" s="9" t="s">
        <v>23</v>
      </c>
      <c r="E32" s="10" t="s">
        <v>15</v>
      </c>
      <c r="F32" s="9" t="s">
        <v>16</v>
      </c>
      <c r="G32" s="9" t="s">
        <v>111</v>
      </c>
      <c r="H32" s="9" t="s">
        <v>111</v>
      </c>
      <c r="I32" s="9" t="s">
        <v>112</v>
      </c>
      <c r="J32" s="9" t="s">
        <v>20</v>
      </c>
      <c r="K32" s="15"/>
    </row>
    <row r="33" ht="50" customHeight="1" spans="1:11">
      <c r="A33" s="10" t="s">
        <v>113</v>
      </c>
      <c r="B33" s="10" t="s">
        <v>110</v>
      </c>
      <c r="C33" s="11">
        <v>1</v>
      </c>
      <c r="D33" s="9" t="s">
        <v>23</v>
      </c>
      <c r="E33" s="10" t="s">
        <v>15</v>
      </c>
      <c r="F33" s="9" t="s">
        <v>16</v>
      </c>
      <c r="G33" s="9" t="s">
        <v>108</v>
      </c>
      <c r="H33" s="9" t="s">
        <v>114</v>
      </c>
      <c r="I33" s="9" t="s">
        <v>115</v>
      </c>
      <c r="J33" s="9" t="s">
        <v>20</v>
      </c>
      <c r="K33" s="15"/>
    </row>
    <row r="34" ht="50" customHeight="1" spans="1:11">
      <c r="A34" s="10" t="s">
        <v>116</v>
      </c>
      <c r="B34" s="10" t="s">
        <v>110</v>
      </c>
      <c r="C34" s="11">
        <v>1</v>
      </c>
      <c r="D34" s="9" t="s">
        <v>23</v>
      </c>
      <c r="E34" s="10" t="s">
        <v>15</v>
      </c>
      <c r="F34" s="9" t="s">
        <v>16</v>
      </c>
      <c r="G34" s="9" t="s">
        <v>106</v>
      </c>
      <c r="H34" s="9" t="s">
        <v>117</v>
      </c>
      <c r="I34" s="9" t="s">
        <v>64</v>
      </c>
      <c r="J34" s="9" t="s">
        <v>20</v>
      </c>
      <c r="K34" s="15"/>
    </row>
    <row r="35" ht="50" customHeight="1" spans="1:11">
      <c r="A35" s="10" t="s">
        <v>118</v>
      </c>
      <c r="B35" s="10" t="s">
        <v>110</v>
      </c>
      <c r="C35" s="11">
        <v>1</v>
      </c>
      <c r="D35" s="9" t="s">
        <v>23</v>
      </c>
      <c r="E35" s="10" t="s">
        <v>119</v>
      </c>
      <c r="F35" s="9" t="s">
        <v>16</v>
      </c>
      <c r="G35" s="9" t="s">
        <v>120</v>
      </c>
      <c r="H35" s="9" t="s">
        <v>121</v>
      </c>
      <c r="I35" s="9" t="s">
        <v>122</v>
      </c>
      <c r="J35" s="9" t="s">
        <v>20</v>
      </c>
      <c r="K35" s="15"/>
    </row>
    <row r="36" ht="50" customHeight="1" spans="1:11">
      <c r="A36" s="10" t="s">
        <v>123</v>
      </c>
      <c r="B36" s="10" t="s">
        <v>110</v>
      </c>
      <c r="C36" s="11">
        <v>1</v>
      </c>
      <c r="D36" s="9" t="s">
        <v>23</v>
      </c>
      <c r="E36" s="10" t="s">
        <v>119</v>
      </c>
      <c r="F36" s="9" t="s">
        <v>16</v>
      </c>
      <c r="G36" s="9" t="s">
        <v>120</v>
      </c>
      <c r="H36" s="9" t="s">
        <v>121</v>
      </c>
      <c r="I36" s="9" t="s">
        <v>124</v>
      </c>
      <c r="J36" s="9" t="s">
        <v>20</v>
      </c>
      <c r="K36" s="15"/>
    </row>
    <row r="37" ht="50" customHeight="1" spans="1:11">
      <c r="A37" s="10" t="s">
        <v>125</v>
      </c>
      <c r="B37" s="10" t="s">
        <v>126</v>
      </c>
      <c r="C37" s="11">
        <v>1</v>
      </c>
      <c r="D37" s="9" t="s">
        <v>23</v>
      </c>
      <c r="E37" s="10" t="s">
        <v>38</v>
      </c>
      <c r="F37" s="9" t="s">
        <v>39</v>
      </c>
      <c r="G37" s="9" t="s">
        <v>127</v>
      </c>
      <c r="H37" s="9" t="s">
        <v>41</v>
      </c>
      <c r="I37" s="9" t="s">
        <v>62</v>
      </c>
      <c r="J37" s="9" t="s">
        <v>20</v>
      </c>
      <c r="K37" s="15"/>
    </row>
    <row r="38" ht="50" customHeight="1" spans="1:11">
      <c r="A38" s="10" t="s">
        <v>128</v>
      </c>
      <c r="B38" s="10" t="s">
        <v>129</v>
      </c>
      <c r="C38" s="11">
        <v>1</v>
      </c>
      <c r="D38" s="9" t="s">
        <v>37</v>
      </c>
      <c r="E38" s="10" t="s">
        <v>15</v>
      </c>
      <c r="F38" s="9" t="s">
        <v>16</v>
      </c>
      <c r="G38" s="9" t="s">
        <v>77</v>
      </c>
      <c r="H38" s="9" t="s">
        <v>83</v>
      </c>
      <c r="I38" s="9" t="s">
        <v>62</v>
      </c>
      <c r="J38" s="9" t="s">
        <v>20</v>
      </c>
      <c r="K38" s="15"/>
    </row>
    <row r="39" ht="50" customHeight="1" spans="1:11">
      <c r="A39" s="10" t="s">
        <v>130</v>
      </c>
      <c r="B39" s="10" t="s">
        <v>131</v>
      </c>
      <c r="C39" s="11">
        <v>1</v>
      </c>
      <c r="D39" s="9" t="s">
        <v>23</v>
      </c>
      <c r="E39" s="10" t="s">
        <v>44</v>
      </c>
      <c r="F39" s="9" t="s">
        <v>39</v>
      </c>
      <c r="G39" s="9" t="s">
        <v>132</v>
      </c>
      <c r="H39" s="9" t="s">
        <v>41</v>
      </c>
      <c r="I39" s="8"/>
      <c r="J39" s="9" t="s">
        <v>34</v>
      </c>
      <c r="K39" s="15"/>
    </row>
    <row r="40" ht="50" customHeight="1" spans="1:11">
      <c r="A40" s="10" t="s">
        <v>133</v>
      </c>
      <c r="B40" s="10" t="s">
        <v>134</v>
      </c>
      <c r="C40" s="11">
        <v>1</v>
      </c>
      <c r="D40" s="9" t="s">
        <v>37</v>
      </c>
      <c r="E40" s="10" t="s">
        <v>44</v>
      </c>
      <c r="F40" s="9" t="s">
        <v>39</v>
      </c>
      <c r="G40" s="9" t="s">
        <v>135</v>
      </c>
      <c r="H40" s="9" t="s">
        <v>41</v>
      </c>
      <c r="I40" s="10" t="s">
        <v>28</v>
      </c>
      <c r="J40" s="9" t="s">
        <v>34</v>
      </c>
      <c r="K40" s="15"/>
    </row>
    <row r="41" ht="50" customHeight="1" spans="1:11">
      <c r="A41" s="10" t="s">
        <v>136</v>
      </c>
      <c r="B41" s="10" t="s">
        <v>134</v>
      </c>
      <c r="C41" s="11">
        <v>1</v>
      </c>
      <c r="D41" s="9" t="s">
        <v>23</v>
      </c>
      <c r="E41" s="10" t="s">
        <v>38</v>
      </c>
      <c r="F41" s="9" t="s">
        <v>39</v>
      </c>
      <c r="G41" s="9" t="s">
        <v>137</v>
      </c>
      <c r="H41" s="9" t="s">
        <v>41</v>
      </c>
      <c r="I41" s="10" t="s">
        <v>28</v>
      </c>
      <c r="J41" s="9" t="s">
        <v>34</v>
      </c>
      <c r="K41" s="15"/>
    </row>
    <row r="42" ht="50" customHeight="1" spans="1:11">
      <c r="A42" s="10" t="s">
        <v>138</v>
      </c>
      <c r="B42" s="10" t="s">
        <v>139</v>
      </c>
      <c r="C42" s="11">
        <v>1</v>
      </c>
      <c r="D42" s="9" t="s">
        <v>23</v>
      </c>
      <c r="E42" s="10" t="s">
        <v>15</v>
      </c>
      <c r="F42" s="9" t="s">
        <v>16</v>
      </c>
      <c r="G42" s="9" t="s">
        <v>140</v>
      </c>
      <c r="H42" s="9" t="s">
        <v>18</v>
      </c>
      <c r="I42" s="9" t="s">
        <v>62</v>
      </c>
      <c r="J42" s="9" t="s">
        <v>34</v>
      </c>
      <c r="K42" s="15"/>
    </row>
    <row r="43" ht="50" customHeight="1" spans="1:11">
      <c r="A43" s="10" t="s">
        <v>141</v>
      </c>
      <c r="B43" s="10" t="s">
        <v>142</v>
      </c>
      <c r="C43" s="11">
        <v>1</v>
      </c>
      <c r="D43" s="9" t="s">
        <v>23</v>
      </c>
      <c r="E43" s="10" t="s">
        <v>15</v>
      </c>
      <c r="F43" s="9" t="s">
        <v>16</v>
      </c>
      <c r="G43" s="9" t="s">
        <v>143</v>
      </c>
      <c r="H43" s="9" t="s">
        <v>144</v>
      </c>
      <c r="I43" s="9" t="s">
        <v>145</v>
      </c>
      <c r="J43" s="9" t="s">
        <v>34</v>
      </c>
      <c r="K43" s="15"/>
    </row>
    <row r="44" ht="50" customHeight="1"/>
    <row r="45" ht="50" customHeight="1" spans="1:10">
      <c r="A45" s="3" t="s">
        <v>146</v>
      </c>
      <c r="B45" s="3"/>
      <c r="C45" s="3"/>
      <c r="D45" s="3"/>
      <c r="E45" s="3"/>
      <c r="F45" s="3"/>
      <c r="G45" s="3"/>
      <c r="H45" s="3"/>
      <c r="I45" s="3"/>
      <c r="J45" s="3"/>
    </row>
    <row r="46" ht="50" customHeight="1" spans="1:10">
      <c r="A46" s="1"/>
      <c r="B46" s="1" t="s">
        <v>147</v>
      </c>
      <c r="C46" s="1" t="s">
        <v>148</v>
      </c>
      <c r="D46" s="1"/>
      <c r="E46" s="1"/>
      <c r="F46" s="1"/>
      <c r="G46" s="1" t="s">
        <v>149</v>
      </c>
      <c r="H46" s="1"/>
      <c r="I46" s="1"/>
      <c r="J46" s="1"/>
    </row>
    <row r="47" ht="50" customHeight="1" spans="1:10">
      <c r="A47" s="1" t="s">
        <v>150</v>
      </c>
      <c r="B47" s="1" t="s">
        <v>151</v>
      </c>
      <c r="C47" s="1" t="s">
        <v>152</v>
      </c>
      <c r="D47" s="1"/>
      <c r="E47" s="1"/>
      <c r="F47" s="1"/>
      <c r="G47" s="1" t="s">
        <v>153</v>
      </c>
      <c r="H47" s="1" t="s">
        <v>153</v>
      </c>
      <c r="I47" s="1" t="s">
        <v>153</v>
      </c>
      <c r="J47" s="1"/>
    </row>
    <row r="48" ht="50" customHeight="1" spans="1:10">
      <c r="A48" s="1" t="s">
        <v>154</v>
      </c>
      <c r="B48" s="1" t="s">
        <v>151</v>
      </c>
      <c r="C48" s="1" t="s">
        <v>155</v>
      </c>
      <c r="D48" s="1"/>
      <c r="E48" s="1"/>
      <c r="F48" s="1"/>
      <c r="G48" s="1" t="s">
        <v>156</v>
      </c>
      <c r="H48" s="1" t="s">
        <v>156</v>
      </c>
      <c r="I48" s="1" t="s">
        <v>156</v>
      </c>
      <c r="J48" s="1"/>
    </row>
    <row r="49" ht="50" customHeight="1" spans="1:10">
      <c r="A49" s="1" t="s">
        <v>157</v>
      </c>
      <c r="B49" s="1" t="s">
        <v>151</v>
      </c>
      <c r="C49" s="1" t="s">
        <v>158</v>
      </c>
      <c r="D49" s="1" t="s">
        <v>159</v>
      </c>
      <c r="E49" s="1"/>
      <c r="F49" s="1"/>
      <c r="G49" s="1" t="s">
        <v>159</v>
      </c>
      <c r="H49" s="1" t="s">
        <v>159</v>
      </c>
      <c r="I49" s="1" t="s">
        <v>159</v>
      </c>
      <c r="J49" s="1"/>
    </row>
    <row r="50" ht="50" customHeight="1" spans="1:10">
      <c r="A50" s="1" t="s">
        <v>160</v>
      </c>
      <c r="B50" s="1" t="s">
        <v>151</v>
      </c>
      <c r="C50" s="1" t="s">
        <v>161</v>
      </c>
      <c r="D50" s="1" t="s">
        <v>162</v>
      </c>
      <c r="E50" s="1"/>
      <c r="F50" s="1"/>
      <c r="G50" s="1" t="s">
        <v>162</v>
      </c>
      <c r="H50" s="1" t="s">
        <v>162</v>
      </c>
      <c r="I50" s="1" t="s">
        <v>162</v>
      </c>
      <c r="J50" s="1"/>
    </row>
    <row r="51" ht="50" customHeight="1" spans="1:10">
      <c r="A51" s="1" t="s">
        <v>163</v>
      </c>
      <c r="B51" s="1" t="s">
        <v>151</v>
      </c>
      <c r="C51" s="1" t="s">
        <v>164</v>
      </c>
      <c r="D51" s="1" t="s">
        <v>165</v>
      </c>
      <c r="E51" s="1"/>
      <c r="F51" s="1"/>
      <c r="G51" s="1" t="s">
        <v>165</v>
      </c>
      <c r="H51" s="1" t="s">
        <v>165</v>
      </c>
      <c r="I51" s="1" t="s">
        <v>165</v>
      </c>
      <c r="J51" s="1"/>
    </row>
    <row r="52" ht="50" customHeight="1" spans="1:10">
      <c r="A52" s="1" t="s">
        <v>166</v>
      </c>
      <c r="B52" s="1" t="s">
        <v>151</v>
      </c>
      <c r="C52" s="1" t="s">
        <v>167</v>
      </c>
      <c r="D52" s="1" t="s">
        <v>159</v>
      </c>
      <c r="E52" s="1"/>
      <c r="F52" s="1"/>
      <c r="G52" s="1" t="s">
        <v>159</v>
      </c>
      <c r="H52" s="1" t="s">
        <v>159</v>
      </c>
      <c r="I52" s="1" t="s">
        <v>159</v>
      </c>
      <c r="J52" s="1"/>
    </row>
    <row r="53" ht="50" customHeight="1" spans="1:10">
      <c r="A53" s="1" t="s">
        <v>168</v>
      </c>
      <c r="B53" s="1" t="s">
        <v>151</v>
      </c>
      <c r="C53" s="1" t="s">
        <v>169</v>
      </c>
      <c r="D53" s="1" t="s">
        <v>156</v>
      </c>
      <c r="E53" s="1"/>
      <c r="F53" s="1"/>
      <c r="G53" s="1" t="s">
        <v>156</v>
      </c>
      <c r="H53" s="1" t="s">
        <v>156</v>
      </c>
      <c r="I53" s="1" t="s">
        <v>156</v>
      </c>
      <c r="J53" s="1"/>
    </row>
    <row r="54" ht="50" customHeight="1" spans="1:10">
      <c r="A54" s="1" t="s">
        <v>170</v>
      </c>
      <c r="B54" s="1" t="s">
        <v>151</v>
      </c>
      <c r="C54" s="1" t="s">
        <v>171</v>
      </c>
      <c r="D54" s="1" t="s">
        <v>172</v>
      </c>
      <c r="E54" s="1"/>
      <c r="F54" s="1"/>
      <c r="G54" s="1" t="s">
        <v>172</v>
      </c>
      <c r="H54" s="1" t="s">
        <v>172</v>
      </c>
      <c r="I54" s="1" t="s">
        <v>172</v>
      </c>
      <c r="J54" s="1"/>
    </row>
    <row r="55" ht="50" customHeight="1" spans="1:10">
      <c r="A55" s="1" t="s">
        <v>173</v>
      </c>
      <c r="B55" s="1" t="s">
        <v>151</v>
      </c>
      <c r="C55" s="1" t="s">
        <v>174</v>
      </c>
      <c r="D55" s="1" t="s">
        <v>172</v>
      </c>
      <c r="E55" s="1"/>
      <c r="F55" s="1"/>
      <c r="G55" s="1" t="s">
        <v>172</v>
      </c>
      <c r="H55" s="1" t="s">
        <v>172</v>
      </c>
      <c r="I55" s="1" t="s">
        <v>172</v>
      </c>
      <c r="J55" s="1"/>
    </row>
    <row r="56" ht="50" customHeight="1" spans="1:10">
      <c r="A56" s="1" t="s">
        <v>175</v>
      </c>
      <c r="B56" s="1" t="s">
        <v>151</v>
      </c>
      <c r="C56" s="1" t="s">
        <v>152</v>
      </c>
      <c r="D56" s="1" t="s">
        <v>176</v>
      </c>
      <c r="E56" s="1"/>
      <c r="F56" s="1"/>
      <c r="G56" s="1" t="s">
        <v>176</v>
      </c>
      <c r="H56" s="1" t="s">
        <v>176</v>
      </c>
      <c r="I56" s="1" t="s">
        <v>176</v>
      </c>
      <c r="J56" s="1"/>
    </row>
    <row r="57" ht="50" customHeight="1" spans="1:10">
      <c r="A57" s="1" t="s">
        <v>177</v>
      </c>
      <c r="B57" s="1" t="s">
        <v>151</v>
      </c>
      <c r="C57" s="1" t="s">
        <v>178</v>
      </c>
      <c r="D57" s="1" t="s">
        <v>156</v>
      </c>
      <c r="E57" s="1"/>
      <c r="F57" s="1"/>
      <c r="G57" s="1" t="s">
        <v>156</v>
      </c>
      <c r="H57" s="1" t="s">
        <v>156</v>
      </c>
      <c r="I57" s="1" t="s">
        <v>156</v>
      </c>
      <c r="J57" s="1"/>
    </row>
    <row r="58" ht="50" customHeight="1" spans="1:10">
      <c r="A58" s="1" t="s">
        <v>179</v>
      </c>
      <c r="B58" s="1" t="s">
        <v>151</v>
      </c>
      <c r="C58" s="1" t="s">
        <v>180</v>
      </c>
      <c r="D58" s="1" t="s">
        <v>181</v>
      </c>
      <c r="E58" s="1"/>
      <c r="F58" s="1"/>
      <c r="G58" s="1" t="s">
        <v>181</v>
      </c>
      <c r="H58" s="1" t="s">
        <v>181</v>
      </c>
      <c r="I58" s="1" t="s">
        <v>181</v>
      </c>
      <c r="J58" s="1"/>
    </row>
    <row r="59" ht="50" customHeight="1" spans="1:10">
      <c r="A59" s="1" t="s">
        <v>182</v>
      </c>
      <c r="B59" s="1" t="s">
        <v>151</v>
      </c>
      <c r="C59" s="1" t="s">
        <v>183</v>
      </c>
      <c r="D59" s="1" t="s">
        <v>184</v>
      </c>
      <c r="E59" s="1"/>
      <c r="F59" s="1"/>
      <c r="G59" s="1" t="s">
        <v>184</v>
      </c>
      <c r="H59" s="1" t="s">
        <v>184</v>
      </c>
      <c r="I59" s="1" t="s">
        <v>184</v>
      </c>
      <c r="J59" s="1"/>
    </row>
    <row r="60" ht="50" customHeight="1" spans="1:10">
      <c r="A60" s="1" t="s">
        <v>185</v>
      </c>
      <c r="B60" s="1" t="s">
        <v>151</v>
      </c>
      <c r="C60" s="1" t="s">
        <v>186</v>
      </c>
      <c r="D60" s="1" t="s">
        <v>156</v>
      </c>
      <c r="E60" s="1"/>
      <c r="F60" s="1"/>
      <c r="G60" s="1" t="s">
        <v>156</v>
      </c>
      <c r="H60" s="1" t="s">
        <v>156</v>
      </c>
      <c r="I60" s="1" t="s">
        <v>156</v>
      </c>
      <c r="J60" s="1"/>
    </row>
    <row r="61" ht="50" customHeight="1" spans="1:10">
      <c r="A61" s="1" t="s">
        <v>187</v>
      </c>
      <c r="B61" s="1" t="s">
        <v>188</v>
      </c>
      <c r="C61" s="1" t="s">
        <v>189</v>
      </c>
      <c r="D61" s="1" t="s">
        <v>190</v>
      </c>
      <c r="E61" s="1"/>
      <c r="F61" s="1"/>
      <c r="G61" s="1" t="s">
        <v>190</v>
      </c>
      <c r="H61" s="1" t="s">
        <v>190</v>
      </c>
      <c r="I61" s="1" t="s">
        <v>190</v>
      </c>
      <c r="J61" s="1"/>
    </row>
    <row r="62" ht="50" customHeight="1" spans="1:10">
      <c r="A62" s="1" t="s">
        <v>191</v>
      </c>
      <c r="B62" s="1" t="s">
        <v>188</v>
      </c>
      <c r="C62" s="1" t="s">
        <v>192</v>
      </c>
      <c r="D62" s="1" t="s">
        <v>159</v>
      </c>
      <c r="E62" s="1"/>
      <c r="F62" s="1"/>
      <c r="G62" s="1" t="s">
        <v>159</v>
      </c>
      <c r="H62" s="1" t="s">
        <v>159</v>
      </c>
      <c r="I62" s="1" t="s">
        <v>159</v>
      </c>
      <c r="J62" s="1"/>
    </row>
    <row r="63" ht="50" customHeight="1" spans="1:10">
      <c r="A63" s="1" t="s">
        <v>193</v>
      </c>
      <c r="B63" s="1" t="s">
        <v>188</v>
      </c>
      <c r="C63" s="1" t="s">
        <v>194</v>
      </c>
      <c r="D63" s="1" t="s">
        <v>195</v>
      </c>
      <c r="E63" s="1"/>
      <c r="F63" s="1"/>
      <c r="G63" s="1" t="s">
        <v>195</v>
      </c>
      <c r="H63" s="1" t="s">
        <v>195</v>
      </c>
      <c r="I63" s="1" t="s">
        <v>195</v>
      </c>
      <c r="J63" s="1"/>
    </row>
    <row r="64" ht="50" customHeight="1" spans="1:10">
      <c r="A64" s="1" t="s">
        <v>196</v>
      </c>
      <c r="B64" s="1" t="s">
        <v>188</v>
      </c>
      <c r="C64" s="1" t="s">
        <v>197</v>
      </c>
      <c r="D64" s="1" t="s">
        <v>198</v>
      </c>
      <c r="E64" s="1"/>
      <c r="F64" s="1"/>
      <c r="G64" s="1" t="s">
        <v>198</v>
      </c>
      <c r="H64" s="1" t="s">
        <v>198</v>
      </c>
      <c r="I64" s="1" t="s">
        <v>198</v>
      </c>
      <c r="J64" s="1"/>
    </row>
    <row r="65" ht="50" customHeight="1" spans="1:10">
      <c r="A65" s="1" t="s">
        <v>199</v>
      </c>
      <c r="B65" s="1" t="s">
        <v>188</v>
      </c>
      <c r="C65" s="1" t="s">
        <v>200</v>
      </c>
      <c r="D65" s="1" t="s">
        <v>201</v>
      </c>
      <c r="E65" s="1"/>
      <c r="F65" s="1"/>
      <c r="G65" s="1" t="s">
        <v>201</v>
      </c>
      <c r="H65" s="1" t="s">
        <v>201</v>
      </c>
      <c r="I65" s="1" t="s">
        <v>201</v>
      </c>
      <c r="J65" s="1"/>
    </row>
    <row r="66" ht="50" customHeight="1" spans="1:10">
      <c r="A66" s="1" t="s">
        <v>202</v>
      </c>
      <c r="B66" s="1" t="s">
        <v>203</v>
      </c>
      <c r="C66" s="1" t="s">
        <v>204</v>
      </c>
      <c r="D66" s="1" t="s">
        <v>205</v>
      </c>
      <c r="E66" s="1"/>
      <c r="F66" s="1"/>
      <c r="G66" s="1" t="s">
        <v>205</v>
      </c>
      <c r="H66" s="1" t="s">
        <v>205</v>
      </c>
      <c r="I66" s="1" t="s">
        <v>205</v>
      </c>
      <c r="J66" s="1"/>
    </row>
    <row r="67" ht="50" customHeight="1"/>
    <row r="68" ht="50" customHeight="1" spans="1:16">
      <c r="A68" s="3" t="s">
        <v>206</v>
      </c>
      <c r="B68" s="3"/>
      <c r="C68" s="3"/>
      <c r="D68" s="3"/>
      <c r="E68" s="3"/>
      <c r="F68" s="3"/>
      <c r="G68" s="3"/>
      <c r="H68" s="3"/>
      <c r="I68" s="3"/>
      <c r="J68" s="3"/>
      <c r="K68" s="3"/>
      <c r="L68" s="3"/>
      <c r="M68" s="3"/>
      <c r="N68" s="3"/>
      <c r="O68" s="3"/>
      <c r="P68" s="3"/>
    </row>
    <row r="69" ht="50" customHeight="1" spans="1:16">
      <c r="A69" s="16" t="s">
        <v>1</v>
      </c>
      <c r="B69" s="17" t="s">
        <v>207</v>
      </c>
      <c r="C69" s="17" t="s">
        <v>208</v>
      </c>
      <c r="D69" s="18"/>
      <c r="E69" s="18"/>
      <c r="F69" s="19" t="s">
        <v>209</v>
      </c>
      <c r="G69" s="18"/>
      <c r="H69" s="18"/>
      <c r="I69" s="18"/>
      <c r="J69" s="18"/>
      <c r="K69" s="18"/>
      <c r="L69" s="18"/>
      <c r="M69" s="18"/>
      <c r="N69" s="18"/>
      <c r="O69" s="18"/>
      <c r="P69" s="17" t="s">
        <v>210</v>
      </c>
    </row>
    <row r="70" ht="50" customHeight="1" spans="1:16">
      <c r="A70" s="20"/>
      <c r="B70" s="21"/>
      <c r="C70" s="22" t="s">
        <v>211</v>
      </c>
      <c r="D70" s="22" t="s">
        <v>212</v>
      </c>
      <c r="E70" s="22" t="s">
        <v>213</v>
      </c>
      <c r="F70" s="22" t="s">
        <v>6</v>
      </c>
      <c r="G70" s="22" t="s">
        <v>7</v>
      </c>
      <c r="H70" s="22" t="s">
        <v>8</v>
      </c>
      <c r="I70" s="22" t="s">
        <v>214</v>
      </c>
      <c r="J70" s="22" t="s">
        <v>215</v>
      </c>
      <c r="K70" s="22" t="s">
        <v>216</v>
      </c>
      <c r="L70" s="21"/>
      <c r="M70" s="22" t="s">
        <v>217</v>
      </c>
      <c r="N70" s="21"/>
      <c r="O70" s="22" t="s">
        <v>218</v>
      </c>
      <c r="P70" s="21"/>
    </row>
    <row r="71" ht="50" customHeight="1" spans="1:16">
      <c r="A71" s="20"/>
      <c r="B71" s="21"/>
      <c r="C71" s="21"/>
      <c r="D71" s="21"/>
      <c r="E71" s="21"/>
      <c r="F71" s="21"/>
      <c r="G71" s="21"/>
      <c r="H71" s="21"/>
      <c r="I71" s="21"/>
      <c r="J71" s="21"/>
      <c r="K71" s="22" t="s">
        <v>219</v>
      </c>
      <c r="L71" s="22" t="s">
        <v>14</v>
      </c>
      <c r="M71" s="22" t="s">
        <v>219</v>
      </c>
      <c r="N71" s="22" t="s">
        <v>14</v>
      </c>
      <c r="O71" s="21"/>
      <c r="P71" s="21"/>
    </row>
    <row r="72" ht="50" customHeight="1" spans="1:16">
      <c r="A72" s="23">
        <v>1</v>
      </c>
      <c r="B72" s="22" t="s">
        <v>220</v>
      </c>
      <c r="C72" s="22" t="s">
        <v>221</v>
      </c>
      <c r="D72" s="23">
        <v>1</v>
      </c>
      <c r="E72" s="22" t="s">
        <v>222</v>
      </c>
      <c r="F72" s="22" t="s">
        <v>223</v>
      </c>
      <c r="G72" s="22" t="s">
        <v>224</v>
      </c>
      <c r="H72" s="22" t="s">
        <v>225</v>
      </c>
      <c r="I72" s="22" t="s">
        <v>226</v>
      </c>
      <c r="J72" s="29" t="s">
        <v>18</v>
      </c>
      <c r="K72" s="22" t="s">
        <v>227</v>
      </c>
      <c r="L72" s="22" t="s">
        <v>227</v>
      </c>
      <c r="M72" s="22" t="s">
        <v>228</v>
      </c>
      <c r="N72" s="22" t="s">
        <v>228</v>
      </c>
      <c r="O72" s="22" t="s">
        <v>229</v>
      </c>
      <c r="P72" s="22" t="s">
        <v>230</v>
      </c>
    </row>
    <row r="73" ht="50" customHeight="1" spans="1:16">
      <c r="A73" s="23">
        <v>2</v>
      </c>
      <c r="B73" s="22" t="s">
        <v>220</v>
      </c>
      <c r="C73" s="22" t="s">
        <v>231</v>
      </c>
      <c r="D73" s="23">
        <v>1</v>
      </c>
      <c r="E73" s="22" t="s">
        <v>222</v>
      </c>
      <c r="F73" s="22" t="s">
        <v>219</v>
      </c>
      <c r="G73" s="22" t="s">
        <v>224</v>
      </c>
      <c r="H73" s="22" t="s">
        <v>225</v>
      </c>
      <c r="I73" s="22" t="s">
        <v>232</v>
      </c>
      <c r="J73" s="30" t="s">
        <v>18</v>
      </c>
      <c r="K73" s="22" t="s">
        <v>227</v>
      </c>
      <c r="L73" s="21"/>
      <c r="M73" s="22" t="s">
        <v>228</v>
      </c>
      <c r="N73" s="21"/>
      <c r="O73" s="22" t="s">
        <v>233</v>
      </c>
      <c r="P73" s="22" t="s">
        <v>234</v>
      </c>
    </row>
    <row r="74" ht="50" customHeight="1" spans="1:16">
      <c r="A74" s="23">
        <v>3</v>
      </c>
      <c r="B74" s="22" t="s">
        <v>220</v>
      </c>
      <c r="C74" s="22" t="s">
        <v>235</v>
      </c>
      <c r="D74" s="23">
        <v>1</v>
      </c>
      <c r="E74" s="22" t="s">
        <v>222</v>
      </c>
      <c r="F74" s="22" t="s">
        <v>219</v>
      </c>
      <c r="G74" s="22" t="s">
        <v>224</v>
      </c>
      <c r="H74" s="22" t="s">
        <v>225</v>
      </c>
      <c r="I74" s="22" t="s">
        <v>236</v>
      </c>
      <c r="J74" s="22" t="s">
        <v>237</v>
      </c>
      <c r="K74" s="22" t="s">
        <v>227</v>
      </c>
      <c r="L74" s="21"/>
      <c r="M74" s="22" t="s">
        <v>227</v>
      </c>
      <c r="N74" s="21"/>
      <c r="O74" s="22" t="s">
        <v>238</v>
      </c>
      <c r="P74" s="22" t="s">
        <v>239</v>
      </c>
    </row>
    <row r="75" ht="50" customHeight="1" spans="1:16">
      <c r="A75" s="23">
        <v>4</v>
      </c>
      <c r="B75" s="22" t="s">
        <v>220</v>
      </c>
      <c r="C75" s="22" t="s">
        <v>240</v>
      </c>
      <c r="D75" s="23">
        <v>1</v>
      </c>
      <c r="E75" s="22" t="s">
        <v>222</v>
      </c>
      <c r="F75" s="22" t="s">
        <v>223</v>
      </c>
      <c r="G75" s="22" t="s">
        <v>224</v>
      </c>
      <c r="H75" s="22" t="s">
        <v>225</v>
      </c>
      <c r="I75" s="22" t="s">
        <v>241</v>
      </c>
      <c r="J75" s="22" t="s">
        <v>242</v>
      </c>
      <c r="K75" s="22" t="s">
        <v>227</v>
      </c>
      <c r="L75" s="22" t="s">
        <v>227</v>
      </c>
      <c r="M75" s="22" t="s">
        <v>227</v>
      </c>
      <c r="N75" s="22" t="s">
        <v>227</v>
      </c>
      <c r="O75" s="22" t="s">
        <v>243</v>
      </c>
      <c r="P75" s="22" t="s">
        <v>244</v>
      </c>
    </row>
    <row r="76" ht="50" customHeight="1" spans="1:16">
      <c r="A76" s="23">
        <v>5</v>
      </c>
      <c r="B76" s="22" t="s">
        <v>245</v>
      </c>
      <c r="C76" s="22" t="s">
        <v>246</v>
      </c>
      <c r="D76" s="21" t="s">
        <v>150</v>
      </c>
      <c r="E76" s="22" t="s">
        <v>222</v>
      </c>
      <c r="F76" s="22" t="s">
        <v>223</v>
      </c>
      <c r="G76" s="22" t="s">
        <v>247</v>
      </c>
      <c r="H76" s="22" t="s">
        <v>248</v>
      </c>
      <c r="I76" s="22" t="s">
        <v>249</v>
      </c>
      <c r="J76" s="22" t="s">
        <v>250</v>
      </c>
      <c r="K76" s="22" t="s">
        <v>227</v>
      </c>
      <c r="L76" s="22" t="s">
        <v>251</v>
      </c>
      <c r="M76" s="22" t="s">
        <v>227</v>
      </c>
      <c r="N76" s="22" t="s">
        <v>227</v>
      </c>
      <c r="O76" s="22" t="s">
        <v>252</v>
      </c>
      <c r="P76" s="22" t="s">
        <v>253</v>
      </c>
    </row>
    <row r="77" ht="50" customHeight="1" spans="1:16">
      <c r="A77" s="23">
        <v>6</v>
      </c>
      <c r="B77" s="22" t="s">
        <v>220</v>
      </c>
      <c r="C77" s="22" t="s">
        <v>254</v>
      </c>
      <c r="D77" s="23">
        <v>1</v>
      </c>
      <c r="E77" s="22" t="s">
        <v>222</v>
      </c>
      <c r="F77" s="22" t="s">
        <v>14</v>
      </c>
      <c r="G77" s="22" t="s">
        <v>247</v>
      </c>
      <c r="H77" s="22" t="s">
        <v>248</v>
      </c>
      <c r="I77" s="22" t="s">
        <v>255</v>
      </c>
      <c r="J77" s="22" t="s">
        <v>27</v>
      </c>
      <c r="K77" s="21"/>
      <c r="L77" s="22" t="s">
        <v>227</v>
      </c>
      <c r="M77" s="21"/>
      <c r="N77" s="22" t="s">
        <v>227</v>
      </c>
      <c r="O77" s="22" t="s">
        <v>256</v>
      </c>
      <c r="P77" s="22" t="s">
        <v>257</v>
      </c>
    </row>
    <row r="78" ht="50" customHeight="1" spans="1:16">
      <c r="A78" s="23">
        <v>7</v>
      </c>
      <c r="B78" s="22" t="s">
        <v>258</v>
      </c>
      <c r="C78" s="22" t="s">
        <v>231</v>
      </c>
      <c r="D78" s="23">
        <v>1</v>
      </c>
      <c r="E78" s="22" t="s">
        <v>222</v>
      </c>
      <c r="F78" s="22" t="s">
        <v>223</v>
      </c>
      <c r="G78" s="22" t="s">
        <v>259</v>
      </c>
      <c r="H78" s="22" t="s">
        <v>225</v>
      </c>
      <c r="I78" s="22" t="s">
        <v>260</v>
      </c>
      <c r="J78" s="30" t="s">
        <v>83</v>
      </c>
      <c r="K78" s="22" t="s">
        <v>227</v>
      </c>
      <c r="L78" s="22" t="s">
        <v>227</v>
      </c>
      <c r="M78" s="22" t="s">
        <v>227</v>
      </c>
      <c r="N78" s="22" t="s">
        <v>227</v>
      </c>
      <c r="O78" s="22" t="s">
        <v>261</v>
      </c>
      <c r="P78" s="22" t="s">
        <v>262</v>
      </c>
    </row>
    <row r="79" ht="50" customHeight="1" spans="1:16">
      <c r="A79" s="23">
        <v>8</v>
      </c>
      <c r="B79" s="22" t="s">
        <v>245</v>
      </c>
      <c r="C79" s="22" t="s">
        <v>231</v>
      </c>
      <c r="D79" s="23">
        <v>1</v>
      </c>
      <c r="E79" s="22" t="s">
        <v>222</v>
      </c>
      <c r="F79" s="22" t="s">
        <v>223</v>
      </c>
      <c r="G79" s="22" t="s">
        <v>247</v>
      </c>
      <c r="H79" s="22" t="s">
        <v>248</v>
      </c>
      <c r="I79" s="22" t="s">
        <v>263</v>
      </c>
      <c r="J79" s="22" t="s">
        <v>32</v>
      </c>
      <c r="K79" s="22" t="s">
        <v>227</v>
      </c>
      <c r="L79" s="22" t="s">
        <v>227</v>
      </c>
      <c r="M79" s="22" t="s">
        <v>227</v>
      </c>
      <c r="N79" s="22" t="s">
        <v>251</v>
      </c>
      <c r="O79" s="22" t="s">
        <v>264</v>
      </c>
      <c r="P79" s="22" t="s">
        <v>253</v>
      </c>
    </row>
    <row r="80" ht="50" customHeight="1" spans="1:16">
      <c r="A80" s="23">
        <v>9</v>
      </c>
      <c r="B80" s="22" t="s">
        <v>258</v>
      </c>
      <c r="C80" s="22" t="s">
        <v>235</v>
      </c>
      <c r="D80" s="23">
        <v>1</v>
      </c>
      <c r="E80" s="22" t="s">
        <v>222</v>
      </c>
      <c r="F80" s="22" t="s">
        <v>219</v>
      </c>
      <c r="G80" s="22" t="s">
        <v>265</v>
      </c>
      <c r="H80" s="22" t="s">
        <v>225</v>
      </c>
      <c r="I80" s="22" t="s">
        <v>266</v>
      </c>
      <c r="J80" s="22" t="s">
        <v>250</v>
      </c>
      <c r="K80" s="22" t="s">
        <v>227</v>
      </c>
      <c r="L80" s="21"/>
      <c r="M80" s="22" t="s">
        <v>227</v>
      </c>
      <c r="N80" s="21"/>
      <c r="O80" s="22" t="s">
        <v>267</v>
      </c>
      <c r="P80" s="22" t="s">
        <v>268</v>
      </c>
    </row>
    <row r="81" ht="50" customHeight="1" spans="1:16">
      <c r="A81" s="23">
        <v>10</v>
      </c>
      <c r="B81" s="22" t="s">
        <v>258</v>
      </c>
      <c r="C81" s="22" t="s">
        <v>269</v>
      </c>
      <c r="D81" s="24">
        <v>1</v>
      </c>
      <c r="E81" s="22" t="s">
        <v>222</v>
      </c>
      <c r="F81" s="22" t="s">
        <v>270</v>
      </c>
      <c r="G81" s="22" t="s">
        <v>271</v>
      </c>
      <c r="H81" s="22" t="s">
        <v>248</v>
      </c>
      <c r="I81" s="22" t="s">
        <v>272</v>
      </c>
      <c r="J81" s="22" t="s">
        <v>250</v>
      </c>
      <c r="K81" s="22" t="s">
        <v>227</v>
      </c>
      <c r="L81" s="21"/>
      <c r="M81" s="22" t="s">
        <v>227</v>
      </c>
      <c r="N81" s="21"/>
      <c r="O81" s="22" t="s">
        <v>273</v>
      </c>
      <c r="P81" s="22" t="s">
        <v>274</v>
      </c>
    </row>
    <row r="82" ht="50" customHeight="1" spans="1:16">
      <c r="A82" s="23">
        <v>11</v>
      </c>
      <c r="B82" s="22" t="s">
        <v>258</v>
      </c>
      <c r="C82" s="22" t="s">
        <v>235</v>
      </c>
      <c r="D82" s="24">
        <v>1</v>
      </c>
      <c r="E82" s="22" t="s">
        <v>222</v>
      </c>
      <c r="F82" s="22" t="s">
        <v>219</v>
      </c>
      <c r="G82" s="22" t="s">
        <v>247</v>
      </c>
      <c r="H82" s="22" t="s">
        <v>248</v>
      </c>
      <c r="I82" s="22" t="s">
        <v>275</v>
      </c>
      <c r="J82" s="22" t="s">
        <v>250</v>
      </c>
      <c r="K82" s="22" t="s">
        <v>227</v>
      </c>
      <c r="L82" s="21"/>
      <c r="M82" s="22" t="s">
        <v>227</v>
      </c>
      <c r="N82" s="21"/>
      <c r="O82" s="22" t="s">
        <v>276</v>
      </c>
      <c r="P82" s="22" t="s">
        <v>277</v>
      </c>
    </row>
    <row r="83" ht="50" customHeight="1" spans="1:16">
      <c r="A83" s="23">
        <v>12</v>
      </c>
      <c r="B83" s="22" t="s">
        <v>258</v>
      </c>
      <c r="C83" s="22" t="s">
        <v>235</v>
      </c>
      <c r="D83" s="24">
        <v>1</v>
      </c>
      <c r="E83" s="22" t="s">
        <v>222</v>
      </c>
      <c r="F83" s="22" t="s">
        <v>223</v>
      </c>
      <c r="G83" s="22" t="s">
        <v>278</v>
      </c>
      <c r="H83" s="22" t="s">
        <v>279</v>
      </c>
      <c r="I83" s="22" t="s">
        <v>280</v>
      </c>
      <c r="J83" s="22" t="s">
        <v>281</v>
      </c>
      <c r="K83" s="22" t="s">
        <v>227</v>
      </c>
      <c r="L83" s="22" t="s">
        <v>227</v>
      </c>
      <c r="M83" s="22" t="s">
        <v>227</v>
      </c>
      <c r="N83" s="22" t="s">
        <v>227</v>
      </c>
      <c r="O83" s="22" t="s">
        <v>282</v>
      </c>
      <c r="P83" s="22" t="s">
        <v>274</v>
      </c>
    </row>
    <row r="84" ht="50" customHeight="1" spans="1:16">
      <c r="A84" s="23">
        <v>13</v>
      </c>
      <c r="B84" s="22" t="s">
        <v>258</v>
      </c>
      <c r="C84" s="22" t="s">
        <v>235</v>
      </c>
      <c r="D84" s="24">
        <v>2</v>
      </c>
      <c r="E84" s="22" t="s">
        <v>222</v>
      </c>
      <c r="F84" s="22" t="s">
        <v>223</v>
      </c>
      <c r="G84" s="22" t="s">
        <v>283</v>
      </c>
      <c r="H84" s="22" t="s">
        <v>284</v>
      </c>
      <c r="I84" s="22" t="s">
        <v>285</v>
      </c>
      <c r="J84" s="30" t="s">
        <v>281</v>
      </c>
      <c r="K84" s="22" t="s">
        <v>227</v>
      </c>
      <c r="L84" s="22" t="s">
        <v>227</v>
      </c>
      <c r="M84" s="22" t="s">
        <v>227</v>
      </c>
      <c r="N84" s="22" t="s">
        <v>227</v>
      </c>
      <c r="O84" s="22" t="s">
        <v>282</v>
      </c>
      <c r="P84" s="22" t="s">
        <v>286</v>
      </c>
    </row>
    <row r="85" ht="50" customHeight="1" spans="1:16">
      <c r="A85" s="23">
        <v>14</v>
      </c>
      <c r="B85" s="22" t="s">
        <v>220</v>
      </c>
      <c r="C85" s="22" t="s">
        <v>235</v>
      </c>
      <c r="D85" s="25">
        <v>1</v>
      </c>
      <c r="E85" s="22" t="s">
        <v>222</v>
      </c>
      <c r="F85" s="22" t="s">
        <v>223</v>
      </c>
      <c r="G85" s="22" t="s">
        <v>224</v>
      </c>
      <c r="H85" s="22" t="s">
        <v>225</v>
      </c>
      <c r="I85" s="22" t="s">
        <v>287</v>
      </c>
      <c r="J85" s="22" t="s">
        <v>237</v>
      </c>
      <c r="K85" s="22" t="s">
        <v>227</v>
      </c>
      <c r="L85" s="22" t="s">
        <v>227</v>
      </c>
      <c r="M85" s="22" t="s">
        <v>288</v>
      </c>
      <c r="N85" s="22" t="s">
        <v>227</v>
      </c>
      <c r="O85" s="22" t="s">
        <v>289</v>
      </c>
      <c r="P85" s="22" t="s">
        <v>290</v>
      </c>
    </row>
    <row r="86" ht="50" customHeight="1" spans="1:16">
      <c r="A86" s="23">
        <v>15</v>
      </c>
      <c r="B86" s="22" t="s">
        <v>220</v>
      </c>
      <c r="C86" s="22" t="s">
        <v>235</v>
      </c>
      <c r="D86" s="24">
        <v>1</v>
      </c>
      <c r="E86" s="22" t="s">
        <v>222</v>
      </c>
      <c r="F86" s="22" t="s">
        <v>291</v>
      </c>
      <c r="G86" s="22" t="s">
        <v>224</v>
      </c>
      <c r="H86" s="22" t="s">
        <v>225</v>
      </c>
      <c r="I86" s="22" t="s">
        <v>292</v>
      </c>
      <c r="J86" s="22" t="s">
        <v>250</v>
      </c>
      <c r="K86" s="22" t="s">
        <v>227</v>
      </c>
      <c r="L86" s="22" t="s">
        <v>227</v>
      </c>
      <c r="M86" s="22" t="s">
        <v>227</v>
      </c>
      <c r="N86" s="22" t="s">
        <v>227</v>
      </c>
      <c r="O86" s="22" t="s">
        <v>293</v>
      </c>
      <c r="P86" s="22" t="s">
        <v>294</v>
      </c>
    </row>
    <row r="87" ht="50" customHeight="1" spans="1:16">
      <c r="A87" s="23">
        <v>16</v>
      </c>
      <c r="B87" s="22" t="s">
        <v>220</v>
      </c>
      <c r="C87" s="22" t="s">
        <v>235</v>
      </c>
      <c r="D87" s="24">
        <v>1</v>
      </c>
      <c r="E87" s="22" t="s">
        <v>222</v>
      </c>
      <c r="F87" s="22" t="s">
        <v>223</v>
      </c>
      <c r="G87" s="22" t="s">
        <v>224</v>
      </c>
      <c r="H87" s="22" t="s">
        <v>225</v>
      </c>
      <c r="I87" s="22" t="s">
        <v>295</v>
      </c>
      <c r="J87" s="22" t="s">
        <v>250</v>
      </c>
      <c r="K87" s="22" t="s">
        <v>227</v>
      </c>
      <c r="L87" s="22" t="s">
        <v>227</v>
      </c>
      <c r="M87" s="22" t="s">
        <v>227</v>
      </c>
      <c r="N87" s="22" t="s">
        <v>227</v>
      </c>
      <c r="O87" s="22" t="s">
        <v>296</v>
      </c>
      <c r="P87" s="22" t="s">
        <v>294</v>
      </c>
    </row>
    <row r="88" ht="50" customHeight="1" spans="1:16">
      <c r="A88" s="23">
        <v>17</v>
      </c>
      <c r="B88" s="22" t="s">
        <v>245</v>
      </c>
      <c r="C88" s="22" t="s">
        <v>235</v>
      </c>
      <c r="D88" s="23">
        <v>2</v>
      </c>
      <c r="E88" s="22" t="s">
        <v>222</v>
      </c>
      <c r="F88" s="22" t="s">
        <v>223</v>
      </c>
      <c r="G88" s="22" t="s">
        <v>247</v>
      </c>
      <c r="H88" s="22" t="s">
        <v>248</v>
      </c>
      <c r="I88" s="22" t="s">
        <v>297</v>
      </c>
      <c r="J88" s="22" t="s">
        <v>250</v>
      </c>
      <c r="K88" s="22" t="s">
        <v>227</v>
      </c>
      <c r="L88" s="22" t="s">
        <v>227</v>
      </c>
      <c r="M88" s="22" t="s">
        <v>227</v>
      </c>
      <c r="N88" s="22" t="s">
        <v>227</v>
      </c>
      <c r="O88" s="22" t="s">
        <v>298</v>
      </c>
      <c r="P88" s="22" t="s">
        <v>299</v>
      </c>
    </row>
    <row r="89" ht="50" customHeight="1" spans="1:16">
      <c r="A89" s="23">
        <v>18</v>
      </c>
      <c r="B89" s="22" t="s">
        <v>220</v>
      </c>
      <c r="C89" s="22" t="s">
        <v>235</v>
      </c>
      <c r="D89" s="24">
        <v>1</v>
      </c>
      <c r="E89" s="22" t="s">
        <v>222</v>
      </c>
      <c r="F89" s="22" t="s">
        <v>223</v>
      </c>
      <c r="G89" s="22" t="s">
        <v>247</v>
      </c>
      <c r="H89" s="22" t="s">
        <v>248</v>
      </c>
      <c r="I89" s="22" t="s">
        <v>300</v>
      </c>
      <c r="J89" s="22" t="s">
        <v>250</v>
      </c>
      <c r="K89" s="22" t="s">
        <v>227</v>
      </c>
      <c r="L89" s="22" t="s">
        <v>227</v>
      </c>
      <c r="M89" s="22" t="s">
        <v>227</v>
      </c>
      <c r="N89" s="22" t="s">
        <v>227</v>
      </c>
      <c r="O89" s="22" t="s">
        <v>301</v>
      </c>
      <c r="P89" s="22" t="s">
        <v>302</v>
      </c>
    </row>
    <row r="90" ht="50" customHeight="1" spans="1:16">
      <c r="A90" s="23">
        <v>19</v>
      </c>
      <c r="B90" s="22" t="s">
        <v>220</v>
      </c>
      <c r="C90" s="22" t="s">
        <v>235</v>
      </c>
      <c r="D90" s="24">
        <v>1</v>
      </c>
      <c r="E90" s="22" t="s">
        <v>222</v>
      </c>
      <c r="F90" s="22" t="s">
        <v>303</v>
      </c>
      <c r="G90" s="22" t="s">
        <v>224</v>
      </c>
      <c r="H90" s="22" t="s">
        <v>225</v>
      </c>
      <c r="I90" s="22" t="s">
        <v>304</v>
      </c>
      <c r="J90" s="22" t="s">
        <v>250</v>
      </c>
      <c r="K90" s="21"/>
      <c r="L90" s="22" t="s">
        <v>227</v>
      </c>
      <c r="M90" s="21"/>
      <c r="N90" s="22" t="s">
        <v>227</v>
      </c>
      <c r="O90" s="22" t="s">
        <v>305</v>
      </c>
      <c r="P90" s="22" t="s">
        <v>306</v>
      </c>
    </row>
    <row r="91" ht="50" customHeight="1" spans="1:16">
      <c r="A91" s="26">
        <v>20</v>
      </c>
      <c r="B91" s="17" t="s">
        <v>307</v>
      </c>
      <c r="C91" s="17" t="s">
        <v>254</v>
      </c>
      <c r="D91" s="26">
        <v>1</v>
      </c>
      <c r="E91" s="17" t="s">
        <v>222</v>
      </c>
      <c r="F91" s="17" t="s">
        <v>223</v>
      </c>
      <c r="G91" s="17" t="s">
        <v>308</v>
      </c>
      <c r="H91" s="17" t="s">
        <v>225</v>
      </c>
      <c r="I91" s="17" t="s">
        <v>309</v>
      </c>
      <c r="J91" s="17" t="s">
        <v>310</v>
      </c>
      <c r="K91" s="17" t="s">
        <v>227</v>
      </c>
      <c r="L91" s="17" t="s">
        <v>227</v>
      </c>
      <c r="M91" s="17" t="s">
        <v>227</v>
      </c>
      <c r="N91" s="17" t="s">
        <v>227</v>
      </c>
      <c r="O91" s="17" t="s">
        <v>311</v>
      </c>
      <c r="P91" s="17" t="s">
        <v>312</v>
      </c>
    </row>
    <row r="92" ht="50" customHeight="1" spans="1:16">
      <c r="A92" s="23">
        <v>21</v>
      </c>
      <c r="B92" s="22" t="s">
        <v>313</v>
      </c>
      <c r="C92" s="22" t="s">
        <v>246</v>
      </c>
      <c r="D92" s="23">
        <v>1</v>
      </c>
      <c r="E92" s="22" t="s">
        <v>222</v>
      </c>
      <c r="F92" s="22" t="s">
        <v>223</v>
      </c>
      <c r="G92" s="22" t="s">
        <v>314</v>
      </c>
      <c r="H92" s="22" t="s">
        <v>248</v>
      </c>
      <c r="I92" s="22" t="s">
        <v>315</v>
      </c>
      <c r="J92" s="22" t="s">
        <v>310</v>
      </c>
      <c r="K92" s="22" t="s">
        <v>227</v>
      </c>
      <c r="L92" s="22" t="s">
        <v>227</v>
      </c>
      <c r="M92" s="22" t="s">
        <v>227</v>
      </c>
      <c r="N92" s="22" t="s">
        <v>227</v>
      </c>
      <c r="O92" s="22" t="s">
        <v>316</v>
      </c>
      <c r="P92" s="22" t="s">
        <v>317</v>
      </c>
    </row>
    <row r="93" ht="50" customHeight="1" spans="1:16">
      <c r="A93" s="23">
        <v>22</v>
      </c>
      <c r="B93" s="22" t="s">
        <v>313</v>
      </c>
      <c r="C93" s="22" t="s">
        <v>254</v>
      </c>
      <c r="D93" s="23">
        <v>1</v>
      </c>
      <c r="E93" s="22" t="s">
        <v>222</v>
      </c>
      <c r="F93" s="22" t="s">
        <v>223</v>
      </c>
      <c r="G93" s="22" t="s">
        <v>247</v>
      </c>
      <c r="H93" s="22" t="s">
        <v>318</v>
      </c>
      <c r="I93" s="22" t="s">
        <v>319</v>
      </c>
      <c r="J93" s="30" t="s">
        <v>27</v>
      </c>
      <c r="K93" s="22" t="s">
        <v>227</v>
      </c>
      <c r="L93" s="22" t="s">
        <v>227</v>
      </c>
      <c r="M93" s="22" t="s">
        <v>227</v>
      </c>
      <c r="N93" s="22" t="s">
        <v>227</v>
      </c>
      <c r="O93" s="22" t="s">
        <v>320</v>
      </c>
      <c r="P93" s="22" t="s">
        <v>321</v>
      </c>
    </row>
    <row r="94" ht="50" customHeight="1" spans="1:16">
      <c r="A94" s="23">
        <v>23</v>
      </c>
      <c r="B94" s="22" t="s">
        <v>313</v>
      </c>
      <c r="C94" s="22" t="s">
        <v>231</v>
      </c>
      <c r="D94" s="23">
        <v>1</v>
      </c>
      <c r="E94" s="22" t="s">
        <v>222</v>
      </c>
      <c r="F94" s="22" t="s">
        <v>291</v>
      </c>
      <c r="G94" s="22" t="s">
        <v>247</v>
      </c>
      <c r="H94" s="22" t="s">
        <v>248</v>
      </c>
      <c r="I94" s="22" t="s">
        <v>322</v>
      </c>
      <c r="J94" s="22" t="s">
        <v>323</v>
      </c>
      <c r="K94" s="22" t="s">
        <v>324</v>
      </c>
      <c r="L94" s="22" t="s">
        <v>227</v>
      </c>
      <c r="M94" s="22" t="s">
        <v>227</v>
      </c>
      <c r="N94" s="22" t="s">
        <v>227</v>
      </c>
      <c r="O94" s="22" t="s">
        <v>325</v>
      </c>
      <c r="P94" s="22" t="s">
        <v>326</v>
      </c>
    </row>
    <row r="95" ht="50" customHeight="1" spans="1:16">
      <c r="A95" s="23">
        <v>24</v>
      </c>
      <c r="B95" s="22" t="s">
        <v>220</v>
      </c>
      <c r="C95" s="22" t="s">
        <v>254</v>
      </c>
      <c r="D95" s="23">
        <v>1</v>
      </c>
      <c r="E95" s="22" t="s">
        <v>222</v>
      </c>
      <c r="F95" s="22" t="s">
        <v>219</v>
      </c>
      <c r="G95" s="22" t="s">
        <v>247</v>
      </c>
      <c r="H95" s="22" t="s">
        <v>248</v>
      </c>
      <c r="I95" s="22" t="s">
        <v>327</v>
      </c>
      <c r="J95" s="22" t="s">
        <v>310</v>
      </c>
      <c r="K95" s="22" t="s">
        <v>227</v>
      </c>
      <c r="L95" s="21"/>
      <c r="M95" s="22" t="s">
        <v>227</v>
      </c>
      <c r="N95" s="21"/>
      <c r="O95" s="22" t="s">
        <v>328</v>
      </c>
      <c r="P95" s="22" t="s">
        <v>329</v>
      </c>
    </row>
    <row r="96" ht="50" customHeight="1" spans="1:16">
      <c r="A96" s="23">
        <v>25</v>
      </c>
      <c r="B96" s="22" t="s">
        <v>220</v>
      </c>
      <c r="C96" s="22" t="s">
        <v>231</v>
      </c>
      <c r="D96" s="23">
        <v>1</v>
      </c>
      <c r="E96" s="22" t="s">
        <v>222</v>
      </c>
      <c r="F96" s="22" t="s">
        <v>330</v>
      </c>
      <c r="G96" s="22" t="s">
        <v>308</v>
      </c>
      <c r="H96" s="22" t="s">
        <v>225</v>
      </c>
      <c r="I96" s="22" t="s">
        <v>331</v>
      </c>
      <c r="J96" s="22" t="s">
        <v>117</v>
      </c>
      <c r="K96" s="22" t="s">
        <v>227</v>
      </c>
      <c r="L96" s="21"/>
      <c r="M96" s="22" t="s">
        <v>227</v>
      </c>
      <c r="N96" s="21"/>
      <c r="O96" s="22" t="s">
        <v>332</v>
      </c>
      <c r="P96" s="22" t="s">
        <v>333</v>
      </c>
    </row>
    <row r="97" ht="50" customHeight="1" spans="1:16">
      <c r="A97" s="23">
        <v>26</v>
      </c>
      <c r="B97" s="22" t="s">
        <v>334</v>
      </c>
      <c r="C97" s="22" t="s">
        <v>246</v>
      </c>
      <c r="D97" s="23">
        <v>1</v>
      </c>
      <c r="E97" s="22" t="s">
        <v>222</v>
      </c>
      <c r="F97" s="22" t="s">
        <v>223</v>
      </c>
      <c r="G97" s="22" t="s">
        <v>335</v>
      </c>
      <c r="H97" s="22" t="s">
        <v>279</v>
      </c>
      <c r="I97" s="22" t="s">
        <v>336</v>
      </c>
      <c r="J97" s="22" t="s">
        <v>337</v>
      </c>
      <c r="K97" s="22" t="s">
        <v>227</v>
      </c>
      <c r="L97" s="22" t="s">
        <v>227</v>
      </c>
      <c r="M97" s="22" t="s">
        <v>227</v>
      </c>
      <c r="N97" s="22" t="s">
        <v>227</v>
      </c>
      <c r="O97" s="22" t="s">
        <v>338</v>
      </c>
      <c r="P97" s="22" t="s">
        <v>339</v>
      </c>
    </row>
    <row r="98" ht="50" customHeight="1" spans="1:16">
      <c r="A98" s="23">
        <v>27</v>
      </c>
      <c r="B98" s="22" t="s">
        <v>334</v>
      </c>
      <c r="C98" s="22" t="s">
        <v>246</v>
      </c>
      <c r="D98" s="23">
        <v>1</v>
      </c>
      <c r="E98" s="22" t="s">
        <v>222</v>
      </c>
      <c r="F98" s="22" t="s">
        <v>223</v>
      </c>
      <c r="G98" s="22" t="s">
        <v>247</v>
      </c>
      <c r="H98" s="22" t="s">
        <v>248</v>
      </c>
      <c r="I98" s="22" t="s">
        <v>340</v>
      </c>
      <c r="J98" s="22" t="s">
        <v>341</v>
      </c>
      <c r="K98" s="22" t="s">
        <v>227</v>
      </c>
      <c r="L98" s="22" t="s">
        <v>227</v>
      </c>
      <c r="M98" s="22" t="s">
        <v>227</v>
      </c>
      <c r="N98" s="22" t="s">
        <v>227</v>
      </c>
      <c r="O98" s="22" t="s">
        <v>342</v>
      </c>
      <c r="P98" s="22" t="s">
        <v>343</v>
      </c>
    </row>
    <row r="99" ht="50" customHeight="1" spans="1:16">
      <c r="A99" s="23">
        <v>28</v>
      </c>
      <c r="B99" s="22" t="s">
        <v>334</v>
      </c>
      <c r="C99" s="22" t="s">
        <v>246</v>
      </c>
      <c r="D99" s="23">
        <v>1</v>
      </c>
      <c r="E99" s="22" t="s">
        <v>222</v>
      </c>
      <c r="F99" s="22" t="s">
        <v>223</v>
      </c>
      <c r="G99" s="22" t="s">
        <v>247</v>
      </c>
      <c r="H99" s="22" t="s">
        <v>248</v>
      </c>
      <c r="I99" s="22" t="s">
        <v>344</v>
      </c>
      <c r="J99" s="22" t="s">
        <v>310</v>
      </c>
      <c r="K99" s="22" t="s">
        <v>227</v>
      </c>
      <c r="L99" s="22" t="s">
        <v>227</v>
      </c>
      <c r="M99" s="22" t="s">
        <v>227</v>
      </c>
      <c r="N99" s="22" t="s">
        <v>227</v>
      </c>
      <c r="O99" s="22" t="s">
        <v>345</v>
      </c>
      <c r="P99" s="22" t="s">
        <v>346</v>
      </c>
    </row>
    <row r="100" ht="50" customHeight="1" spans="1:16">
      <c r="A100" s="23">
        <v>29</v>
      </c>
      <c r="B100" s="22" t="s">
        <v>334</v>
      </c>
      <c r="C100" s="22" t="s">
        <v>231</v>
      </c>
      <c r="D100" s="23">
        <v>1</v>
      </c>
      <c r="E100" s="22" t="s">
        <v>222</v>
      </c>
      <c r="F100" s="22" t="s">
        <v>223</v>
      </c>
      <c r="G100" s="22" t="s">
        <v>308</v>
      </c>
      <c r="H100" s="22" t="s">
        <v>225</v>
      </c>
      <c r="I100" s="22" t="s">
        <v>347</v>
      </c>
      <c r="J100" s="22" t="s">
        <v>348</v>
      </c>
      <c r="K100" s="22" t="s">
        <v>227</v>
      </c>
      <c r="L100" s="22" t="s">
        <v>227</v>
      </c>
      <c r="M100" s="22" t="s">
        <v>227</v>
      </c>
      <c r="N100" s="22" t="s">
        <v>227</v>
      </c>
      <c r="O100" s="22" t="s">
        <v>349</v>
      </c>
      <c r="P100" s="22" t="s">
        <v>350</v>
      </c>
    </row>
    <row r="101" ht="50" customHeight="1" spans="1:16">
      <c r="A101" s="27">
        <v>30</v>
      </c>
      <c r="B101" s="22" t="s">
        <v>334</v>
      </c>
      <c r="C101" s="28" t="s">
        <v>231</v>
      </c>
      <c r="D101" s="27">
        <v>1</v>
      </c>
      <c r="E101" s="28" t="s">
        <v>222</v>
      </c>
      <c r="F101" s="28" t="s">
        <v>351</v>
      </c>
      <c r="G101" s="28" t="s">
        <v>308</v>
      </c>
      <c r="H101" s="28" t="s">
        <v>225</v>
      </c>
      <c r="I101" s="28" t="s">
        <v>352</v>
      </c>
      <c r="J101" s="28" t="s">
        <v>353</v>
      </c>
      <c r="K101" s="28" t="s">
        <v>227</v>
      </c>
      <c r="L101" s="28" t="s">
        <v>227</v>
      </c>
      <c r="M101" s="28" t="s">
        <v>227</v>
      </c>
      <c r="N101" s="28" t="s">
        <v>227</v>
      </c>
      <c r="O101" s="28" t="s">
        <v>349</v>
      </c>
      <c r="P101" s="28" t="s">
        <v>350</v>
      </c>
    </row>
    <row r="102" ht="50" customHeight="1" spans="1:16">
      <c r="A102" s="23">
        <v>31</v>
      </c>
      <c r="B102" s="22" t="s">
        <v>334</v>
      </c>
      <c r="C102" s="22" t="s">
        <v>221</v>
      </c>
      <c r="D102" s="23">
        <v>1</v>
      </c>
      <c r="E102" s="22" t="s">
        <v>222</v>
      </c>
      <c r="F102" s="22" t="s">
        <v>223</v>
      </c>
      <c r="G102" s="22" t="s">
        <v>224</v>
      </c>
      <c r="H102" s="22" t="s">
        <v>225</v>
      </c>
      <c r="I102" s="22" t="s">
        <v>354</v>
      </c>
      <c r="J102" s="22" t="s">
        <v>18</v>
      </c>
      <c r="K102" s="22" t="s">
        <v>227</v>
      </c>
      <c r="L102" s="22" t="s">
        <v>227</v>
      </c>
      <c r="M102" s="22" t="s">
        <v>228</v>
      </c>
      <c r="N102" s="22" t="s">
        <v>228</v>
      </c>
      <c r="O102" s="22" t="s">
        <v>355</v>
      </c>
      <c r="P102" s="22" t="s">
        <v>356</v>
      </c>
    </row>
    <row r="103" ht="50" customHeight="1" spans="1:16">
      <c r="A103" s="23">
        <v>32</v>
      </c>
      <c r="B103" s="22" t="s">
        <v>334</v>
      </c>
      <c r="C103" s="22" t="s">
        <v>357</v>
      </c>
      <c r="D103" s="23">
        <v>1</v>
      </c>
      <c r="E103" s="22" t="s">
        <v>222</v>
      </c>
      <c r="F103" s="22" t="s">
        <v>223</v>
      </c>
      <c r="G103" s="22" t="s">
        <v>224</v>
      </c>
      <c r="H103" s="22" t="s">
        <v>225</v>
      </c>
      <c r="I103" s="22" t="s">
        <v>358</v>
      </c>
      <c r="J103" s="22" t="s">
        <v>359</v>
      </c>
      <c r="K103" s="22" t="s">
        <v>227</v>
      </c>
      <c r="L103" s="22" t="s">
        <v>227</v>
      </c>
      <c r="M103" s="22" t="s">
        <v>227</v>
      </c>
      <c r="N103" s="22" t="s">
        <v>227</v>
      </c>
      <c r="O103" s="22" t="s">
        <v>360</v>
      </c>
      <c r="P103" s="22" t="s">
        <v>361</v>
      </c>
    </row>
    <row r="104" ht="50" customHeight="1" spans="1:16">
      <c r="A104" s="23">
        <v>33</v>
      </c>
      <c r="B104" s="22" t="s">
        <v>362</v>
      </c>
      <c r="C104" s="22" t="s">
        <v>246</v>
      </c>
      <c r="D104" s="23">
        <v>1</v>
      </c>
      <c r="E104" s="22" t="s">
        <v>222</v>
      </c>
      <c r="F104" s="22" t="s">
        <v>363</v>
      </c>
      <c r="G104" s="22" t="s">
        <v>247</v>
      </c>
      <c r="H104" s="22" t="s">
        <v>318</v>
      </c>
      <c r="I104" s="22" t="s">
        <v>364</v>
      </c>
      <c r="J104" s="30" t="s">
        <v>359</v>
      </c>
      <c r="K104" s="22" t="s">
        <v>227</v>
      </c>
      <c r="L104" s="22" t="s">
        <v>227</v>
      </c>
      <c r="M104" s="22" t="s">
        <v>365</v>
      </c>
      <c r="N104" s="22" t="s">
        <v>366</v>
      </c>
      <c r="O104" s="22" t="s">
        <v>276</v>
      </c>
      <c r="P104" s="22" t="s">
        <v>367</v>
      </c>
    </row>
    <row r="105" ht="50" customHeight="1" spans="1:16">
      <c r="A105" s="23">
        <v>34</v>
      </c>
      <c r="B105" s="22" t="s">
        <v>334</v>
      </c>
      <c r="C105" s="22" t="s">
        <v>231</v>
      </c>
      <c r="D105" s="23">
        <v>1</v>
      </c>
      <c r="E105" s="22" t="s">
        <v>222</v>
      </c>
      <c r="F105" s="22" t="s">
        <v>223</v>
      </c>
      <c r="G105" s="22" t="s">
        <v>247</v>
      </c>
      <c r="H105" s="22" t="s">
        <v>248</v>
      </c>
      <c r="I105" s="22" t="s">
        <v>368</v>
      </c>
      <c r="J105" s="22" t="s">
        <v>369</v>
      </c>
      <c r="K105" s="22" t="s">
        <v>227</v>
      </c>
      <c r="L105" s="22" t="s">
        <v>227</v>
      </c>
      <c r="M105" s="22" t="s">
        <v>227</v>
      </c>
      <c r="N105" s="22" t="s">
        <v>227</v>
      </c>
      <c r="O105" s="22" t="s">
        <v>370</v>
      </c>
      <c r="P105" s="22" t="s">
        <v>371</v>
      </c>
    </row>
    <row r="106" ht="50" customHeight="1" spans="1:16">
      <c r="A106" s="23">
        <v>35</v>
      </c>
      <c r="B106" s="22" t="s">
        <v>334</v>
      </c>
      <c r="C106" s="22" t="s">
        <v>372</v>
      </c>
      <c r="D106" s="24">
        <v>1</v>
      </c>
      <c r="E106" s="22" t="s">
        <v>222</v>
      </c>
      <c r="F106" s="22" t="s">
        <v>373</v>
      </c>
      <c r="G106" s="22" t="s">
        <v>247</v>
      </c>
      <c r="H106" s="22" t="s">
        <v>248</v>
      </c>
      <c r="I106" s="22" t="s">
        <v>374</v>
      </c>
      <c r="J106" s="22" t="s">
        <v>237</v>
      </c>
      <c r="K106" s="22" t="s">
        <v>227</v>
      </c>
      <c r="L106" s="22" t="s">
        <v>227</v>
      </c>
      <c r="M106" s="22" t="s">
        <v>227</v>
      </c>
      <c r="N106" s="22" t="s">
        <v>227</v>
      </c>
      <c r="O106" s="22" t="s">
        <v>375</v>
      </c>
      <c r="P106" s="22" t="s">
        <v>376</v>
      </c>
    </row>
    <row r="107" ht="50" customHeight="1" spans="1:16">
      <c r="A107" s="23">
        <v>36</v>
      </c>
      <c r="B107" s="22" t="s">
        <v>334</v>
      </c>
      <c r="C107" s="22" t="s">
        <v>377</v>
      </c>
      <c r="D107" s="23">
        <v>1</v>
      </c>
      <c r="E107" s="22" t="s">
        <v>222</v>
      </c>
      <c r="F107" s="22" t="s">
        <v>223</v>
      </c>
      <c r="G107" s="22" t="s">
        <v>378</v>
      </c>
      <c r="H107" s="22" t="s">
        <v>379</v>
      </c>
      <c r="I107" s="22" t="s">
        <v>380</v>
      </c>
      <c r="J107" s="22" t="s">
        <v>27</v>
      </c>
      <c r="K107" s="22" t="s">
        <v>227</v>
      </c>
      <c r="L107" s="22" t="s">
        <v>227</v>
      </c>
      <c r="M107" s="22" t="s">
        <v>227</v>
      </c>
      <c r="N107" s="22" t="s">
        <v>227</v>
      </c>
      <c r="O107" s="22" t="s">
        <v>381</v>
      </c>
      <c r="P107" s="22" t="s">
        <v>382</v>
      </c>
    </row>
    <row r="108" ht="50" customHeight="1" spans="1:16">
      <c r="A108" s="23">
        <v>37</v>
      </c>
      <c r="B108" s="22" t="s">
        <v>334</v>
      </c>
      <c r="C108" s="22" t="s">
        <v>235</v>
      </c>
      <c r="D108" s="23">
        <v>1</v>
      </c>
      <c r="E108" s="22" t="s">
        <v>222</v>
      </c>
      <c r="F108" s="22" t="s">
        <v>223</v>
      </c>
      <c r="G108" s="22" t="s">
        <v>308</v>
      </c>
      <c r="H108" s="22" t="s">
        <v>225</v>
      </c>
      <c r="I108" s="22" t="s">
        <v>383</v>
      </c>
      <c r="J108" s="22" t="s">
        <v>237</v>
      </c>
      <c r="K108" s="22" t="s">
        <v>227</v>
      </c>
      <c r="L108" s="22" t="s">
        <v>227</v>
      </c>
      <c r="M108" s="22" t="s">
        <v>227</v>
      </c>
      <c r="N108" s="22" t="s">
        <v>227</v>
      </c>
      <c r="O108" s="22" t="s">
        <v>384</v>
      </c>
      <c r="P108" s="22" t="s">
        <v>385</v>
      </c>
    </row>
    <row r="109" ht="50" customHeight="1" spans="1:16">
      <c r="A109" s="23">
        <v>38</v>
      </c>
      <c r="B109" s="22" t="s">
        <v>334</v>
      </c>
      <c r="C109" s="22" t="s">
        <v>235</v>
      </c>
      <c r="D109" s="23">
        <v>1</v>
      </c>
      <c r="E109" s="22" t="s">
        <v>222</v>
      </c>
      <c r="F109" s="22" t="s">
        <v>223</v>
      </c>
      <c r="G109" s="22" t="s">
        <v>247</v>
      </c>
      <c r="H109" s="22" t="s">
        <v>248</v>
      </c>
      <c r="I109" s="22" t="s">
        <v>386</v>
      </c>
      <c r="J109" s="22" t="s">
        <v>250</v>
      </c>
      <c r="K109" s="22" t="s">
        <v>227</v>
      </c>
      <c r="L109" s="22" t="s">
        <v>227</v>
      </c>
      <c r="M109" s="22" t="s">
        <v>227</v>
      </c>
      <c r="N109" s="22" t="s">
        <v>227</v>
      </c>
      <c r="O109" s="22" t="s">
        <v>305</v>
      </c>
      <c r="P109" s="22" t="s">
        <v>387</v>
      </c>
    </row>
    <row r="110" ht="50" customHeight="1" spans="1:16">
      <c r="A110" s="23">
        <v>39</v>
      </c>
      <c r="B110" s="22" t="s">
        <v>334</v>
      </c>
      <c r="C110" s="22" t="s">
        <v>235</v>
      </c>
      <c r="D110" s="23">
        <v>1</v>
      </c>
      <c r="E110" s="22" t="s">
        <v>222</v>
      </c>
      <c r="F110" s="22" t="s">
        <v>223</v>
      </c>
      <c r="G110" s="22" t="s">
        <v>247</v>
      </c>
      <c r="H110" s="22" t="s">
        <v>248</v>
      </c>
      <c r="I110" s="22" t="s">
        <v>388</v>
      </c>
      <c r="J110" s="22" t="s">
        <v>250</v>
      </c>
      <c r="K110" s="22" t="s">
        <v>227</v>
      </c>
      <c r="L110" s="22" t="s">
        <v>227</v>
      </c>
      <c r="M110" s="22" t="s">
        <v>227</v>
      </c>
      <c r="N110" s="22" t="s">
        <v>227</v>
      </c>
      <c r="O110" s="22" t="s">
        <v>389</v>
      </c>
      <c r="P110" s="22" t="s">
        <v>390</v>
      </c>
    </row>
    <row r="111" ht="50" customHeight="1" spans="1:16">
      <c r="A111" s="23">
        <v>40</v>
      </c>
      <c r="B111" s="22" t="s">
        <v>334</v>
      </c>
      <c r="C111" s="22" t="s">
        <v>235</v>
      </c>
      <c r="D111" s="23">
        <v>1</v>
      </c>
      <c r="E111" s="22" t="s">
        <v>222</v>
      </c>
      <c r="F111" s="22" t="s">
        <v>14</v>
      </c>
      <c r="G111" s="22" t="s">
        <v>391</v>
      </c>
      <c r="H111" s="22" t="s">
        <v>279</v>
      </c>
      <c r="I111" s="22" t="s">
        <v>392</v>
      </c>
      <c r="J111" s="22" t="s">
        <v>237</v>
      </c>
      <c r="K111" s="21"/>
      <c r="L111" s="22" t="s">
        <v>227</v>
      </c>
      <c r="M111" s="21"/>
      <c r="N111" s="22" t="s">
        <v>227</v>
      </c>
      <c r="O111" s="22" t="s">
        <v>393</v>
      </c>
      <c r="P111" s="22" t="s">
        <v>394</v>
      </c>
    </row>
    <row r="112" ht="50" customHeight="1" spans="1:16">
      <c r="A112" s="23">
        <v>41</v>
      </c>
      <c r="B112" s="22" t="s">
        <v>362</v>
      </c>
      <c r="C112" s="22" t="s">
        <v>246</v>
      </c>
      <c r="D112" s="23">
        <v>1</v>
      </c>
      <c r="E112" s="22" t="s">
        <v>222</v>
      </c>
      <c r="F112" s="22" t="s">
        <v>14</v>
      </c>
      <c r="G112" s="22" t="s">
        <v>247</v>
      </c>
      <c r="H112" s="22" t="s">
        <v>248</v>
      </c>
      <c r="I112" s="22" t="s">
        <v>395</v>
      </c>
      <c r="J112" s="22" t="s">
        <v>237</v>
      </c>
      <c r="K112" s="21"/>
      <c r="L112" s="22" t="s">
        <v>227</v>
      </c>
      <c r="M112" s="21"/>
      <c r="N112" s="22" t="s">
        <v>227</v>
      </c>
      <c r="O112" s="22" t="s">
        <v>396</v>
      </c>
      <c r="P112" s="22" t="s">
        <v>397</v>
      </c>
    </row>
    <row r="113" ht="50" customHeight="1" spans="1:16">
      <c r="A113" s="23">
        <v>42</v>
      </c>
      <c r="B113" s="22" t="s">
        <v>398</v>
      </c>
      <c r="C113" s="22" t="s">
        <v>246</v>
      </c>
      <c r="D113" s="24">
        <v>1</v>
      </c>
      <c r="E113" s="22" t="s">
        <v>222</v>
      </c>
      <c r="F113" s="22" t="s">
        <v>303</v>
      </c>
      <c r="G113" s="22" t="s">
        <v>247</v>
      </c>
      <c r="H113" s="22" t="s">
        <v>248</v>
      </c>
      <c r="I113" s="22" t="s">
        <v>399</v>
      </c>
      <c r="J113" s="22" t="s">
        <v>400</v>
      </c>
      <c r="K113" s="21"/>
      <c r="L113" s="22" t="s">
        <v>227</v>
      </c>
      <c r="M113" s="21"/>
      <c r="N113" s="22" t="s">
        <v>401</v>
      </c>
      <c r="O113" s="22" t="s">
        <v>402</v>
      </c>
      <c r="P113" s="22" t="s">
        <v>403</v>
      </c>
    </row>
    <row r="114" ht="50" customHeight="1" spans="1:16">
      <c r="A114" s="23">
        <v>43</v>
      </c>
      <c r="B114" s="22" t="s">
        <v>398</v>
      </c>
      <c r="C114" s="22" t="s">
        <v>404</v>
      </c>
      <c r="D114" s="24">
        <v>1</v>
      </c>
      <c r="E114" s="22" t="s">
        <v>222</v>
      </c>
      <c r="F114" s="22" t="s">
        <v>303</v>
      </c>
      <c r="G114" s="22" t="s">
        <v>224</v>
      </c>
      <c r="H114" s="22" t="s">
        <v>225</v>
      </c>
      <c r="I114" s="22" t="s">
        <v>405</v>
      </c>
      <c r="J114" s="22" t="s">
        <v>406</v>
      </c>
      <c r="K114" s="21"/>
      <c r="L114" s="22" t="s">
        <v>407</v>
      </c>
      <c r="M114" s="21"/>
      <c r="N114" s="22" t="s">
        <v>408</v>
      </c>
      <c r="O114" s="22" t="s">
        <v>409</v>
      </c>
      <c r="P114" s="22" t="s">
        <v>403</v>
      </c>
    </row>
    <row r="115" ht="50" customHeight="1" spans="1:16">
      <c r="A115" s="23">
        <v>44</v>
      </c>
      <c r="B115" s="22" t="s">
        <v>398</v>
      </c>
      <c r="C115" s="22" t="s">
        <v>410</v>
      </c>
      <c r="D115" s="24">
        <v>1</v>
      </c>
      <c r="E115" s="22" t="s">
        <v>222</v>
      </c>
      <c r="F115" s="22" t="s">
        <v>223</v>
      </c>
      <c r="G115" s="22" t="s">
        <v>411</v>
      </c>
      <c r="H115" s="22" t="s">
        <v>412</v>
      </c>
      <c r="I115" s="22" t="s">
        <v>413</v>
      </c>
      <c r="J115" s="30" t="s">
        <v>341</v>
      </c>
      <c r="K115" s="22" t="s">
        <v>227</v>
      </c>
      <c r="L115" s="22" t="s">
        <v>410</v>
      </c>
      <c r="M115" s="22" t="s">
        <v>227</v>
      </c>
      <c r="N115" s="22" t="s">
        <v>408</v>
      </c>
      <c r="O115" s="22" t="s">
        <v>414</v>
      </c>
      <c r="P115" s="22" t="s">
        <v>415</v>
      </c>
    </row>
    <row r="116" ht="50" customHeight="1" spans="1:16">
      <c r="A116" s="23">
        <v>45</v>
      </c>
      <c r="B116" s="22" t="s">
        <v>398</v>
      </c>
      <c r="C116" s="22" t="s">
        <v>416</v>
      </c>
      <c r="D116" s="24">
        <v>1</v>
      </c>
      <c r="E116" s="22" t="s">
        <v>222</v>
      </c>
      <c r="F116" s="22" t="s">
        <v>14</v>
      </c>
      <c r="G116" s="22" t="s">
        <v>417</v>
      </c>
      <c r="H116" s="22" t="s">
        <v>418</v>
      </c>
      <c r="I116" s="22" t="s">
        <v>399</v>
      </c>
      <c r="J116" s="22" t="s">
        <v>400</v>
      </c>
      <c r="K116" s="21"/>
      <c r="L116" s="22" t="s">
        <v>419</v>
      </c>
      <c r="M116" s="21"/>
      <c r="N116" s="22" t="s">
        <v>401</v>
      </c>
      <c r="O116" s="22" t="s">
        <v>420</v>
      </c>
      <c r="P116" s="22" t="s">
        <v>421</v>
      </c>
    </row>
    <row r="117" ht="50" customHeight="1" spans="1:16">
      <c r="A117" s="23">
        <v>45</v>
      </c>
      <c r="B117" s="22" t="s">
        <v>398</v>
      </c>
      <c r="C117" s="22" t="s">
        <v>422</v>
      </c>
      <c r="D117" s="24">
        <v>1</v>
      </c>
      <c r="E117" s="22" t="s">
        <v>222</v>
      </c>
      <c r="F117" s="22" t="s">
        <v>223</v>
      </c>
      <c r="G117" s="22" t="s">
        <v>224</v>
      </c>
      <c r="H117" s="22" t="s">
        <v>225</v>
      </c>
      <c r="I117" s="22" t="s">
        <v>423</v>
      </c>
      <c r="J117" s="22" t="s">
        <v>237</v>
      </c>
      <c r="K117" s="22" t="s">
        <v>227</v>
      </c>
      <c r="L117" s="22" t="s">
        <v>227</v>
      </c>
      <c r="M117" s="22" t="s">
        <v>227</v>
      </c>
      <c r="N117" s="22" t="s">
        <v>227</v>
      </c>
      <c r="O117" s="22" t="s">
        <v>276</v>
      </c>
      <c r="P117" s="22" t="s">
        <v>403</v>
      </c>
    </row>
    <row r="118" ht="50" customHeight="1" spans="1:16">
      <c r="A118" s="23">
        <v>47</v>
      </c>
      <c r="B118" s="22" t="s">
        <v>424</v>
      </c>
      <c r="C118" s="22" t="s">
        <v>246</v>
      </c>
      <c r="D118" s="23">
        <v>1</v>
      </c>
      <c r="E118" s="22" t="s">
        <v>222</v>
      </c>
      <c r="F118" s="22" t="s">
        <v>14</v>
      </c>
      <c r="G118" s="22" t="s">
        <v>224</v>
      </c>
      <c r="H118" s="22" t="s">
        <v>225</v>
      </c>
      <c r="I118" s="22" t="s">
        <v>425</v>
      </c>
      <c r="J118" s="22" t="s">
        <v>250</v>
      </c>
      <c r="K118" s="21"/>
      <c r="L118" s="22" t="s">
        <v>227</v>
      </c>
      <c r="M118" s="21"/>
      <c r="N118" s="22" t="s">
        <v>227</v>
      </c>
      <c r="O118" s="22" t="s">
        <v>426</v>
      </c>
      <c r="P118" s="22" t="s">
        <v>427</v>
      </c>
    </row>
    <row r="119" ht="50" customHeight="1" spans="1:16">
      <c r="A119" s="23">
        <v>48</v>
      </c>
      <c r="B119" s="22" t="s">
        <v>424</v>
      </c>
      <c r="C119" s="22" t="s">
        <v>235</v>
      </c>
      <c r="D119" s="23">
        <v>1</v>
      </c>
      <c r="E119" s="22" t="s">
        <v>222</v>
      </c>
      <c r="F119" s="22" t="s">
        <v>219</v>
      </c>
      <c r="G119" s="22" t="s">
        <v>224</v>
      </c>
      <c r="H119" s="22" t="s">
        <v>225</v>
      </c>
      <c r="I119" s="22" t="s">
        <v>428</v>
      </c>
      <c r="J119" s="22" t="s">
        <v>250</v>
      </c>
      <c r="K119" s="22" t="s">
        <v>227</v>
      </c>
      <c r="L119" s="21"/>
      <c r="M119" s="22" t="s">
        <v>227</v>
      </c>
      <c r="N119" s="21"/>
      <c r="O119" s="22" t="s">
        <v>429</v>
      </c>
      <c r="P119" s="22" t="s">
        <v>430</v>
      </c>
    </row>
    <row r="120" ht="50" customHeight="1" spans="1:16">
      <c r="A120" s="23">
        <v>49</v>
      </c>
      <c r="B120" s="22" t="s">
        <v>424</v>
      </c>
      <c r="C120" s="22" t="s">
        <v>235</v>
      </c>
      <c r="D120" s="23">
        <v>1</v>
      </c>
      <c r="E120" s="22" t="s">
        <v>222</v>
      </c>
      <c r="F120" s="22" t="s">
        <v>219</v>
      </c>
      <c r="G120" s="22" t="s">
        <v>224</v>
      </c>
      <c r="H120" s="22" t="s">
        <v>431</v>
      </c>
      <c r="I120" s="22" t="s">
        <v>432</v>
      </c>
      <c r="J120" s="22" t="s">
        <v>250</v>
      </c>
      <c r="K120" s="22" t="s">
        <v>227</v>
      </c>
      <c r="L120" s="21"/>
      <c r="M120" s="22" t="s">
        <v>227</v>
      </c>
      <c r="N120" s="21"/>
      <c r="O120" s="22" t="s">
        <v>433</v>
      </c>
      <c r="P120" s="22" t="s">
        <v>430</v>
      </c>
    </row>
    <row r="121" ht="50" customHeight="1" spans="1:16">
      <c r="A121" s="23">
        <v>50</v>
      </c>
      <c r="B121" s="22" t="s">
        <v>424</v>
      </c>
      <c r="C121" s="22" t="s">
        <v>235</v>
      </c>
      <c r="D121" s="24">
        <v>1</v>
      </c>
      <c r="E121" s="22" t="s">
        <v>222</v>
      </c>
      <c r="F121" s="22" t="s">
        <v>434</v>
      </c>
      <c r="G121" s="22" t="s">
        <v>224</v>
      </c>
      <c r="H121" s="22" t="s">
        <v>225</v>
      </c>
      <c r="I121" s="22" t="s">
        <v>435</v>
      </c>
      <c r="J121" s="22" t="s">
        <v>250</v>
      </c>
      <c r="K121" s="22" t="s">
        <v>227</v>
      </c>
      <c r="L121" s="22" t="s">
        <v>227</v>
      </c>
      <c r="M121" s="22" t="s">
        <v>227</v>
      </c>
      <c r="N121" s="22" t="s">
        <v>227</v>
      </c>
      <c r="O121" s="22" t="s">
        <v>436</v>
      </c>
      <c r="P121" s="22" t="s">
        <v>437</v>
      </c>
    </row>
    <row r="122" ht="50" customHeight="1" spans="1:16">
      <c r="A122" s="23">
        <v>51</v>
      </c>
      <c r="B122" s="22" t="s">
        <v>424</v>
      </c>
      <c r="C122" s="22" t="s">
        <v>235</v>
      </c>
      <c r="D122" s="24">
        <v>1</v>
      </c>
      <c r="E122" s="22" t="s">
        <v>222</v>
      </c>
      <c r="F122" s="22" t="s">
        <v>14</v>
      </c>
      <c r="G122" s="22" t="s">
        <v>438</v>
      </c>
      <c r="H122" s="22" t="s">
        <v>279</v>
      </c>
      <c r="I122" s="22" t="s">
        <v>439</v>
      </c>
      <c r="J122" s="22" t="s">
        <v>250</v>
      </c>
      <c r="K122" s="21"/>
      <c r="L122" s="22" t="s">
        <v>227</v>
      </c>
      <c r="M122" s="21"/>
      <c r="N122" s="22" t="s">
        <v>227</v>
      </c>
      <c r="O122" s="22" t="s">
        <v>440</v>
      </c>
      <c r="P122" s="22" t="s">
        <v>441</v>
      </c>
    </row>
    <row r="123" ht="50" customHeight="1" spans="1:16">
      <c r="A123" s="23">
        <v>52</v>
      </c>
      <c r="B123" s="22" t="s">
        <v>424</v>
      </c>
      <c r="C123" s="22" t="s">
        <v>235</v>
      </c>
      <c r="D123" s="24">
        <v>1</v>
      </c>
      <c r="E123" s="22" t="s">
        <v>222</v>
      </c>
      <c r="F123" s="22" t="s">
        <v>14</v>
      </c>
      <c r="G123" s="22" t="s">
        <v>224</v>
      </c>
      <c r="H123" s="22" t="s">
        <v>225</v>
      </c>
      <c r="I123" s="22" t="s">
        <v>442</v>
      </c>
      <c r="J123" s="22" t="s">
        <v>250</v>
      </c>
      <c r="K123" s="21"/>
      <c r="L123" s="22" t="s">
        <v>227</v>
      </c>
      <c r="M123" s="21"/>
      <c r="N123" s="22" t="s">
        <v>227</v>
      </c>
      <c r="O123" s="22" t="s">
        <v>443</v>
      </c>
      <c r="P123" s="22" t="s">
        <v>444</v>
      </c>
    </row>
    <row r="124" ht="50" customHeight="1" spans="1:16">
      <c r="A124" s="23">
        <v>53</v>
      </c>
      <c r="B124" s="22" t="s">
        <v>424</v>
      </c>
      <c r="C124" s="22" t="s">
        <v>235</v>
      </c>
      <c r="D124" s="24">
        <v>1</v>
      </c>
      <c r="E124" s="22" t="s">
        <v>222</v>
      </c>
      <c r="F124" s="22" t="s">
        <v>14</v>
      </c>
      <c r="G124" s="22" t="s">
        <v>224</v>
      </c>
      <c r="H124" s="22" t="s">
        <v>225</v>
      </c>
      <c r="I124" s="22" t="s">
        <v>442</v>
      </c>
      <c r="J124" s="22" t="s">
        <v>250</v>
      </c>
      <c r="K124" s="21"/>
      <c r="L124" s="22" t="s">
        <v>227</v>
      </c>
      <c r="M124" s="21"/>
      <c r="N124" s="22" t="s">
        <v>227</v>
      </c>
      <c r="O124" s="22" t="s">
        <v>445</v>
      </c>
      <c r="P124" s="22" t="s">
        <v>446</v>
      </c>
    </row>
    <row r="125" ht="50" customHeight="1" spans="1:16">
      <c r="A125" s="23">
        <v>54</v>
      </c>
      <c r="B125" s="22" t="s">
        <v>424</v>
      </c>
      <c r="C125" s="22" t="s">
        <v>235</v>
      </c>
      <c r="D125" s="24">
        <v>1</v>
      </c>
      <c r="E125" s="22" t="s">
        <v>222</v>
      </c>
      <c r="F125" s="22" t="s">
        <v>14</v>
      </c>
      <c r="G125" s="22" t="s">
        <v>224</v>
      </c>
      <c r="H125" s="22" t="s">
        <v>225</v>
      </c>
      <c r="I125" s="22" t="s">
        <v>447</v>
      </c>
      <c r="J125" s="22" t="s">
        <v>250</v>
      </c>
      <c r="K125" s="21"/>
      <c r="L125" s="22" t="s">
        <v>227</v>
      </c>
      <c r="M125" s="21"/>
      <c r="N125" s="22" t="s">
        <v>227</v>
      </c>
      <c r="O125" s="22" t="s">
        <v>448</v>
      </c>
      <c r="P125" s="22" t="s">
        <v>449</v>
      </c>
    </row>
    <row r="126" ht="50" customHeight="1" spans="1:16">
      <c r="A126" s="23">
        <v>55</v>
      </c>
      <c r="B126" s="22" t="s">
        <v>424</v>
      </c>
      <c r="C126" s="22" t="s">
        <v>235</v>
      </c>
      <c r="D126" s="24">
        <v>1</v>
      </c>
      <c r="E126" s="22" t="s">
        <v>222</v>
      </c>
      <c r="F126" s="22" t="s">
        <v>14</v>
      </c>
      <c r="G126" s="22" t="s">
        <v>224</v>
      </c>
      <c r="H126" s="22" t="s">
        <v>225</v>
      </c>
      <c r="I126" s="22" t="s">
        <v>447</v>
      </c>
      <c r="J126" s="22" t="s">
        <v>250</v>
      </c>
      <c r="K126" s="21"/>
      <c r="L126" s="22" t="s">
        <v>227</v>
      </c>
      <c r="M126" s="21"/>
      <c r="N126" s="22" t="s">
        <v>227</v>
      </c>
      <c r="O126" s="22" t="s">
        <v>450</v>
      </c>
      <c r="P126" s="22" t="s">
        <v>451</v>
      </c>
    </row>
    <row r="127" ht="50" customHeight="1" spans="1:16">
      <c r="A127" s="23">
        <v>56</v>
      </c>
      <c r="B127" s="22" t="s">
        <v>452</v>
      </c>
      <c r="C127" s="22" t="s">
        <v>246</v>
      </c>
      <c r="D127" s="24">
        <v>1</v>
      </c>
      <c r="E127" s="22" t="s">
        <v>222</v>
      </c>
      <c r="F127" s="22" t="s">
        <v>223</v>
      </c>
      <c r="G127" s="22" t="s">
        <v>224</v>
      </c>
      <c r="H127" s="22" t="s">
        <v>225</v>
      </c>
      <c r="I127" s="22" t="s">
        <v>453</v>
      </c>
      <c r="J127" s="22" t="s">
        <v>359</v>
      </c>
      <c r="K127" s="22" t="s">
        <v>227</v>
      </c>
      <c r="L127" s="22" t="s">
        <v>227</v>
      </c>
      <c r="M127" s="22" t="s">
        <v>454</v>
      </c>
      <c r="N127" s="22" t="s">
        <v>455</v>
      </c>
      <c r="O127" s="22" t="s">
        <v>456</v>
      </c>
      <c r="P127" s="22" t="s">
        <v>457</v>
      </c>
    </row>
    <row r="128" ht="50" customHeight="1" spans="1:16">
      <c r="A128" s="23">
        <v>57</v>
      </c>
      <c r="B128" s="22" t="s">
        <v>458</v>
      </c>
      <c r="C128" s="22" t="s">
        <v>410</v>
      </c>
      <c r="D128" s="24">
        <v>1</v>
      </c>
      <c r="E128" s="22" t="s">
        <v>222</v>
      </c>
      <c r="F128" s="22" t="s">
        <v>14</v>
      </c>
      <c r="G128" s="22" t="s">
        <v>247</v>
      </c>
      <c r="H128" s="22" t="s">
        <v>248</v>
      </c>
      <c r="I128" s="22" t="s">
        <v>459</v>
      </c>
      <c r="J128" s="22" t="s">
        <v>341</v>
      </c>
      <c r="K128" s="21"/>
      <c r="L128" s="22" t="s">
        <v>410</v>
      </c>
      <c r="M128" s="21"/>
      <c r="N128" s="22" t="s">
        <v>408</v>
      </c>
      <c r="O128" s="22" t="s">
        <v>460</v>
      </c>
      <c r="P128" s="22" t="s">
        <v>461</v>
      </c>
    </row>
    <row r="129" ht="50" customHeight="1" spans="1:16">
      <c r="A129" s="23">
        <v>58</v>
      </c>
      <c r="B129" s="22" t="s">
        <v>424</v>
      </c>
      <c r="C129" s="22" t="s">
        <v>246</v>
      </c>
      <c r="D129" s="24">
        <v>1</v>
      </c>
      <c r="E129" s="22" t="s">
        <v>222</v>
      </c>
      <c r="F129" s="22" t="s">
        <v>223</v>
      </c>
      <c r="G129" s="22" t="s">
        <v>224</v>
      </c>
      <c r="H129" s="22" t="s">
        <v>225</v>
      </c>
      <c r="I129" s="22" t="s">
        <v>462</v>
      </c>
      <c r="J129" s="22" t="s">
        <v>237</v>
      </c>
      <c r="K129" s="22" t="s">
        <v>227</v>
      </c>
      <c r="L129" s="22" t="s">
        <v>227</v>
      </c>
      <c r="M129" s="22" t="s">
        <v>227</v>
      </c>
      <c r="N129" s="22" t="s">
        <v>227</v>
      </c>
      <c r="O129" s="22" t="s">
        <v>276</v>
      </c>
      <c r="P129" s="22" t="s">
        <v>463</v>
      </c>
    </row>
    <row r="130" ht="50" customHeight="1" spans="1:16">
      <c r="A130" s="23">
        <v>59</v>
      </c>
      <c r="B130" s="22" t="s">
        <v>424</v>
      </c>
      <c r="C130" s="22" t="s">
        <v>235</v>
      </c>
      <c r="D130" s="24">
        <v>1</v>
      </c>
      <c r="E130" s="22" t="s">
        <v>222</v>
      </c>
      <c r="F130" s="22" t="s">
        <v>223</v>
      </c>
      <c r="G130" s="22" t="s">
        <v>224</v>
      </c>
      <c r="H130" s="22" t="s">
        <v>225</v>
      </c>
      <c r="I130" s="22" t="s">
        <v>464</v>
      </c>
      <c r="J130" s="22" t="s">
        <v>250</v>
      </c>
      <c r="K130" s="22" t="s">
        <v>227</v>
      </c>
      <c r="L130" s="22" t="s">
        <v>227</v>
      </c>
      <c r="M130" s="22" t="s">
        <v>227</v>
      </c>
      <c r="N130" s="22" t="s">
        <v>227</v>
      </c>
      <c r="O130" s="22" t="s">
        <v>276</v>
      </c>
      <c r="P130" s="22" t="s">
        <v>463</v>
      </c>
    </row>
    <row r="131" ht="50" customHeight="1" spans="1:16">
      <c r="A131" s="31">
        <v>60</v>
      </c>
      <c r="B131" s="22" t="s">
        <v>424</v>
      </c>
      <c r="C131" s="22" t="s">
        <v>465</v>
      </c>
      <c r="D131" s="24">
        <v>1</v>
      </c>
      <c r="E131" s="22" t="s">
        <v>222</v>
      </c>
      <c r="F131" s="22" t="s">
        <v>223</v>
      </c>
      <c r="G131" s="22" t="s">
        <v>224</v>
      </c>
      <c r="H131" s="22" t="s">
        <v>225</v>
      </c>
      <c r="I131" s="22" t="s">
        <v>466</v>
      </c>
      <c r="J131" s="22" t="s">
        <v>467</v>
      </c>
      <c r="K131" s="22" t="s">
        <v>468</v>
      </c>
      <c r="L131" s="22" t="s">
        <v>469</v>
      </c>
      <c r="M131" s="22" t="s">
        <v>227</v>
      </c>
      <c r="N131" s="22" t="s">
        <v>227</v>
      </c>
      <c r="O131" s="22" t="s">
        <v>470</v>
      </c>
      <c r="P131" s="36" t="s">
        <v>471</v>
      </c>
    </row>
    <row r="132" ht="50" customHeight="1" spans="1:16">
      <c r="A132" s="31">
        <v>61</v>
      </c>
      <c r="B132" s="22" t="s">
        <v>424</v>
      </c>
      <c r="C132" s="22" t="s">
        <v>422</v>
      </c>
      <c r="D132" s="24">
        <v>1</v>
      </c>
      <c r="E132" s="22" t="s">
        <v>222</v>
      </c>
      <c r="F132" s="22" t="s">
        <v>223</v>
      </c>
      <c r="G132" s="22" t="s">
        <v>224</v>
      </c>
      <c r="H132" s="22" t="s">
        <v>225</v>
      </c>
      <c r="I132" s="22" t="s">
        <v>472</v>
      </c>
      <c r="J132" s="22" t="s">
        <v>473</v>
      </c>
      <c r="K132" s="22" t="s">
        <v>227</v>
      </c>
      <c r="L132" s="22" t="s">
        <v>227</v>
      </c>
      <c r="M132" s="22" t="s">
        <v>227</v>
      </c>
      <c r="N132" s="22" t="s">
        <v>227</v>
      </c>
      <c r="O132" s="22" t="s">
        <v>474</v>
      </c>
      <c r="P132" s="36" t="s">
        <v>475</v>
      </c>
    </row>
    <row r="133" ht="50" customHeight="1" spans="1:16">
      <c r="A133" s="31">
        <v>62</v>
      </c>
      <c r="B133" s="22" t="s">
        <v>476</v>
      </c>
      <c r="C133" s="22" t="s">
        <v>231</v>
      </c>
      <c r="D133" s="24">
        <v>1</v>
      </c>
      <c r="E133" s="22" t="s">
        <v>222</v>
      </c>
      <c r="F133" s="22" t="s">
        <v>223</v>
      </c>
      <c r="G133" s="22" t="s">
        <v>224</v>
      </c>
      <c r="H133" s="22" t="s">
        <v>225</v>
      </c>
      <c r="I133" s="22" t="s">
        <v>477</v>
      </c>
      <c r="J133" s="22" t="s">
        <v>27</v>
      </c>
      <c r="K133" s="22" t="s">
        <v>227</v>
      </c>
      <c r="L133" s="22" t="s">
        <v>227</v>
      </c>
      <c r="M133" s="22" t="s">
        <v>227</v>
      </c>
      <c r="N133" s="22" t="s">
        <v>227</v>
      </c>
      <c r="O133" s="22" t="s">
        <v>478</v>
      </c>
      <c r="P133" s="36" t="s">
        <v>479</v>
      </c>
    </row>
    <row r="134" ht="50" customHeight="1" spans="1:16">
      <c r="A134" s="31">
        <v>63</v>
      </c>
      <c r="B134" s="22" t="s">
        <v>476</v>
      </c>
      <c r="C134" s="22" t="s">
        <v>246</v>
      </c>
      <c r="D134" s="23">
        <v>2</v>
      </c>
      <c r="E134" s="22" t="s">
        <v>222</v>
      </c>
      <c r="F134" s="22" t="s">
        <v>223</v>
      </c>
      <c r="G134" s="22" t="s">
        <v>224</v>
      </c>
      <c r="H134" s="22" t="s">
        <v>225</v>
      </c>
      <c r="I134" s="22" t="s">
        <v>480</v>
      </c>
      <c r="J134" s="22" t="s">
        <v>341</v>
      </c>
      <c r="K134" s="22" t="s">
        <v>227</v>
      </c>
      <c r="L134" s="22" t="s">
        <v>227</v>
      </c>
      <c r="M134" s="22" t="s">
        <v>227</v>
      </c>
      <c r="N134" s="22" t="s">
        <v>227</v>
      </c>
      <c r="O134" s="22" t="s">
        <v>481</v>
      </c>
      <c r="P134" s="36" t="s">
        <v>482</v>
      </c>
    </row>
    <row r="135" ht="50" customHeight="1" spans="1:16">
      <c r="A135" s="31">
        <v>64</v>
      </c>
      <c r="B135" s="22" t="s">
        <v>476</v>
      </c>
      <c r="C135" s="22" t="s">
        <v>246</v>
      </c>
      <c r="D135" s="23">
        <v>2</v>
      </c>
      <c r="E135" s="22" t="s">
        <v>222</v>
      </c>
      <c r="F135" s="22" t="s">
        <v>223</v>
      </c>
      <c r="G135" s="22" t="s">
        <v>224</v>
      </c>
      <c r="H135" s="22" t="s">
        <v>225</v>
      </c>
      <c r="I135" s="22" t="s">
        <v>483</v>
      </c>
      <c r="J135" s="22" t="s">
        <v>27</v>
      </c>
      <c r="K135" s="22" t="s">
        <v>227</v>
      </c>
      <c r="L135" s="22" t="s">
        <v>227</v>
      </c>
      <c r="M135" s="22" t="s">
        <v>227</v>
      </c>
      <c r="N135" s="22" t="s">
        <v>227</v>
      </c>
      <c r="O135" s="22" t="s">
        <v>484</v>
      </c>
      <c r="P135" s="36" t="s">
        <v>485</v>
      </c>
    </row>
    <row r="136" ht="50" customHeight="1" spans="1:16">
      <c r="A136" s="31">
        <v>65</v>
      </c>
      <c r="B136" s="22" t="s">
        <v>476</v>
      </c>
      <c r="C136" s="22" t="s">
        <v>246</v>
      </c>
      <c r="D136" s="24">
        <v>1</v>
      </c>
      <c r="E136" s="22" t="s">
        <v>222</v>
      </c>
      <c r="F136" s="22" t="s">
        <v>223</v>
      </c>
      <c r="G136" s="22" t="s">
        <v>224</v>
      </c>
      <c r="H136" s="22" t="s">
        <v>225</v>
      </c>
      <c r="I136" s="22" t="s">
        <v>486</v>
      </c>
      <c r="J136" s="22" t="s">
        <v>27</v>
      </c>
      <c r="K136" s="22" t="s">
        <v>487</v>
      </c>
      <c r="L136" s="22" t="s">
        <v>227</v>
      </c>
      <c r="M136" s="22" t="s">
        <v>227</v>
      </c>
      <c r="N136" s="22" t="s">
        <v>227</v>
      </c>
      <c r="O136" s="22" t="s">
        <v>488</v>
      </c>
      <c r="P136" s="36" t="s">
        <v>489</v>
      </c>
    </row>
    <row r="137" ht="50" customHeight="1" spans="1:16">
      <c r="A137" s="31">
        <v>65</v>
      </c>
      <c r="B137" s="22" t="s">
        <v>476</v>
      </c>
      <c r="C137" s="22" t="s">
        <v>231</v>
      </c>
      <c r="D137" s="24">
        <v>1</v>
      </c>
      <c r="E137" s="22" t="s">
        <v>222</v>
      </c>
      <c r="F137" s="22" t="s">
        <v>223</v>
      </c>
      <c r="G137" s="22" t="s">
        <v>224</v>
      </c>
      <c r="H137" s="22" t="s">
        <v>225</v>
      </c>
      <c r="I137" s="22" t="s">
        <v>490</v>
      </c>
      <c r="J137" s="22" t="s">
        <v>491</v>
      </c>
      <c r="K137" s="22" t="s">
        <v>227</v>
      </c>
      <c r="L137" s="22" t="s">
        <v>227</v>
      </c>
      <c r="M137" s="22" t="s">
        <v>227</v>
      </c>
      <c r="N137" s="22" t="s">
        <v>227</v>
      </c>
      <c r="O137" s="22" t="s">
        <v>492</v>
      </c>
      <c r="P137" s="36" t="s">
        <v>493</v>
      </c>
    </row>
    <row r="138" ht="50" customHeight="1" spans="1:16">
      <c r="A138" s="31">
        <v>67</v>
      </c>
      <c r="B138" s="22" t="s">
        <v>476</v>
      </c>
      <c r="C138" s="22" t="s">
        <v>372</v>
      </c>
      <c r="D138" s="24">
        <v>1</v>
      </c>
      <c r="E138" s="22" t="s">
        <v>222</v>
      </c>
      <c r="F138" s="22" t="s">
        <v>223</v>
      </c>
      <c r="G138" s="22" t="s">
        <v>224</v>
      </c>
      <c r="H138" s="22" t="s">
        <v>225</v>
      </c>
      <c r="I138" s="22" t="s">
        <v>494</v>
      </c>
      <c r="J138" s="22" t="s">
        <v>237</v>
      </c>
      <c r="K138" s="22" t="s">
        <v>227</v>
      </c>
      <c r="L138" s="22" t="s">
        <v>227</v>
      </c>
      <c r="M138" s="22" t="s">
        <v>227</v>
      </c>
      <c r="N138" s="22" t="s">
        <v>227</v>
      </c>
      <c r="O138" s="22" t="s">
        <v>495</v>
      </c>
      <c r="P138" s="36" t="s">
        <v>496</v>
      </c>
    </row>
    <row r="139" ht="50" customHeight="1" spans="1:16">
      <c r="A139" s="23">
        <v>69</v>
      </c>
      <c r="B139" s="22" t="s">
        <v>476</v>
      </c>
      <c r="C139" s="22" t="s">
        <v>188</v>
      </c>
      <c r="D139" s="23">
        <v>1</v>
      </c>
      <c r="E139" s="22" t="s">
        <v>222</v>
      </c>
      <c r="F139" s="22" t="s">
        <v>223</v>
      </c>
      <c r="G139" s="22" t="s">
        <v>224</v>
      </c>
      <c r="H139" s="22" t="s">
        <v>225</v>
      </c>
      <c r="I139" s="22" t="s">
        <v>497</v>
      </c>
      <c r="J139" s="22" t="s">
        <v>250</v>
      </c>
      <c r="K139" s="22" t="s">
        <v>498</v>
      </c>
      <c r="L139" s="22" t="s">
        <v>188</v>
      </c>
      <c r="M139" s="22" t="s">
        <v>227</v>
      </c>
      <c r="N139" s="22" t="s">
        <v>227</v>
      </c>
      <c r="O139" s="22" t="s">
        <v>499</v>
      </c>
      <c r="P139" s="22" t="s">
        <v>500</v>
      </c>
    </row>
    <row r="140" ht="50" customHeight="1" spans="1:16">
      <c r="A140" s="23">
        <v>69</v>
      </c>
      <c r="B140" s="22" t="s">
        <v>476</v>
      </c>
      <c r="C140" s="22" t="s">
        <v>203</v>
      </c>
      <c r="D140" s="23">
        <v>2</v>
      </c>
      <c r="E140" s="22" t="s">
        <v>222</v>
      </c>
      <c r="F140" s="22" t="s">
        <v>14</v>
      </c>
      <c r="G140" s="22" t="s">
        <v>224</v>
      </c>
      <c r="H140" s="22" t="s">
        <v>225</v>
      </c>
      <c r="I140" s="22" t="s">
        <v>501</v>
      </c>
      <c r="J140" s="22" t="s">
        <v>250</v>
      </c>
      <c r="K140" s="21"/>
      <c r="L140" s="22" t="s">
        <v>203</v>
      </c>
      <c r="M140" s="21"/>
      <c r="N140" s="22" t="s">
        <v>227</v>
      </c>
      <c r="O140" s="22" t="s">
        <v>502</v>
      </c>
      <c r="P140" s="22" t="s">
        <v>503</v>
      </c>
    </row>
    <row r="141" ht="50" customHeight="1" spans="1:16">
      <c r="A141" s="23">
        <v>70</v>
      </c>
      <c r="B141" s="22" t="s">
        <v>476</v>
      </c>
      <c r="C141" s="22" t="s">
        <v>235</v>
      </c>
      <c r="D141" s="23">
        <v>1</v>
      </c>
      <c r="E141" s="22" t="s">
        <v>222</v>
      </c>
      <c r="F141" s="22" t="s">
        <v>504</v>
      </c>
      <c r="G141" s="22" t="s">
        <v>505</v>
      </c>
      <c r="H141" s="22" t="s">
        <v>225</v>
      </c>
      <c r="I141" s="22" t="s">
        <v>506</v>
      </c>
      <c r="J141" s="22" t="s">
        <v>237</v>
      </c>
      <c r="K141" s="22" t="s">
        <v>227</v>
      </c>
      <c r="L141" s="22" t="s">
        <v>227</v>
      </c>
      <c r="M141" s="22" t="s">
        <v>227</v>
      </c>
      <c r="N141" s="22" t="s">
        <v>227</v>
      </c>
      <c r="O141" s="22" t="s">
        <v>507</v>
      </c>
      <c r="P141" s="22" t="s">
        <v>508</v>
      </c>
    </row>
    <row r="142" ht="50" customHeight="1" spans="1:16">
      <c r="A142" s="23">
        <v>71</v>
      </c>
      <c r="B142" s="22" t="s">
        <v>476</v>
      </c>
      <c r="C142" s="22" t="s">
        <v>410</v>
      </c>
      <c r="D142" s="23">
        <v>1</v>
      </c>
      <c r="E142" s="22" t="s">
        <v>222</v>
      </c>
      <c r="F142" s="22" t="s">
        <v>219</v>
      </c>
      <c r="G142" s="22" t="s">
        <v>509</v>
      </c>
      <c r="H142" s="22" t="s">
        <v>279</v>
      </c>
      <c r="I142" s="22" t="s">
        <v>510</v>
      </c>
      <c r="J142" s="22" t="s">
        <v>341</v>
      </c>
      <c r="K142" s="22" t="s">
        <v>227</v>
      </c>
      <c r="L142" s="21"/>
      <c r="M142" s="22" t="s">
        <v>227</v>
      </c>
      <c r="N142" s="21"/>
      <c r="O142" s="22" t="s">
        <v>511</v>
      </c>
      <c r="P142" s="22" t="s">
        <v>512</v>
      </c>
    </row>
    <row r="143" ht="50" customHeight="1" spans="1:16">
      <c r="A143" s="23">
        <v>72</v>
      </c>
      <c r="B143" s="22" t="s">
        <v>476</v>
      </c>
      <c r="C143" s="22" t="s">
        <v>410</v>
      </c>
      <c r="D143" s="23">
        <v>1</v>
      </c>
      <c r="E143" s="22" t="s">
        <v>222</v>
      </c>
      <c r="F143" s="22" t="s">
        <v>223</v>
      </c>
      <c r="G143" s="22" t="s">
        <v>509</v>
      </c>
      <c r="H143" s="22" t="s">
        <v>279</v>
      </c>
      <c r="I143" s="22" t="s">
        <v>513</v>
      </c>
      <c r="J143" s="22" t="s">
        <v>341</v>
      </c>
      <c r="K143" s="22" t="s">
        <v>227</v>
      </c>
      <c r="L143" s="22" t="s">
        <v>410</v>
      </c>
      <c r="M143" s="22" t="s">
        <v>227</v>
      </c>
      <c r="N143" s="22" t="s">
        <v>408</v>
      </c>
      <c r="O143" s="22" t="s">
        <v>514</v>
      </c>
      <c r="P143" s="22" t="s">
        <v>512</v>
      </c>
    </row>
    <row r="144" ht="50" customHeight="1" spans="1:16">
      <c r="A144" s="23">
        <v>73</v>
      </c>
      <c r="B144" s="22" t="s">
        <v>476</v>
      </c>
      <c r="C144" s="22" t="s">
        <v>410</v>
      </c>
      <c r="D144" s="23">
        <v>1</v>
      </c>
      <c r="E144" s="22" t="s">
        <v>222</v>
      </c>
      <c r="F144" s="22" t="s">
        <v>223</v>
      </c>
      <c r="G144" s="22" t="s">
        <v>509</v>
      </c>
      <c r="H144" s="22" t="s">
        <v>279</v>
      </c>
      <c r="I144" s="22" t="s">
        <v>515</v>
      </c>
      <c r="J144" s="22" t="s">
        <v>341</v>
      </c>
      <c r="K144" s="22" t="s">
        <v>227</v>
      </c>
      <c r="L144" s="22" t="s">
        <v>410</v>
      </c>
      <c r="M144" s="22" t="s">
        <v>227</v>
      </c>
      <c r="N144" s="22" t="s">
        <v>408</v>
      </c>
      <c r="O144" s="22" t="s">
        <v>516</v>
      </c>
      <c r="P144" s="22" t="s">
        <v>517</v>
      </c>
    </row>
    <row r="145" ht="50" customHeight="1" spans="1:16">
      <c r="A145" s="23">
        <v>74</v>
      </c>
      <c r="B145" s="22" t="s">
        <v>476</v>
      </c>
      <c r="C145" s="22" t="s">
        <v>410</v>
      </c>
      <c r="D145" s="23">
        <v>1</v>
      </c>
      <c r="E145" s="22" t="s">
        <v>222</v>
      </c>
      <c r="F145" s="22" t="s">
        <v>518</v>
      </c>
      <c r="G145" s="22" t="s">
        <v>519</v>
      </c>
      <c r="H145" s="22" t="s">
        <v>520</v>
      </c>
      <c r="I145" s="22" t="s">
        <v>521</v>
      </c>
      <c r="J145" s="22" t="s">
        <v>341</v>
      </c>
      <c r="K145" s="22" t="s">
        <v>227</v>
      </c>
      <c r="L145" s="22" t="s">
        <v>410</v>
      </c>
      <c r="M145" s="22" t="s">
        <v>227</v>
      </c>
      <c r="N145" s="22" t="s">
        <v>408</v>
      </c>
      <c r="O145" s="22" t="s">
        <v>522</v>
      </c>
      <c r="P145" s="22" t="s">
        <v>523</v>
      </c>
    </row>
    <row r="146" ht="50" customHeight="1" spans="1:16">
      <c r="A146" s="23">
        <v>75</v>
      </c>
      <c r="B146" s="22" t="s">
        <v>476</v>
      </c>
      <c r="C146" s="22" t="s">
        <v>410</v>
      </c>
      <c r="D146" s="23">
        <v>1</v>
      </c>
      <c r="E146" s="22" t="s">
        <v>222</v>
      </c>
      <c r="F146" s="22" t="s">
        <v>223</v>
      </c>
      <c r="G146" s="22" t="s">
        <v>224</v>
      </c>
      <c r="H146" s="22" t="s">
        <v>225</v>
      </c>
      <c r="I146" s="22" t="s">
        <v>524</v>
      </c>
      <c r="J146" s="22" t="s">
        <v>341</v>
      </c>
      <c r="K146" s="22" t="s">
        <v>227</v>
      </c>
      <c r="L146" s="22" t="s">
        <v>410</v>
      </c>
      <c r="M146" s="22" t="s">
        <v>227</v>
      </c>
      <c r="N146" s="22" t="s">
        <v>408</v>
      </c>
      <c r="O146" s="22" t="s">
        <v>525</v>
      </c>
      <c r="P146" s="22" t="s">
        <v>512</v>
      </c>
    </row>
    <row r="147" ht="50" customHeight="1" spans="1:16">
      <c r="A147" s="23">
        <v>76</v>
      </c>
      <c r="B147" s="22" t="s">
        <v>220</v>
      </c>
      <c r="C147" s="22" t="s">
        <v>246</v>
      </c>
      <c r="D147" s="24">
        <v>1</v>
      </c>
      <c r="E147" s="22" t="s">
        <v>222</v>
      </c>
      <c r="F147" s="22" t="s">
        <v>223</v>
      </c>
      <c r="G147" s="22" t="s">
        <v>224</v>
      </c>
      <c r="H147" s="22" t="s">
        <v>225</v>
      </c>
      <c r="I147" s="22" t="s">
        <v>526</v>
      </c>
      <c r="J147" s="22" t="s">
        <v>27</v>
      </c>
      <c r="K147" s="22" t="s">
        <v>227</v>
      </c>
      <c r="L147" s="22" t="s">
        <v>227</v>
      </c>
      <c r="M147" s="22" t="s">
        <v>227</v>
      </c>
      <c r="N147" s="22" t="s">
        <v>227</v>
      </c>
      <c r="O147" s="22" t="s">
        <v>527</v>
      </c>
      <c r="P147" s="22" t="s">
        <v>528</v>
      </c>
    </row>
    <row r="148" ht="50" customHeight="1" spans="1:16">
      <c r="A148" s="23">
        <v>77</v>
      </c>
      <c r="B148" s="22" t="s">
        <v>220</v>
      </c>
      <c r="C148" s="22" t="s">
        <v>254</v>
      </c>
      <c r="D148" s="32">
        <v>1</v>
      </c>
      <c r="E148" s="22" t="s">
        <v>529</v>
      </c>
      <c r="F148" s="22" t="s">
        <v>223</v>
      </c>
      <c r="G148" s="22" t="s">
        <v>247</v>
      </c>
      <c r="H148" s="22" t="s">
        <v>248</v>
      </c>
      <c r="I148" s="22" t="s">
        <v>344</v>
      </c>
      <c r="J148" s="22" t="s">
        <v>250</v>
      </c>
      <c r="K148" s="22" t="s">
        <v>227</v>
      </c>
      <c r="L148" s="22" t="s">
        <v>227</v>
      </c>
      <c r="M148" s="22" t="s">
        <v>227</v>
      </c>
      <c r="N148" s="22" t="s">
        <v>227</v>
      </c>
      <c r="O148" s="22" t="s">
        <v>530</v>
      </c>
      <c r="P148" s="22" t="s">
        <v>531</v>
      </c>
    </row>
    <row r="149" ht="50" customHeight="1" spans="1:16">
      <c r="A149" s="23">
        <v>78</v>
      </c>
      <c r="B149" s="22" t="s">
        <v>220</v>
      </c>
      <c r="C149" s="22" t="s">
        <v>231</v>
      </c>
      <c r="D149" s="23">
        <v>1</v>
      </c>
      <c r="E149" s="22" t="s">
        <v>529</v>
      </c>
      <c r="F149" s="22" t="s">
        <v>219</v>
      </c>
      <c r="G149" s="22" t="s">
        <v>247</v>
      </c>
      <c r="H149" s="22" t="s">
        <v>248</v>
      </c>
      <c r="I149" s="22" t="s">
        <v>532</v>
      </c>
      <c r="J149" s="22" t="s">
        <v>533</v>
      </c>
      <c r="K149" s="22" t="s">
        <v>227</v>
      </c>
      <c r="L149" s="21"/>
      <c r="M149" s="22" t="s">
        <v>227</v>
      </c>
      <c r="N149" s="21"/>
      <c r="O149" s="22" t="s">
        <v>534</v>
      </c>
      <c r="P149" s="22" t="s">
        <v>528</v>
      </c>
    </row>
    <row r="150" ht="50" customHeight="1" spans="1:16">
      <c r="A150" s="23">
        <v>79</v>
      </c>
      <c r="B150" s="22" t="s">
        <v>220</v>
      </c>
      <c r="C150" s="22" t="s">
        <v>235</v>
      </c>
      <c r="D150" s="24">
        <v>1</v>
      </c>
      <c r="E150" s="22" t="s">
        <v>529</v>
      </c>
      <c r="F150" s="22" t="s">
        <v>219</v>
      </c>
      <c r="G150" s="22" t="s">
        <v>509</v>
      </c>
      <c r="H150" s="22" t="s">
        <v>535</v>
      </c>
      <c r="I150" s="22" t="s">
        <v>536</v>
      </c>
      <c r="J150" s="22" t="s">
        <v>250</v>
      </c>
      <c r="K150" s="22" t="s">
        <v>227</v>
      </c>
      <c r="L150" s="21"/>
      <c r="M150" s="22" t="s">
        <v>227</v>
      </c>
      <c r="N150" s="21"/>
      <c r="O150" s="22" t="s">
        <v>530</v>
      </c>
      <c r="P150" s="22" t="s">
        <v>531</v>
      </c>
    </row>
    <row r="151" ht="50" customHeight="1" spans="1:16">
      <c r="A151" s="23">
        <v>30</v>
      </c>
      <c r="B151" s="22" t="s">
        <v>220</v>
      </c>
      <c r="C151" s="22" t="s">
        <v>235</v>
      </c>
      <c r="D151" s="23">
        <v>2</v>
      </c>
      <c r="E151" s="22" t="s">
        <v>529</v>
      </c>
      <c r="F151" s="22" t="s">
        <v>219</v>
      </c>
      <c r="G151" s="22" t="s">
        <v>247</v>
      </c>
      <c r="H151" s="22" t="s">
        <v>248</v>
      </c>
      <c r="I151" s="22" t="s">
        <v>537</v>
      </c>
      <c r="J151" s="22" t="s">
        <v>250</v>
      </c>
      <c r="K151" s="22" t="s">
        <v>227</v>
      </c>
      <c r="L151" s="21"/>
      <c r="M151" s="22" t="s">
        <v>227</v>
      </c>
      <c r="N151" s="21"/>
      <c r="O151" s="22" t="s">
        <v>538</v>
      </c>
      <c r="P151" s="22" t="s">
        <v>528</v>
      </c>
    </row>
    <row r="152" ht="50" customHeight="1" spans="1:16">
      <c r="A152" s="23">
        <v>81</v>
      </c>
      <c r="B152" s="22" t="s">
        <v>220</v>
      </c>
      <c r="C152" s="22" t="s">
        <v>235</v>
      </c>
      <c r="D152" s="23">
        <v>1</v>
      </c>
      <c r="E152" s="22" t="s">
        <v>529</v>
      </c>
      <c r="F152" s="22" t="s">
        <v>219</v>
      </c>
      <c r="G152" s="22" t="s">
        <v>247</v>
      </c>
      <c r="H152" s="22" t="s">
        <v>248</v>
      </c>
      <c r="I152" s="22" t="s">
        <v>539</v>
      </c>
      <c r="J152" s="22" t="s">
        <v>250</v>
      </c>
      <c r="K152" s="22" t="s">
        <v>227</v>
      </c>
      <c r="L152" s="21"/>
      <c r="M152" s="22" t="s">
        <v>227</v>
      </c>
      <c r="N152" s="21"/>
      <c r="O152" s="22" t="s">
        <v>540</v>
      </c>
      <c r="P152" s="22" t="s">
        <v>528</v>
      </c>
    </row>
    <row r="153" ht="50" customHeight="1" spans="1:16">
      <c r="A153" s="23">
        <v>82</v>
      </c>
      <c r="B153" s="22" t="s">
        <v>220</v>
      </c>
      <c r="C153" s="22" t="s">
        <v>235</v>
      </c>
      <c r="D153" s="23">
        <v>1</v>
      </c>
      <c r="E153" s="22" t="s">
        <v>529</v>
      </c>
      <c r="F153" s="22" t="s">
        <v>541</v>
      </c>
      <c r="G153" s="22" t="s">
        <v>247</v>
      </c>
      <c r="H153" s="22" t="s">
        <v>248</v>
      </c>
      <c r="I153" s="22" t="s">
        <v>542</v>
      </c>
      <c r="J153" s="22" t="s">
        <v>250</v>
      </c>
      <c r="K153" s="22" t="s">
        <v>227</v>
      </c>
      <c r="L153" s="21"/>
      <c r="M153" s="22" t="s">
        <v>227</v>
      </c>
      <c r="N153" s="21"/>
      <c r="O153" s="22" t="s">
        <v>543</v>
      </c>
      <c r="P153" s="22" t="s">
        <v>544</v>
      </c>
    </row>
    <row r="154" ht="50" customHeight="1" spans="1:16">
      <c r="A154" s="23">
        <v>33</v>
      </c>
      <c r="B154" s="22" t="s">
        <v>220</v>
      </c>
      <c r="C154" s="22" t="s">
        <v>235</v>
      </c>
      <c r="D154" s="23">
        <v>1</v>
      </c>
      <c r="E154" s="22" t="s">
        <v>529</v>
      </c>
      <c r="F154" s="22" t="s">
        <v>545</v>
      </c>
      <c r="G154" s="22" t="s">
        <v>247</v>
      </c>
      <c r="H154" s="22" t="s">
        <v>248</v>
      </c>
      <c r="I154" s="22" t="s">
        <v>546</v>
      </c>
      <c r="J154" s="22" t="s">
        <v>250</v>
      </c>
      <c r="K154" s="22" t="s">
        <v>227</v>
      </c>
      <c r="L154" s="21"/>
      <c r="M154" s="22" t="s">
        <v>227</v>
      </c>
      <c r="N154" s="21"/>
      <c r="O154" s="22" t="s">
        <v>547</v>
      </c>
      <c r="P154" s="22" t="s">
        <v>544</v>
      </c>
    </row>
    <row r="155" ht="50" customHeight="1" spans="1:16">
      <c r="A155" s="23">
        <v>34</v>
      </c>
      <c r="B155" s="22" t="s">
        <v>220</v>
      </c>
      <c r="C155" s="22" t="s">
        <v>235</v>
      </c>
      <c r="D155" s="24">
        <v>1</v>
      </c>
      <c r="E155" s="22" t="s">
        <v>529</v>
      </c>
      <c r="F155" s="22" t="s">
        <v>219</v>
      </c>
      <c r="G155" s="22" t="s">
        <v>247</v>
      </c>
      <c r="H155" s="22" t="s">
        <v>248</v>
      </c>
      <c r="I155" s="22" t="s">
        <v>548</v>
      </c>
      <c r="J155" s="22" t="s">
        <v>250</v>
      </c>
      <c r="K155" s="22" t="s">
        <v>227</v>
      </c>
      <c r="L155" s="21"/>
      <c r="M155" s="22" t="s">
        <v>227</v>
      </c>
      <c r="N155" s="21"/>
      <c r="O155" s="22" t="s">
        <v>549</v>
      </c>
      <c r="P155" s="22" t="s">
        <v>528</v>
      </c>
    </row>
    <row r="156" ht="50" customHeight="1" spans="1:16">
      <c r="A156" s="23">
        <v>85</v>
      </c>
      <c r="B156" s="22" t="s">
        <v>220</v>
      </c>
      <c r="C156" s="22" t="s">
        <v>235</v>
      </c>
      <c r="D156" s="24">
        <v>1</v>
      </c>
      <c r="E156" s="22" t="s">
        <v>222</v>
      </c>
      <c r="F156" s="22" t="s">
        <v>219</v>
      </c>
      <c r="G156" s="22" t="s">
        <v>247</v>
      </c>
      <c r="H156" s="22" t="s">
        <v>248</v>
      </c>
      <c r="I156" s="22" t="s">
        <v>550</v>
      </c>
      <c r="J156" s="22" t="s">
        <v>250</v>
      </c>
      <c r="K156" s="22" t="s">
        <v>227</v>
      </c>
      <c r="L156" s="21"/>
      <c r="M156" s="22" t="s">
        <v>227</v>
      </c>
      <c r="N156" s="21"/>
      <c r="O156" s="22" t="s">
        <v>551</v>
      </c>
      <c r="P156" s="22" t="s">
        <v>552</v>
      </c>
    </row>
    <row r="157" ht="50" customHeight="1" spans="1:16">
      <c r="A157" s="23">
        <v>86</v>
      </c>
      <c r="B157" s="22" t="s">
        <v>220</v>
      </c>
      <c r="C157" s="22" t="s">
        <v>235</v>
      </c>
      <c r="D157" s="24">
        <v>1</v>
      </c>
      <c r="E157" s="22" t="s">
        <v>222</v>
      </c>
      <c r="F157" s="22" t="s">
        <v>223</v>
      </c>
      <c r="G157" s="22" t="s">
        <v>509</v>
      </c>
      <c r="H157" s="22" t="s">
        <v>535</v>
      </c>
      <c r="I157" s="22" t="s">
        <v>553</v>
      </c>
      <c r="J157" s="22" t="s">
        <v>250</v>
      </c>
      <c r="K157" s="22" t="s">
        <v>227</v>
      </c>
      <c r="L157" s="22" t="s">
        <v>227</v>
      </c>
      <c r="M157" s="22" t="s">
        <v>227</v>
      </c>
      <c r="N157" s="22" t="s">
        <v>227</v>
      </c>
      <c r="O157" s="22" t="s">
        <v>554</v>
      </c>
      <c r="P157" s="22" t="s">
        <v>552</v>
      </c>
    </row>
    <row r="158" ht="50" customHeight="1" spans="1:16">
      <c r="A158" s="23">
        <v>87</v>
      </c>
      <c r="B158" s="22" t="s">
        <v>220</v>
      </c>
      <c r="C158" s="22" t="s">
        <v>235</v>
      </c>
      <c r="D158" s="24">
        <v>1</v>
      </c>
      <c r="E158" s="22" t="s">
        <v>222</v>
      </c>
      <c r="F158" s="22" t="s">
        <v>223</v>
      </c>
      <c r="G158" s="22" t="s">
        <v>224</v>
      </c>
      <c r="H158" s="22" t="s">
        <v>555</v>
      </c>
      <c r="I158" s="22" t="s">
        <v>556</v>
      </c>
      <c r="J158" s="22" t="s">
        <v>237</v>
      </c>
      <c r="K158" s="22" t="s">
        <v>227</v>
      </c>
      <c r="L158" s="22" t="s">
        <v>227</v>
      </c>
      <c r="M158" s="22" t="s">
        <v>227</v>
      </c>
      <c r="N158" s="22" t="s">
        <v>227</v>
      </c>
      <c r="O158" s="22" t="s">
        <v>557</v>
      </c>
      <c r="P158" s="22" t="s">
        <v>552</v>
      </c>
    </row>
    <row r="159" ht="50" customHeight="1" spans="1:16">
      <c r="A159" s="23">
        <v>88</v>
      </c>
      <c r="B159" s="22" t="s">
        <v>220</v>
      </c>
      <c r="C159" s="22" t="s">
        <v>235</v>
      </c>
      <c r="D159" s="24">
        <v>1</v>
      </c>
      <c r="E159" s="22" t="s">
        <v>222</v>
      </c>
      <c r="F159" s="22" t="s">
        <v>223</v>
      </c>
      <c r="G159" s="22" t="s">
        <v>224</v>
      </c>
      <c r="H159" s="22" t="s">
        <v>225</v>
      </c>
      <c r="I159" s="22" t="s">
        <v>558</v>
      </c>
      <c r="J159" s="22" t="s">
        <v>237</v>
      </c>
      <c r="K159" s="22" t="s">
        <v>227</v>
      </c>
      <c r="L159" s="22" t="s">
        <v>227</v>
      </c>
      <c r="M159" s="22" t="s">
        <v>227</v>
      </c>
      <c r="N159" s="22" t="s">
        <v>227</v>
      </c>
      <c r="O159" s="22" t="s">
        <v>559</v>
      </c>
      <c r="P159" s="22" t="s">
        <v>552</v>
      </c>
    </row>
    <row r="160" ht="50" customHeight="1" spans="1:16">
      <c r="A160" s="23">
        <v>89</v>
      </c>
      <c r="B160" s="22" t="s">
        <v>220</v>
      </c>
      <c r="C160" s="22" t="s">
        <v>235</v>
      </c>
      <c r="D160" s="23">
        <v>1</v>
      </c>
      <c r="E160" s="22" t="s">
        <v>222</v>
      </c>
      <c r="F160" s="22" t="s">
        <v>223</v>
      </c>
      <c r="G160" s="22" t="s">
        <v>224</v>
      </c>
      <c r="H160" s="22" t="s">
        <v>225</v>
      </c>
      <c r="I160" s="22" t="s">
        <v>560</v>
      </c>
      <c r="J160" s="22" t="s">
        <v>250</v>
      </c>
      <c r="K160" s="22" t="s">
        <v>227</v>
      </c>
      <c r="L160" s="22" t="s">
        <v>227</v>
      </c>
      <c r="M160" s="22" t="s">
        <v>227</v>
      </c>
      <c r="N160" s="22" t="s">
        <v>227</v>
      </c>
      <c r="O160" s="22" t="s">
        <v>561</v>
      </c>
      <c r="P160" s="22" t="s">
        <v>552</v>
      </c>
    </row>
    <row r="161" ht="50" customHeight="1" spans="1:16">
      <c r="A161" s="23">
        <v>90</v>
      </c>
      <c r="B161" s="22" t="s">
        <v>220</v>
      </c>
      <c r="C161" s="22" t="s">
        <v>235</v>
      </c>
      <c r="D161" s="23">
        <v>1</v>
      </c>
      <c r="E161" s="22" t="s">
        <v>222</v>
      </c>
      <c r="F161" s="22" t="s">
        <v>223</v>
      </c>
      <c r="G161" s="22" t="s">
        <v>224</v>
      </c>
      <c r="H161" s="22" t="s">
        <v>225</v>
      </c>
      <c r="I161" s="22" t="s">
        <v>562</v>
      </c>
      <c r="J161" s="22" t="s">
        <v>250</v>
      </c>
      <c r="K161" s="22" t="s">
        <v>227</v>
      </c>
      <c r="L161" s="22" t="s">
        <v>227</v>
      </c>
      <c r="M161" s="22" t="s">
        <v>227</v>
      </c>
      <c r="N161" s="22" t="s">
        <v>227</v>
      </c>
      <c r="O161" s="22" t="s">
        <v>563</v>
      </c>
      <c r="P161" s="22" t="s">
        <v>552</v>
      </c>
    </row>
    <row r="162" ht="50" customHeight="1" spans="1:16">
      <c r="A162" s="23">
        <v>91</v>
      </c>
      <c r="B162" s="22" t="s">
        <v>220</v>
      </c>
      <c r="C162" s="22" t="s">
        <v>235</v>
      </c>
      <c r="D162" s="23">
        <v>1</v>
      </c>
      <c r="E162" s="22" t="s">
        <v>222</v>
      </c>
      <c r="F162" s="22" t="s">
        <v>223</v>
      </c>
      <c r="G162" s="22" t="s">
        <v>224</v>
      </c>
      <c r="H162" s="22" t="s">
        <v>225</v>
      </c>
      <c r="I162" s="22" t="s">
        <v>564</v>
      </c>
      <c r="J162" s="22" t="s">
        <v>250</v>
      </c>
      <c r="K162" s="22" t="s">
        <v>227</v>
      </c>
      <c r="L162" s="22" t="s">
        <v>227</v>
      </c>
      <c r="M162" s="22" t="s">
        <v>227</v>
      </c>
      <c r="N162" s="22" t="s">
        <v>227</v>
      </c>
      <c r="O162" s="22" t="s">
        <v>565</v>
      </c>
      <c r="P162" s="22" t="s">
        <v>552</v>
      </c>
    </row>
    <row r="163" ht="50" customHeight="1" spans="1:16">
      <c r="A163" s="23">
        <v>92</v>
      </c>
      <c r="B163" s="22" t="s">
        <v>220</v>
      </c>
      <c r="C163" s="22" t="s">
        <v>235</v>
      </c>
      <c r="D163" s="24">
        <v>1</v>
      </c>
      <c r="E163" s="22" t="s">
        <v>222</v>
      </c>
      <c r="F163" s="22" t="s">
        <v>566</v>
      </c>
      <c r="G163" s="22" t="s">
        <v>567</v>
      </c>
      <c r="H163" s="22" t="s">
        <v>568</v>
      </c>
      <c r="I163" s="22" t="s">
        <v>569</v>
      </c>
      <c r="J163" s="22" t="s">
        <v>250</v>
      </c>
      <c r="K163" s="22" t="s">
        <v>227</v>
      </c>
      <c r="L163" s="22" t="s">
        <v>227</v>
      </c>
      <c r="M163" s="22" t="s">
        <v>227</v>
      </c>
      <c r="N163" s="22" t="s">
        <v>227</v>
      </c>
      <c r="O163" s="22" t="s">
        <v>561</v>
      </c>
      <c r="P163" s="22" t="s">
        <v>552</v>
      </c>
    </row>
    <row r="164" ht="50" customHeight="1" spans="1:16">
      <c r="A164" s="23">
        <v>93</v>
      </c>
      <c r="B164" s="22" t="s">
        <v>220</v>
      </c>
      <c r="C164" s="22" t="s">
        <v>235</v>
      </c>
      <c r="D164" s="23">
        <v>1</v>
      </c>
      <c r="E164" s="22" t="s">
        <v>222</v>
      </c>
      <c r="F164" s="22" t="s">
        <v>223</v>
      </c>
      <c r="G164" s="22" t="s">
        <v>570</v>
      </c>
      <c r="H164" s="22" t="s">
        <v>379</v>
      </c>
      <c r="I164" s="22" t="s">
        <v>571</v>
      </c>
      <c r="J164" s="22" t="s">
        <v>250</v>
      </c>
      <c r="K164" s="22" t="s">
        <v>227</v>
      </c>
      <c r="L164" s="22" t="s">
        <v>227</v>
      </c>
      <c r="M164" s="22" t="s">
        <v>227</v>
      </c>
      <c r="N164" s="22" t="s">
        <v>227</v>
      </c>
      <c r="O164" s="22" t="s">
        <v>572</v>
      </c>
      <c r="P164" s="22" t="s">
        <v>528</v>
      </c>
    </row>
    <row r="165" ht="50" customHeight="1" spans="1:16">
      <c r="A165" s="23">
        <v>94</v>
      </c>
      <c r="B165" s="22" t="s">
        <v>220</v>
      </c>
      <c r="C165" s="22" t="s">
        <v>235</v>
      </c>
      <c r="D165" s="23">
        <v>1</v>
      </c>
      <c r="E165" s="22" t="s">
        <v>222</v>
      </c>
      <c r="F165" s="22" t="s">
        <v>223</v>
      </c>
      <c r="G165" s="22" t="s">
        <v>567</v>
      </c>
      <c r="H165" s="22" t="s">
        <v>379</v>
      </c>
      <c r="I165" s="22" t="s">
        <v>573</v>
      </c>
      <c r="J165" s="22" t="s">
        <v>250</v>
      </c>
      <c r="K165" s="22" t="s">
        <v>227</v>
      </c>
      <c r="L165" s="22" t="s">
        <v>227</v>
      </c>
      <c r="M165" s="22" t="s">
        <v>227</v>
      </c>
      <c r="N165" s="22" t="s">
        <v>227</v>
      </c>
      <c r="O165" s="22" t="s">
        <v>574</v>
      </c>
      <c r="P165" s="22" t="s">
        <v>531</v>
      </c>
    </row>
    <row r="166" ht="50" customHeight="1" spans="1:16">
      <c r="A166" s="23">
        <v>95</v>
      </c>
      <c r="B166" s="22" t="s">
        <v>220</v>
      </c>
      <c r="C166" s="22" t="s">
        <v>235</v>
      </c>
      <c r="D166" s="23">
        <v>1</v>
      </c>
      <c r="E166" s="22" t="s">
        <v>222</v>
      </c>
      <c r="F166" s="22" t="s">
        <v>575</v>
      </c>
      <c r="G166" s="22" t="s">
        <v>576</v>
      </c>
      <c r="H166" s="22" t="s">
        <v>577</v>
      </c>
      <c r="I166" s="22" t="s">
        <v>578</v>
      </c>
      <c r="J166" s="22" t="s">
        <v>250</v>
      </c>
      <c r="K166" s="22" t="s">
        <v>227</v>
      </c>
      <c r="L166" s="22" t="s">
        <v>227</v>
      </c>
      <c r="M166" s="22" t="s">
        <v>227</v>
      </c>
      <c r="N166" s="22" t="s">
        <v>227</v>
      </c>
      <c r="O166" s="22" t="s">
        <v>579</v>
      </c>
      <c r="P166" s="22" t="s">
        <v>528</v>
      </c>
    </row>
    <row r="167" ht="50" customHeight="1" spans="1:16">
      <c r="A167" s="23">
        <v>96</v>
      </c>
      <c r="B167" s="22" t="s">
        <v>580</v>
      </c>
      <c r="C167" s="22" t="s">
        <v>377</v>
      </c>
      <c r="D167" s="23">
        <v>1</v>
      </c>
      <c r="E167" s="22" t="s">
        <v>222</v>
      </c>
      <c r="F167" s="22" t="s">
        <v>223</v>
      </c>
      <c r="G167" s="22" t="s">
        <v>247</v>
      </c>
      <c r="H167" s="22" t="s">
        <v>248</v>
      </c>
      <c r="I167" s="22" t="s">
        <v>581</v>
      </c>
      <c r="J167" s="22" t="s">
        <v>369</v>
      </c>
      <c r="K167" s="22" t="s">
        <v>227</v>
      </c>
      <c r="L167" s="22" t="s">
        <v>227</v>
      </c>
      <c r="M167" s="22" t="s">
        <v>227</v>
      </c>
      <c r="N167" s="22" t="s">
        <v>227</v>
      </c>
      <c r="O167" s="22" t="s">
        <v>289</v>
      </c>
      <c r="P167" s="22" t="s">
        <v>582</v>
      </c>
    </row>
    <row r="168" ht="50" customHeight="1" spans="1:16">
      <c r="A168" s="23">
        <v>97</v>
      </c>
      <c r="B168" s="22" t="s">
        <v>580</v>
      </c>
      <c r="C168" s="22" t="s">
        <v>377</v>
      </c>
      <c r="D168" s="23">
        <v>2</v>
      </c>
      <c r="E168" s="22" t="s">
        <v>222</v>
      </c>
      <c r="F168" s="22" t="s">
        <v>223</v>
      </c>
      <c r="G168" s="22" t="s">
        <v>247</v>
      </c>
      <c r="H168" s="22" t="s">
        <v>248</v>
      </c>
      <c r="I168" s="22" t="s">
        <v>583</v>
      </c>
      <c r="J168" s="22" t="s">
        <v>584</v>
      </c>
      <c r="K168" s="22" t="s">
        <v>227</v>
      </c>
      <c r="L168" s="22" t="s">
        <v>227</v>
      </c>
      <c r="M168" s="22" t="s">
        <v>227</v>
      </c>
      <c r="N168" s="22" t="s">
        <v>227</v>
      </c>
      <c r="O168" s="22" t="s">
        <v>585</v>
      </c>
      <c r="P168" s="22" t="s">
        <v>586</v>
      </c>
    </row>
    <row r="169" ht="50" customHeight="1" spans="1:16">
      <c r="A169" s="23">
        <v>98</v>
      </c>
      <c r="B169" s="22" t="s">
        <v>580</v>
      </c>
      <c r="C169" s="22" t="s">
        <v>377</v>
      </c>
      <c r="D169" s="23">
        <v>1</v>
      </c>
      <c r="E169" s="22" t="s">
        <v>222</v>
      </c>
      <c r="F169" s="22" t="s">
        <v>14</v>
      </c>
      <c r="G169" s="22" t="s">
        <v>247</v>
      </c>
      <c r="H169" s="22" t="s">
        <v>248</v>
      </c>
      <c r="I169" s="22" t="s">
        <v>587</v>
      </c>
      <c r="J169" s="22" t="s">
        <v>369</v>
      </c>
      <c r="K169" s="21"/>
      <c r="L169" s="22" t="s">
        <v>227</v>
      </c>
      <c r="M169" s="21"/>
      <c r="N169" s="22" t="s">
        <v>227</v>
      </c>
      <c r="O169" s="22" t="s">
        <v>588</v>
      </c>
      <c r="P169" s="22" t="s">
        <v>582</v>
      </c>
    </row>
    <row r="170" ht="50" customHeight="1" spans="1:16">
      <c r="A170" s="23">
        <v>99</v>
      </c>
      <c r="B170" s="22" t="s">
        <v>589</v>
      </c>
      <c r="C170" s="22" t="s">
        <v>235</v>
      </c>
      <c r="D170" s="23">
        <v>1</v>
      </c>
      <c r="E170" s="22" t="s">
        <v>222</v>
      </c>
      <c r="F170" s="22" t="s">
        <v>223</v>
      </c>
      <c r="G170" s="22" t="s">
        <v>247</v>
      </c>
      <c r="H170" s="22" t="s">
        <v>248</v>
      </c>
      <c r="I170" s="22" t="s">
        <v>590</v>
      </c>
      <c r="J170" s="22" t="s">
        <v>237</v>
      </c>
      <c r="K170" s="22" t="s">
        <v>227</v>
      </c>
      <c r="L170" s="22" t="s">
        <v>227</v>
      </c>
      <c r="M170" s="22" t="s">
        <v>227</v>
      </c>
      <c r="N170" s="22" t="s">
        <v>227</v>
      </c>
      <c r="O170" s="22" t="s">
        <v>591</v>
      </c>
      <c r="P170" s="22" t="s">
        <v>586</v>
      </c>
    </row>
    <row r="171" ht="50" customHeight="1" spans="1:16">
      <c r="A171" s="23">
        <v>100</v>
      </c>
      <c r="B171" s="22" t="s">
        <v>589</v>
      </c>
      <c r="C171" s="22" t="s">
        <v>235</v>
      </c>
      <c r="D171" s="23">
        <v>1</v>
      </c>
      <c r="E171" s="22" t="s">
        <v>222</v>
      </c>
      <c r="F171" s="22" t="s">
        <v>223</v>
      </c>
      <c r="G171" s="22" t="s">
        <v>247</v>
      </c>
      <c r="H171" s="22" t="s">
        <v>248</v>
      </c>
      <c r="I171" s="22" t="s">
        <v>592</v>
      </c>
      <c r="J171" s="22" t="s">
        <v>237</v>
      </c>
      <c r="K171" s="22" t="s">
        <v>227</v>
      </c>
      <c r="L171" s="22" t="s">
        <v>227</v>
      </c>
      <c r="M171" s="22" t="s">
        <v>227</v>
      </c>
      <c r="N171" s="22" t="s">
        <v>227</v>
      </c>
      <c r="O171" s="22" t="s">
        <v>593</v>
      </c>
      <c r="P171" s="22" t="s">
        <v>586</v>
      </c>
    </row>
    <row r="172" ht="50" customHeight="1" spans="1:16">
      <c r="A172" s="23">
        <v>101</v>
      </c>
      <c r="B172" s="22" t="s">
        <v>589</v>
      </c>
      <c r="C172" s="22" t="s">
        <v>235</v>
      </c>
      <c r="D172" s="23">
        <v>1</v>
      </c>
      <c r="E172" s="22" t="s">
        <v>222</v>
      </c>
      <c r="F172" s="22" t="s">
        <v>223</v>
      </c>
      <c r="G172" s="22" t="s">
        <v>594</v>
      </c>
      <c r="H172" s="22" t="s">
        <v>248</v>
      </c>
      <c r="I172" s="22" t="s">
        <v>595</v>
      </c>
      <c r="J172" s="22" t="s">
        <v>237</v>
      </c>
      <c r="K172" s="22" t="s">
        <v>227</v>
      </c>
      <c r="L172" s="22" t="s">
        <v>227</v>
      </c>
      <c r="M172" s="22" t="s">
        <v>227</v>
      </c>
      <c r="N172" s="22" t="s">
        <v>227</v>
      </c>
      <c r="O172" s="22" t="s">
        <v>596</v>
      </c>
      <c r="P172" s="22" t="s">
        <v>586</v>
      </c>
    </row>
    <row r="173" ht="50" customHeight="1" spans="1:16">
      <c r="A173" s="23">
        <v>102</v>
      </c>
      <c r="B173" s="22" t="s">
        <v>580</v>
      </c>
      <c r="C173" s="22" t="s">
        <v>235</v>
      </c>
      <c r="D173" s="23">
        <v>1</v>
      </c>
      <c r="E173" s="22" t="s">
        <v>222</v>
      </c>
      <c r="F173" s="22" t="s">
        <v>223</v>
      </c>
      <c r="G173" s="22" t="s">
        <v>247</v>
      </c>
      <c r="H173" s="22" t="s">
        <v>248</v>
      </c>
      <c r="I173" s="22" t="s">
        <v>597</v>
      </c>
      <c r="J173" s="22" t="s">
        <v>250</v>
      </c>
      <c r="K173" s="22" t="s">
        <v>227</v>
      </c>
      <c r="L173" s="22" t="s">
        <v>227</v>
      </c>
      <c r="M173" s="22" t="s">
        <v>227</v>
      </c>
      <c r="N173" s="22" t="s">
        <v>227</v>
      </c>
      <c r="O173" s="22" t="s">
        <v>598</v>
      </c>
      <c r="P173" s="22" t="s">
        <v>582</v>
      </c>
    </row>
    <row r="174" ht="50" customHeight="1" spans="1:16">
      <c r="A174" s="23">
        <v>103</v>
      </c>
      <c r="B174" s="22" t="s">
        <v>589</v>
      </c>
      <c r="C174" s="22" t="s">
        <v>235</v>
      </c>
      <c r="D174" s="23">
        <v>1</v>
      </c>
      <c r="E174" s="22" t="s">
        <v>222</v>
      </c>
      <c r="F174" s="22" t="s">
        <v>223</v>
      </c>
      <c r="G174" s="22" t="s">
        <v>247</v>
      </c>
      <c r="H174" s="22" t="s">
        <v>248</v>
      </c>
      <c r="I174" s="22" t="s">
        <v>583</v>
      </c>
      <c r="J174" s="22" t="s">
        <v>584</v>
      </c>
      <c r="K174" s="22" t="s">
        <v>227</v>
      </c>
      <c r="L174" s="22" t="s">
        <v>227</v>
      </c>
      <c r="M174" s="22" t="s">
        <v>227</v>
      </c>
      <c r="N174" s="22" t="s">
        <v>227</v>
      </c>
      <c r="O174" s="22" t="s">
        <v>305</v>
      </c>
      <c r="P174" s="22" t="s">
        <v>586</v>
      </c>
    </row>
    <row r="175" ht="50" customHeight="1" spans="1:16">
      <c r="A175" s="23">
        <v>104</v>
      </c>
      <c r="B175" s="22" t="s">
        <v>476</v>
      </c>
      <c r="C175" s="22" t="s">
        <v>410</v>
      </c>
      <c r="D175" s="24">
        <v>1</v>
      </c>
      <c r="E175" s="22" t="s">
        <v>222</v>
      </c>
      <c r="F175" s="22" t="s">
        <v>599</v>
      </c>
      <c r="G175" s="22" t="s">
        <v>247</v>
      </c>
      <c r="H175" s="22" t="s">
        <v>248</v>
      </c>
      <c r="I175" s="22" t="s">
        <v>600</v>
      </c>
      <c r="J175" s="22" t="s">
        <v>406</v>
      </c>
      <c r="K175" s="22" t="s">
        <v>227</v>
      </c>
      <c r="L175" s="22" t="s">
        <v>410</v>
      </c>
      <c r="M175" s="22" t="s">
        <v>227</v>
      </c>
      <c r="N175" s="22" t="s">
        <v>408</v>
      </c>
      <c r="O175" s="22" t="s">
        <v>601</v>
      </c>
      <c r="P175" s="22" t="s">
        <v>602</v>
      </c>
    </row>
    <row r="176" ht="50" customHeight="1" spans="1:16">
      <c r="A176" s="33">
        <v>105</v>
      </c>
      <c r="B176" s="22" t="s">
        <v>589</v>
      </c>
      <c r="C176" s="22" t="s">
        <v>246</v>
      </c>
      <c r="D176" s="24">
        <v>1</v>
      </c>
      <c r="E176" s="22" t="s">
        <v>222</v>
      </c>
      <c r="F176" s="22" t="s">
        <v>223</v>
      </c>
      <c r="G176" s="22" t="s">
        <v>224</v>
      </c>
      <c r="H176" s="22" t="s">
        <v>225</v>
      </c>
      <c r="I176" s="22" t="s">
        <v>603</v>
      </c>
      <c r="J176" s="22" t="s">
        <v>27</v>
      </c>
      <c r="K176" s="22" t="s">
        <v>227</v>
      </c>
      <c r="L176" s="22" t="s">
        <v>227</v>
      </c>
      <c r="M176" s="22" t="s">
        <v>227</v>
      </c>
      <c r="N176" s="22" t="s">
        <v>227</v>
      </c>
      <c r="O176" s="22" t="s">
        <v>604</v>
      </c>
      <c r="P176" s="22" t="s">
        <v>605</v>
      </c>
    </row>
    <row r="177" ht="50" customHeight="1" spans="1:16">
      <c r="A177" s="23">
        <v>106</v>
      </c>
      <c r="B177" s="22" t="s">
        <v>589</v>
      </c>
      <c r="C177" s="22" t="s">
        <v>246</v>
      </c>
      <c r="D177" s="24">
        <v>1</v>
      </c>
      <c r="E177" s="22" t="s">
        <v>222</v>
      </c>
      <c r="F177" s="22" t="s">
        <v>303</v>
      </c>
      <c r="G177" s="22" t="s">
        <v>606</v>
      </c>
      <c r="H177" s="22" t="s">
        <v>279</v>
      </c>
      <c r="I177" s="22" t="s">
        <v>607</v>
      </c>
      <c r="J177" s="22" t="s">
        <v>359</v>
      </c>
      <c r="K177" s="21"/>
      <c r="L177" s="22" t="s">
        <v>227</v>
      </c>
      <c r="M177" s="21"/>
      <c r="N177" s="22" t="s">
        <v>608</v>
      </c>
      <c r="O177" s="22" t="s">
        <v>609</v>
      </c>
      <c r="P177" s="22" t="s">
        <v>610</v>
      </c>
    </row>
    <row r="178" ht="50" customHeight="1" spans="1:16">
      <c r="A178" s="23">
        <v>107</v>
      </c>
      <c r="B178" s="22" t="s">
        <v>589</v>
      </c>
      <c r="C178" s="22" t="s">
        <v>611</v>
      </c>
      <c r="D178" s="23">
        <v>2</v>
      </c>
      <c r="E178" s="22" t="s">
        <v>222</v>
      </c>
      <c r="F178" s="22" t="s">
        <v>219</v>
      </c>
      <c r="G178" s="22" t="s">
        <v>224</v>
      </c>
      <c r="H178" s="22" t="s">
        <v>225</v>
      </c>
      <c r="I178" s="22" t="s">
        <v>612</v>
      </c>
      <c r="J178" s="22" t="s">
        <v>250</v>
      </c>
      <c r="K178" s="22" t="s">
        <v>227</v>
      </c>
      <c r="L178" s="21"/>
      <c r="M178" s="22" t="s">
        <v>227</v>
      </c>
      <c r="N178" s="21"/>
      <c r="O178" s="22" t="s">
        <v>613</v>
      </c>
      <c r="P178" s="22" t="s">
        <v>614</v>
      </c>
    </row>
    <row r="179" ht="50" customHeight="1" spans="1:16">
      <c r="A179" s="23">
        <v>108</v>
      </c>
      <c r="B179" s="22" t="s">
        <v>589</v>
      </c>
      <c r="C179" s="22" t="s">
        <v>611</v>
      </c>
      <c r="D179" s="24">
        <v>1</v>
      </c>
      <c r="E179" s="22" t="s">
        <v>222</v>
      </c>
      <c r="F179" s="22" t="s">
        <v>219</v>
      </c>
      <c r="G179" s="22" t="s">
        <v>570</v>
      </c>
      <c r="H179" s="22" t="s">
        <v>379</v>
      </c>
      <c r="I179" s="22" t="s">
        <v>615</v>
      </c>
      <c r="J179" s="22" t="s">
        <v>250</v>
      </c>
      <c r="K179" s="22" t="s">
        <v>227</v>
      </c>
      <c r="L179" s="21"/>
      <c r="M179" s="22" t="s">
        <v>227</v>
      </c>
      <c r="N179" s="21"/>
      <c r="O179" s="22" t="s">
        <v>616</v>
      </c>
      <c r="P179" s="22" t="s">
        <v>614</v>
      </c>
    </row>
    <row r="180" ht="50" customHeight="1" spans="1:16">
      <c r="A180" s="23">
        <v>109</v>
      </c>
      <c r="B180" s="22" t="s">
        <v>589</v>
      </c>
      <c r="C180" s="22" t="s">
        <v>611</v>
      </c>
      <c r="D180" s="23">
        <v>3</v>
      </c>
      <c r="E180" s="22" t="s">
        <v>222</v>
      </c>
      <c r="F180" s="22" t="s">
        <v>219</v>
      </c>
      <c r="G180" s="22" t="s">
        <v>247</v>
      </c>
      <c r="H180" s="22" t="s">
        <v>248</v>
      </c>
      <c r="I180" s="22" t="s">
        <v>617</v>
      </c>
      <c r="J180" s="22" t="s">
        <v>618</v>
      </c>
      <c r="K180" s="22" t="s">
        <v>227</v>
      </c>
      <c r="L180" s="21"/>
      <c r="M180" s="22" t="s">
        <v>227</v>
      </c>
      <c r="N180" s="21"/>
      <c r="O180" s="22" t="s">
        <v>619</v>
      </c>
      <c r="P180" s="22" t="s">
        <v>614</v>
      </c>
    </row>
    <row r="181" ht="50" customHeight="1" spans="1:16">
      <c r="A181" s="34">
        <v>110</v>
      </c>
      <c r="B181" s="22" t="s">
        <v>589</v>
      </c>
      <c r="C181" s="22" t="s">
        <v>611</v>
      </c>
      <c r="D181" s="23">
        <v>3</v>
      </c>
      <c r="E181" s="22" t="s">
        <v>222</v>
      </c>
      <c r="F181" s="22" t="s">
        <v>330</v>
      </c>
      <c r="G181" s="22" t="s">
        <v>247</v>
      </c>
      <c r="H181" s="22" t="s">
        <v>620</v>
      </c>
      <c r="I181" s="22" t="s">
        <v>621</v>
      </c>
      <c r="J181" s="22" t="s">
        <v>622</v>
      </c>
      <c r="K181" s="22" t="s">
        <v>227</v>
      </c>
      <c r="L181" s="21"/>
      <c r="M181" s="22" t="s">
        <v>227</v>
      </c>
      <c r="N181" s="21"/>
      <c r="O181" s="22" t="s">
        <v>623</v>
      </c>
      <c r="P181" s="22" t="s">
        <v>614</v>
      </c>
    </row>
    <row r="182" ht="50" customHeight="1" spans="1:16">
      <c r="A182" s="23">
        <v>111</v>
      </c>
      <c r="B182" s="22" t="s">
        <v>589</v>
      </c>
      <c r="C182" s="22" t="s">
        <v>611</v>
      </c>
      <c r="D182" s="23">
        <v>3</v>
      </c>
      <c r="E182" s="22" t="s">
        <v>222</v>
      </c>
      <c r="F182" s="22" t="s">
        <v>219</v>
      </c>
      <c r="G182" s="22" t="s">
        <v>247</v>
      </c>
      <c r="H182" s="22" t="s">
        <v>248</v>
      </c>
      <c r="I182" s="22" t="s">
        <v>624</v>
      </c>
      <c r="J182" s="22" t="s">
        <v>337</v>
      </c>
      <c r="K182" s="22" t="s">
        <v>227</v>
      </c>
      <c r="L182" s="21"/>
      <c r="M182" s="22" t="s">
        <v>227</v>
      </c>
      <c r="N182" s="21"/>
      <c r="O182" s="22" t="s">
        <v>625</v>
      </c>
      <c r="P182" s="22" t="s">
        <v>614</v>
      </c>
    </row>
    <row r="183" ht="50" customHeight="1" spans="1:16">
      <c r="A183" s="35">
        <v>112</v>
      </c>
      <c r="B183" s="22" t="s">
        <v>589</v>
      </c>
      <c r="C183" s="22" t="s">
        <v>611</v>
      </c>
      <c r="D183" s="23">
        <v>2</v>
      </c>
      <c r="E183" s="22" t="s">
        <v>222</v>
      </c>
      <c r="F183" s="22" t="s">
        <v>330</v>
      </c>
      <c r="G183" s="22" t="s">
        <v>247</v>
      </c>
      <c r="H183" s="22" t="s">
        <v>248</v>
      </c>
      <c r="I183" s="22" t="s">
        <v>626</v>
      </c>
      <c r="J183" s="22" t="s">
        <v>627</v>
      </c>
      <c r="K183" s="22" t="s">
        <v>227</v>
      </c>
      <c r="L183" s="21"/>
      <c r="M183" s="22" t="s">
        <v>227</v>
      </c>
      <c r="N183" s="21"/>
      <c r="O183" s="22" t="s">
        <v>628</v>
      </c>
      <c r="P183" s="22" t="s">
        <v>614</v>
      </c>
    </row>
    <row r="184" ht="50" customHeight="1" spans="1:16">
      <c r="A184" s="23">
        <v>113</v>
      </c>
      <c r="B184" s="22" t="s">
        <v>589</v>
      </c>
      <c r="C184" s="22" t="s">
        <v>611</v>
      </c>
      <c r="D184" s="23">
        <v>1</v>
      </c>
      <c r="E184" s="22" t="s">
        <v>222</v>
      </c>
      <c r="F184" s="22" t="s">
        <v>223</v>
      </c>
      <c r="G184" s="22" t="s">
        <v>224</v>
      </c>
      <c r="H184" s="22" t="s">
        <v>225</v>
      </c>
      <c r="I184" s="22" t="s">
        <v>629</v>
      </c>
      <c r="J184" s="22" t="s">
        <v>630</v>
      </c>
      <c r="K184" s="22" t="s">
        <v>227</v>
      </c>
      <c r="L184" s="22" t="s">
        <v>227</v>
      </c>
      <c r="M184" s="22" t="s">
        <v>227</v>
      </c>
      <c r="N184" s="22" t="s">
        <v>227</v>
      </c>
      <c r="O184" s="22" t="s">
        <v>631</v>
      </c>
      <c r="P184" s="22" t="s">
        <v>614</v>
      </c>
    </row>
    <row r="185" ht="50" customHeight="1" spans="1:16">
      <c r="A185" s="23">
        <v>114</v>
      </c>
      <c r="B185" s="22" t="s">
        <v>589</v>
      </c>
      <c r="C185" s="22" t="s">
        <v>611</v>
      </c>
      <c r="D185" s="23">
        <v>1</v>
      </c>
      <c r="E185" s="22" t="s">
        <v>222</v>
      </c>
      <c r="F185" s="22" t="s">
        <v>223</v>
      </c>
      <c r="G185" s="22" t="s">
        <v>247</v>
      </c>
      <c r="H185" s="22" t="s">
        <v>248</v>
      </c>
      <c r="I185" s="22" t="s">
        <v>632</v>
      </c>
      <c r="J185" s="22" t="s">
        <v>633</v>
      </c>
      <c r="K185" s="22" t="s">
        <v>227</v>
      </c>
      <c r="L185" s="22" t="s">
        <v>227</v>
      </c>
      <c r="M185" s="22" t="s">
        <v>227</v>
      </c>
      <c r="N185" s="22" t="s">
        <v>227</v>
      </c>
      <c r="O185" s="22" t="s">
        <v>634</v>
      </c>
      <c r="P185" s="22" t="s">
        <v>635</v>
      </c>
    </row>
    <row r="186" ht="50" customHeight="1" spans="1:16">
      <c r="A186" s="23">
        <v>115</v>
      </c>
      <c r="B186" s="22" t="s">
        <v>589</v>
      </c>
      <c r="C186" s="22" t="s">
        <v>611</v>
      </c>
      <c r="D186" s="23">
        <v>1</v>
      </c>
      <c r="E186" s="22" t="s">
        <v>222</v>
      </c>
      <c r="F186" s="22" t="s">
        <v>14</v>
      </c>
      <c r="G186" s="22" t="s">
        <v>636</v>
      </c>
      <c r="H186" s="22" t="s">
        <v>318</v>
      </c>
      <c r="I186" s="22" t="s">
        <v>637</v>
      </c>
      <c r="J186" s="21" t="s">
        <v>250</v>
      </c>
      <c r="K186" s="30" t="s">
        <v>242</v>
      </c>
      <c r="L186" s="22" t="s">
        <v>227</v>
      </c>
      <c r="M186" s="21"/>
      <c r="N186" s="22" t="s">
        <v>227</v>
      </c>
      <c r="O186" s="22" t="s">
        <v>638</v>
      </c>
      <c r="P186" s="22" t="s">
        <v>639</v>
      </c>
    </row>
    <row r="187" ht="50" customHeight="1" spans="1:16">
      <c r="A187" s="23">
        <v>116</v>
      </c>
      <c r="B187" s="22" t="s">
        <v>589</v>
      </c>
      <c r="C187" s="22" t="s">
        <v>611</v>
      </c>
      <c r="D187" s="23">
        <v>1</v>
      </c>
      <c r="E187" s="22" t="s">
        <v>222</v>
      </c>
      <c r="F187" s="22" t="s">
        <v>14</v>
      </c>
      <c r="G187" s="22" t="s">
        <v>247</v>
      </c>
      <c r="H187" s="22" t="s">
        <v>248</v>
      </c>
      <c r="I187" s="22" t="s">
        <v>640</v>
      </c>
      <c r="J187" s="22" t="s">
        <v>337</v>
      </c>
      <c r="K187" s="21"/>
      <c r="L187" s="22" t="s">
        <v>227</v>
      </c>
      <c r="M187" s="21"/>
      <c r="N187" s="22" t="s">
        <v>227</v>
      </c>
      <c r="O187" s="22" t="s">
        <v>641</v>
      </c>
      <c r="P187" s="22" t="s">
        <v>639</v>
      </c>
    </row>
    <row r="188" ht="50" customHeight="1" spans="1:16">
      <c r="A188" s="23">
        <v>117</v>
      </c>
      <c r="B188" s="22" t="s">
        <v>589</v>
      </c>
      <c r="C188" s="22" t="s">
        <v>611</v>
      </c>
      <c r="D188" s="23">
        <v>1</v>
      </c>
      <c r="E188" s="22" t="s">
        <v>222</v>
      </c>
      <c r="F188" s="22" t="s">
        <v>14</v>
      </c>
      <c r="G188" s="22" t="s">
        <v>247</v>
      </c>
      <c r="H188" s="22" t="s">
        <v>248</v>
      </c>
      <c r="I188" s="22" t="s">
        <v>642</v>
      </c>
      <c r="J188" s="22" t="s">
        <v>337</v>
      </c>
      <c r="K188" s="21"/>
      <c r="L188" s="22" t="s">
        <v>227</v>
      </c>
      <c r="M188" s="21"/>
      <c r="N188" s="22" t="s">
        <v>227</v>
      </c>
      <c r="O188" s="22" t="s">
        <v>643</v>
      </c>
      <c r="P188" s="22" t="s">
        <v>644</v>
      </c>
    </row>
    <row r="189" ht="50" customHeight="1" spans="1:16">
      <c r="A189" s="23">
        <v>118</v>
      </c>
      <c r="B189" s="22" t="s">
        <v>220</v>
      </c>
      <c r="C189" s="22" t="s">
        <v>246</v>
      </c>
      <c r="D189" s="23">
        <v>1</v>
      </c>
      <c r="E189" s="22" t="s">
        <v>222</v>
      </c>
      <c r="F189" s="22" t="s">
        <v>219</v>
      </c>
      <c r="G189" s="22" t="s">
        <v>247</v>
      </c>
      <c r="H189" s="22" t="s">
        <v>248</v>
      </c>
      <c r="I189" s="22" t="s">
        <v>645</v>
      </c>
      <c r="J189" s="22" t="s">
        <v>27</v>
      </c>
      <c r="K189" s="22" t="s">
        <v>227</v>
      </c>
      <c r="L189" s="21"/>
      <c r="M189" s="22" t="s">
        <v>227</v>
      </c>
      <c r="N189" s="21"/>
      <c r="O189" s="22" t="s">
        <v>646</v>
      </c>
      <c r="P189" s="22" t="s">
        <v>647</v>
      </c>
    </row>
    <row r="190" ht="50" customHeight="1" spans="1:16">
      <c r="A190" s="23">
        <v>119</v>
      </c>
      <c r="B190" s="22" t="s">
        <v>220</v>
      </c>
      <c r="C190" s="22" t="s">
        <v>246</v>
      </c>
      <c r="D190" s="23">
        <v>1</v>
      </c>
      <c r="E190" s="22" t="s">
        <v>222</v>
      </c>
      <c r="F190" s="22" t="s">
        <v>223</v>
      </c>
      <c r="G190" s="22" t="s">
        <v>224</v>
      </c>
      <c r="H190" s="22" t="s">
        <v>225</v>
      </c>
      <c r="I190" s="22" t="s">
        <v>648</v>
      </c>
      <c r="J190" s="22" t="s">
        <v>337</v>
      </c>
      <c r="K190" s="22" t="s">
        <v>227</v>
      </c>
      <c r="L190" s="22" t="s">
        <v>227</v>
      </c>
      <c r="M190" s="22" t="s">
        <v>227</v>
      </c>
      <c r="N190" s="22" t="s">
        <v>227</v>
      </c>
      <c r="O190" s="22" t="s">
        <v>561</v>
      </c>
      <c r="P190" s="22" t="s">
        <v>647</v>
      </c>
    </row>
    <row r="191" ht="50" customHeight="1" spans="1:16">
      <c r="A191" s="23">
        <v>120</v>
      </c>
      <c r="B191" s="22" t="s">
        <v>220</v>
      </c>
      <c r="C191" s="22" t="s">
        <v>246</v>
      </c>
      <c r="D191" s="23">
        <v>1</v>
      </c>
      <c r="E191" s="22" t="s">
        <v>222</v>
      </c>
      <c r="F191" s="22" t="s">
        <v>223</v>
      </c>
      <c r="G191" s="22" t="s">
        <v>649</v>
      </c>
      <c r="H191" s="22" t="s">
        <v>248</v>
      </c>
      <c r="I191" s="22" t="s">
        <v>650</v>
      </c>
      <c r="J191" s="21"/>
      <c r="K191" s="22" t="s">
        <v>227</v>
      </c>
      <c r="L191" s="22" t="s">
        <v>227</v>
      </c>
      <c r="M191" s="22" t="s">
        <v>227</v>
      </c>
      <c r="N191" s="22" t="s">
        <v>227</v>
      </c>
      <c r="O191" s="22" t="s">
        <v>651</v>
      </c>
      <c r="P191" s="22" t="s">
        <v>652</v>
      </c>
    </row>
    <row r="192" ht="50" customHeight="1" spans="1:16">
      <c r="A192" s="23">
        <v>121</v>
      </c>
      <c r="B192" s="22" t="s">
        <v>220</v>
      </c>
      <c r="C192" s="22" t="s">
        <v>254</v>
      </c>
      <c r="D192" s="23">
        <v>1</v>
      </c>
      <c r="E192" s="22" t="s">
        <v>222</v>
      </c>
      <c r="F192" s="22" t="s">
        <v>223</v>
      </c>
      <c r="G192" s="22" t="s">
        <v>224</v>
      </c>
      <c r="H192" s="22" t="s">
        <v>225</v>
      </c>
      <c r="I192" s="22" t="s">
        <v>241</v>
      </c>
      <c r="J192" s="22" t="s">
        <v>337</v>
      </c>
      <c r="K192" s="22" t="s">
        <v>227</v>
      </c>
      <c r="L192" s="22" t="s">
        <v>227</v>
      </c>
      <c r="M192" s="22" t="s">
        <v>227</v>
      </c>
      <c r="N192" s="22" t="s">
        <v>227</v>
      </c>
      <c r="O192" s="22" t="s">
        <v>653</v>
      </c>
      <c r="P192" s="22" t="s">
        <v>654</v>
      </c>
    </row>
    <row r="193" ht="50" customHeight="1" spans="1:16">
      <c r="A193" s="23">
        <v>122</v>
      </c>
      <c r="B193" s="22" t="s">
        <v>220</v>
      </c>
      <c r="C193" s="22" t="s">
        <v>254</v>
      </c>
      <c r="D193" s="23">
        <v>1</v>
      </c>
      <c r="E193" s="22" t="s">
        <v>222</v>
      </c>
      <c r="F193" s="22" t="s">
        <v>223</v>
      </c>
      <c r="G193" s="22" t="s">
        <v>224</v>
      </c>
      <c r="H193" s="22" t="s">
        <v>225</v>
      </c>
      <c r="I193" s="22" t="s">
        <v>655</v>
      </c>
      <c r="J193" s="22" t="s">
        <v>337</v>
      </c>
      <c r="K193" s="22" t="s">
        <v>227</v>
      </c>
      <c r="L193" s="22" t="s">
        <v>227</v>
      </c>
      <c r="M193" s="22" t="s">
        <v>227</v>
      </c>
      <c r="N193" s="22" t="s">
        <v>227</v>
      </c>
      <c r="O193" s="22" t="s">
        <v>656</v>
      </c>
      <c r="P193" s="22" t="s">
        <v>652</v>
      </c>
    </row>
    <row r="194" ht="50" customHeight="1" spans="1:16">
      <c r="A194" s="23">
        <v>123</v>
      </c>
      <c r="B194" s="22" t="s">
        <v>220</v>
      </c>
      <c r="C194" s="22" t="s">
        <v>231</v>
      </c>
      <c r="D194" s="23">
        <v>1</v>
      </c>
      <c r="E194" s="22" t="s">
        <v>529</v>
      </c>
      <c r="F194" s="22" t="s">
        <v>14</v>
      </c>
      <c r="G194" s="22" t="s">
        <v>247</v>
      </c>
      <c r="H194" s="22" t="s">
        <v>248</v>
      </c>
      <c r="I194" s="22" t="s">
        <v>657</v>
      </c>
      <c r="J194" s="22" t="s">
        <v>323</v>
      </c>
      <c r="K194" s="21"/>
      <c r="L194" s="22" t="s">
        <v>227</v>
      </c>
      <c r="M194" s="21"/>
      <c r="N194" s="22" t="s">
        <v>227</v>
      </c>
      <c r="O194" s="22" t="s">
        <v>658</v>
      </c>
      <c r="P194" s="22" t="s">
        <v>659</v>
      </c>
    </row>
    <row r="195" ht="50" customHeight="1" spans="1:16">
      <c r="A195" s="23">
        <v>124</v>
      </c>
      <c r="B195" s="22" t="s">
        <v>220</v>
      </c>
      <c r="C195" s="22" t="s">
        <v>221</v>
      </c>
      <c r="D195" s="23">
        <v>1</v>
      </c>
      <c r="E195" s="22" t="s">
        <v>529</v>
      </c>
      <c r="F195" s="22" t="s">
        <v>14</v>
      </c>
      <c r="G195" s="22" t="s">
        <v>224</v>
      </c>
      <c r="H195" s="22" t="s">
        <v>225</v>
      </c>
      <c r="I195" s="22" t="s">
        <v>660</v>
      </c>
      <c r="J195" s="22" t="s">
        <v>27</v>
      </c>
      <c r="K195" s="21"/>
      <c r="L195" s="22" t="s">
        <v>227</v>
      </c>
      <c r="M195" s="21"/>
      <c r="N195" s="22" t="s">
        <v>228</v>
      </c>
      <c r="O195" s="22" t="s">
        <v>276</v>
      </c>
      <c r="P195" s="22" t="s">
        <v>661</v>
      </c>
    </row>
    <row r="196" ht="50" customHeight="1" spans="1:16">
      <c r="A196" s="37">
        <v>125</v>
      </c>
      <c r="B196" s="22" t="s">
        <v>220</v>
      </c>
      <c r="C196" s="22" t="s">
        <v>611</v>
      </c>
      <c r="D196" s="23">
        <v>2</v>
      </c>
      <c r="E196" s="22" t="s">
        <v>529</v>
      </c>
      <c r="F196" s="22" t="s">
        <v>223</v>
      </c>
      <c r="G196" s="22" t="s">
        <v>662</v>
      </c>
      <c r="H196" s="22" t="s">
        <v>225</v>
      </c>
      <c r="I196" s="22" t="s">
        <v>663</v>
      </c>
      <c r="J196" s="22" t="s">
        <v>633</v>
      </c>
      <c r="K196" s="22" t="s">
        <v>227</v>
      </c>
      <c r="L196" s="22" t="s">
        <v>227</v>
      </c>
      <c r="M196" s="22" t="s">
        <v>227</v>
      </c>
      <c r="N196" s="22" t="s">
        <v>227</v>
      </c>
      <c r="O196" s="22" t="s">
        <v>664</v>
      </c>
      <c r="P196" s="22" t="s">
        <v>659</v>
      </c>
    </row>
    <row r="197" ht="50" customHeight="1" spans="1:16">
      <c r="A197" s="23">
        <v>126</v>
      </c>
      <c r="B197" s="22" t="s">
        <v>220</v>
      </c>
      <c r="C197" s="22" t="s">
        <v>611</v>
      </c>
      <c r="D197" s="23">
        <v>4</v>
      </c>
      <c r="E197" s="22" t="s">
        <v>529</v>
      </c>
      <c r="F197" s="22" t="s">
        <v>223</v>
      </c>
      <c r="G197" s="22" t="s">
        <v>224</v>
      </c>
      <c r="H197" s="22" t="s">
        <v>225</v>
      </c>
      <c r="I197" s="22" t="s">
        <v>665</v>
      </c>
      <c r="J197" s="22" t="s">
        <v>250</v>
      </c>
      <c r="K197" s="22" t="s">
        <v>227</v>
      </c>
      <c r="L197" s="22" t="s">
        <v>227</v>
      </c>
      <c r="M197" s="22" t="s">
        <v>227</v>
      </c>
      <c r="N197" s="22" t="s">
        <v>227</v>
      </c>
      <c r="O197" s="22" t="s">
        <v>342</v>
      </c>
      <c r="P197" s="22" t="s">
        <v>661</v>
      </c>
    </row>
    <row r="198" ht="50" customHeight="1" spans="1:16">
      <c r="A198" s="38">
        <v>127</v>
      </c>
      <c r="B198" s="22" t="s">
        <v>220</v>
      </c>
      <c r="C198" s="22" t="s">
        <v>611</v>
      </c>
      <c r="D198" s="23">
        <v>4</v>
      </c>
      <c r="E198" s="22" t="s">
        <v>529</v>
      </c>
      <c r="F198" s="22" t="s">
        <v>666</v>
      </c>
      <c r="G198" s="22" t="s">
        <v>224</v>
      </c>
      <c r="H198" s="22" t="s">
        <v>225</v>
      </c>
      <c r="I198" s="22" t="s">
        <v>667</v>
      </c>
      <c r="J198" s="22" t="s">
        <v>250</v>
      </c>
      <c r="K198" s="22" t="s">
        <v>227</v>
      </c>
      <c r="L198" s="22" t="s">
        <v>227</v>
      </c>
      <c r="M198" s="22" t="s">
        <v>227</v>
      </c>
      <c r="N198" s="22" t="s">
        <v>227</v>
      </c>
      <c r="O198" s="22" t="s">
        <v>668</v>
      </c>
      <c r="P198" s="22" t="s">
        <v>661</v>
      </c>
    </row>
    <row r="199" ht="50" customHeight="1" spans="1:16">
      <c r="A199" s="23">
        <v>128</v>
      </c>
      <c r="B199" s="22" t="s">
        <v>220</v>
      </c>
      <c r="C199" s="22" t="s">
        <v>611</v>
      </c>
      <c r="D199" s="23">
        <v>2</v>
      </c>
      <c r="E199" s="22" t="s">
        <v>529</v>
      </c>
      <c r="F199" s="22" t="s">
        <v>223</v>
      </c>
      <c r="G199" s="22" t="s">
        <v>224</v>
      </c>
      <c r="H199" s="22" t="s">
        <v>225</v>
      </c>
      <c r="I199" s="22" t="s">
        <v>669</v>
      </c>
      <c r="J199" s="22" t="s">
        <v>250</v>
      </c>
      <c r="K199" s="22" t="s">
        <v>227</v>
      </c>
      <c r="L199" s="22" t="s">
        <v>227</v>
      </c>
      <c r="M199" s="22" t="s">
        <v>227</v>
      </c>
      <c r="N199" s="22" t="s">
        <v>227</v>
      </c>
      <c r="O199" s="22" t="s">
        <v>664</v>
      </c>
      <c r="P199" s="22" t="s">
        <v>661</v>
      </c>
    </row>
    <row r="200" ht="50" customHeight="1" spans="1:16">
      <c r="A200" s="23">
        <v>129</v>
      </c>
      <c r="B200" s="22" t="s">
        <v>220</v>
      </c>
      <c r="C200" s="22" t="s">
        <v>611</v>
      </c>
      <c r="D200" s="23">
        <v>2</v>
      </c>
      <c r="E200" s="22" t="s">
        <v>529</v>
      </c>
      <c r="F200" s="22" t="s">
        <v>223</v>
      </c>
      <c r="G200" s="22" t="s">
        <v>224</v>
      </c>
      <c r="H200" s="22" t="s">
        <v>225</v>
      </c>
      <c r="I200" s="22" t="s">
        <v>670</v>
      </c>
      <c r="J200" s="22" t="s">
        <v>27</v>
      </c>
      <c r="K200" s="22" t="s">
        <v>227</v>
      </c>
      <c r="L200" s="22" t="s">
        <v>227</v>
      </c>
      <c r="M200" s="22" t="s">
        <v>227</v>
      </c>
      <c r="N200" s="22" t="s">
        <v>227</v>
      </c>
      <c r="O200" s="22" t="s">
        <v>342</v>
      </c>
      <c r="P200" s="22" t="s">
        <v>671</v>
      </c>
    </row>
    <row r="201" ht="50" customHeight="1" spans="1:16">
      <c r="A201" s="23">
        <v>130</v>
      </c>
      <c r="B201" s="22" t="s">
        <v>220</v>
      </c>
      <c r="C201" s="22" t="s">
        <v>611</v>
      </c>
      <c r="D201" s="25">
        <v>1</v>
      </c>
      <c r="E201" s="22" t="s">
        <v>529</v>
      </c>
      <c r="F201" s="22" t="s">
        <v>223</v>
      </c>
      <c r="G201" s="22" t="s">
        <v>247</v>
      </c>
      <c r="H201" s="22" t="s">
        <v>248</v>
      </c>
      <c r="I201" s="22" t="s">
        <v>672</v>
      </c>
      <c r="J201" s="22" t="s">
        <v>673</v>
      </c>
      <c r="K201" s="22" t="s">
        <v>227</v>
      </c>
      <c r="L201" s="22" t="s">
        <v>227</v>
      </c>
      <c r="M201" s="22" t="s">
        <v>227</v>
      </c>
      <c r="N201" s="22" t="s">
        <v>227</v>
      </c>
      <c r="O201" s="22" t="s">
        <v>674</v>
      </c>
      <c r="P201" s="22" t="s">
        <v>671</v>
      </c>
    </row>
    <row r="202" ht="50" customHeight="1" spans="1:16">
      <c r="A202" s="23">
        <v>131</v>
      </c>
      <c r="B202" s="22" t="s">
        <v>220</v>
      </c>
      <c r="C202" s="22" t="s">
        <v>611</v>
      </c>
      <c r="D202" s="23">
        <v>1</v>
      </c>
      <c r="E202" s="22" t="s">
        <v>222</v>
      </c>
      <c r="F202" s="22" t="s">
        <v>223</v>
      </c>
      <c r="G202" s="22" t="s">
        <v>247</v>
      </c>
      <c r="H202" s="22" t="s">
        <v>248</v>
      </c>
      <c r="I202" s="22" t="s">
        <v>675</v>
      </c>
      <c r="J202" s="22" t="s">
        <v>250</v>
      </c>
      <c r="K202" s="22" t="s">
        <v>227</v>
      </c>
      <c r="L202" s="22" t="s">
        <v>227</v>
      </c>
      <c r="M202" s="22" t="s">
        <v>227</v>
      </c>
      <c r="N202" s="22" t="s">
        <v>227</v>
      </c>
      <c r="O202" s="22" t="s">
        <v>676</v>
      </c>
      <c r="P202" s="22" t="s">
        <v>671</v>
      </c>
    </row>
    <row r="203" ht="50" customHeight="1" spans="1:16">
      <c r="A203" s="23">
        <v>132</v>
      </c>
      <c r="B203" s="22" t="s">
        <v>220</v>
      </c>
      <c r="C203" s="22" t="s">
        <v>611</v>
      </c>
      <c r="D203" s="23">
        <v>2</v>
      </c>
      <c r="E203" s="22" t="s">
        <v>222</v>
      </c>
      <c r="F203" s="22" t="s">
        <v>223</v>
      </c>
      <c r="G203" s="22" t="s">
        <v>247</v>
      </c>
      <c r="H203" s="22" t="s">
        <v>248</v>
      </c>
      <c r="I203" s="22" t="s">
        <v>597</v>
      </c>
      <c r="J203" s="22" t="s">
        <v>250</v>
      </c>
      <c r="K203" s="22" t="s">
        <v>227</v>
      </c>
      <c r="L203" s="22" t="s">
        <v>227</v>
      </c>
      <c r="M203" s="22" t="s">
        <v>324</v>
      </c>
      <c r="N203" s="22" t="s">
        <v>227</v>
      </c>
      <c r="O203" s="22" t="s">
        <v>677</v>
      </c>
      <c r="P203" s="22" t="s">
        <v>661</v>
      </c>
    </row>
    <row r="204" ht="50" customHeight="1" spans="1:16">
      <c r="A204" s="23">
        <v>133</v>
      </c>
      <c r="B204" s="22" t="s">
        <v>220</v>
      </c>
      <c r="C204" s="22" t="s">
        <v>611</v>
      </c>
      <c r="D204" s="23">
        <v>3</v>
      </c>
      <c r="E204" s="22" t="s">
        <v>222</v>
      </c>
      <c r="F204" s="22" t="s">
        <v>14</v>
      </c>
      <c r="G204" s="22" t="s">
        <v>224</v>
      </c>
      <c r="H204" s="22" t="s">
        <v>225</v>
      </c>
      <c r="I204" s="22" t="s">
        <v>678</v>
      </c>
      <c r="J204" s="22" t="s">
        <v>250</v>
      </c>
      <c r="K204" s="21"/>
      <c r="L204" s="22" t="s">
        <v>227</v>
      </c>
      <c r="M204" s="21"/>
      <c r="N204" s="22" t="s">
        <v>227</v>
      </c>
      <c r="O204" s="22" t="s">
        <v>679</v>
      </c>
      <c r="P204" s="22" t="s">
        <v>661</v>
      </c>
    </row>
    <row r="205" ht="50" customHeight="1" spans="1:16">
      <c r="A205" s="23">
        <v>134</v>
      </c>
      <c r="B205" s="22" t="s">
        <v>220</v>
      </c>
      <c r="C205" s="22" t="s">
        <v>611</v>
      </c>
      <c r="D205" s="23">
        <v>3</v>
      </c>
      <c r="E205" s="22" t="s">
        <v>222</v>
      </c>
      <c r="F205" s="22" t="s">
        <v>14</v>
      </c>
      <c r="G205" s="22" t="s">
        <v>224</v>
      </c>
      <c r="H205" s="22" t="s">
        <v>225</v>
      </c>
      <c r="I205" s="22" t="s">
        <v>680</v>
      </c>
      <c r="J205" s="22" t="s">
        <v>250</v>
      </c>
      <c r="K205" s="21"/>
      <c r="L205" s="22" t="s">
        <v>227</v>
      </c>
      <c r="M205" s="21"/>
      <c r="N205" s="22" t="s">
        <v>227</v>
      </c>
      <c r="O205" s="22" t="s">
        <v>681</v>
      </c>
      <c r="P205" s="22" t="s">
        <v>661</v>
      </c>
    </row>
    <row r="206" ht="50" customHeight="1" spans="1:16">
      <c r="A206" s="23">
        <v>135</v>
      </c>
      <c r="B206" s="22" t="s">
        <v>220</v>
      </c>
      <c r="C206" s="22" t="s">
        <v>611</v>
      </c>
      <c r="D206" s="23">
        <v>1</v>
      </c>
      <c r="E206" s="22" t="s">
        <v>222</v>
      </c>
      <c r="F206" s="22" t="s">
        <v>14</v>
      </c>
      <c r="G206" s="22" t="s">
        <v>224</v>
      </c>
      <c r="H206" s="22" t="s">
        <v>225</v>
      </c>
      <c r="I206" s="22" t="s">
        <v>682</v>
      </c>
      <c r="J206" s="22" t="s">
        <v>683</v>
      </c>
      <c r="K206" s="21"/>
      <c r="L206" s="22" t="s">
        <v>227</v>
      </c>
      <c r="M206" s="21"/>
      <c r="N206" s="22" t="s">
        <v>227</v>
      </c>
      <c r="O206" s="22" t="s">
        <v>684</v>
      </c>
      <c r="P206" s="22" t="s">
        <v>661</v>
      </c>
    </row>
    <row r="207" ht="50" customHeight="1" spans="1:16">
      <c r="A207" s="23">
        <v>136</v>
      </c>
      <c r="B207" s="22" t="s">
        <v>220</v>
      </c>
      <c r="C207" s="22" t="s">
        <v>611</v>
      </c>
      <c r="D207" s="23">
        <v>1</v>
      </c>
      <c r="E207" s="22" t="s">
        <v>222</v>
      </c>
      <c r="F207" s="22" t="s">
        <v>14</v>
      </c>
      <c r="G207" s="22" t="s">
        <v>505</v>
      </c>
      <c r="H207" s="22" t="s">
        <v>225</v>
      </c>
      <c r="I207" s="22" t="s">
        <v>682</v>
      </c>
      <c r="J207" s="22" t="s">
        <v>250</v>
      </c>
      <c r="K207" s="21"/>
      <c r="L207" s="22" t="s">
        <v>227</v>
      </c>
      <c r="M207" s="21"/>
      <c r="N207" s="22" t="s">
        <v>227</v>
      </c>
      <c r="O207" s="22" t="s">
        <v>685</v>
      </c>
      <c r="P207" s="22" t="s">
        <v>661</v>
      </c>
    </row>
    <row r="208" ht="50" customHeight="1" spans="1:16">
      <c r="A208" s="23">
        <v>137</v>
      </c>
      <c r="B208" s="22" t="s">
        <v>220</v>
      </c>
      <c r="C208" s="22" t="s">
        <v>611</v>
      </c>
      <c r="D208" s="23">
        <v>1</v>
      </c>
      <c r="E208" s="22" t="s">
        <v>222</v>
      </c>
      <c r="F208" s="22" t="s">
        <v>14</v>
      </c>
      <c r="G208" s="22" t="s">
        <v>224</v>
      </c>
      <c r="H208" s="22" t="s">
        <v>686</v>
      </c>
      <c r="I208" s="22" t="s">
        <v>687</v>
      </c>
      <c r="J208" s="22" t="s">
        <v>688</v>
      </c>
      <c r="K208" s="21"/>
      <c r="L208" s="22" t="s">
        <v>227</v>
      </c>
      <c r="M208" s="21"/>
      <c r="N208" s="22" t="s">
        <v>227</v>
      </c>
      <c r="O208" s="22" t="s">
        <v>689</v>
      </c>
      <c r="P208" s="22" t="s">
        <v>661</v>
      </c>
    </row>
    <row r="209" ht="50" customHeight="1" spans="1:16">
      <c r="A209" s="23">
        <v>138</v>
      </c>
      <c r="B209" s="22" t="s">
        <v>220</v>
      </c>
      <c r="C209" s="22" t="s">
        <v>690</v>
      </c>
      <c r="D209" s="23">
        <v>1</v>
      </c>
      <c r="E209" s="22" t="s">
        <v>222</v>
      </c>
      <c r="F209" s="22" t="s">
        <v>223</v>
      </c>
      <c r="G209" s="22" t="s">
        <v>247</v>
      </c>
      <c r="H209" s="22" t="s">
        <v>248</v>
      </c>
      <c r="I209" s="22" t="s">
        <v>691</v>
      </c>
      <c r="J209" s="22" t="s">
        <v>467</v>
      </c>
      <c r="K209" s="22" t="s">
        <v>227</v>
      </c>
      <c r="L209" s="22" t="s">
        <v>227</v>
      </c>
      <c r="M209" s="22" t="s">
        <v>227</v>
      </c>
      <c r="N209" s="22" t="s">
        <v>227</v>
      </c>
      <c r="O209" s="22" t="s">
        <v>276</v>
      </c>
      <c r="P209" s="22" t="s">
        <v>661</v>
      </c>
    </row>
    <row r="210" ht="50" customHeight="1" spans="1:16">
      <c r="A210" s="23">
        <v>139</v>
      </c>
      <c r="B210" s="22" t="s">
        <v>692</v>
      </c>
      <c r="C210" s="22" t="s">
        <v>246</v>
      </c>
      <c r="D210" s="25">
        <v>1</v>
      </c>
      <c r="E210" s="22" t="s">
        <v>222</v>
      </c>
      <c r="F210" s="22" t="s">
        <v>223</v>
      </c>
      <c r="G210" s="22" t="s">
        <v>224</v>
      </c>
      <c r="H210" s="22" t="s">
        <v>225</v>
      </c>
      <c r="I210" s="22" t="s">
        <v>453</v>
      </c>
      <c r="J210" s="22" t="s">
        <v>359</v>
      </c>
      <c r="K210" s="22" t="s">
        <v>227</v>
      </c>
      <c r="L210" s="22" t="s">
        <v>227</v>
      </c>
      <c r="M210" s="22" t="s">
        <v>693</v>
      </c>
      <c r="N210" s="22" t="s">
        <v>693</v>
      </c>
      <c r="O210" s="22" t="s">
        <v>694</v>
      </c>
      <c r="P210" s="22" t="s">
        <v>695</v>
      </c>
    </row>
    <row r="211" ht="50" customHeight="1" spans="1:16">
      <c r="A211" s="23">
        <v>140</v>
      </c>
      <c r="B211" s="22" t="s">
        <v>692</v>
      </c>
      <c r="C211" s="22" t="s">
        <v>246</v>
      </c>
      <c r="D211" s="23">
        <v>1</v>
      </c>
      <c r="E211" s="22" t="s">
        <v>222</v>
      </c>
      <c r="F211" s="22" t="s">
        <v>223</v>
      </c>
      <c r="G211" s="22" t="s">
        <v>308</v>
      </c>
      <c r="H211" s="22" t="s">
        <v>225</v>
      </c>
      <c r="I211" s="22" t="s">
        <v>696</v>
      </c>
      <c r="J211" s="22" t="s">
        <v>250</v>
      </c>
      <c r="K211" s="22" t="s">
        <v>227</v>
      </c>
      <c r="L211" s="22" t="s">
        <v>227</v>
      </c>
      <c r="M211" s="22" t="s">
        <v>697</v>
      </c>
      <c r="N211" s="22" t="s">
        <v>697</v>
      </c>
      <c r="O211" s="22" t="s">
        <v>698</v>
      </c>
      <c r="P211" s="22" t="s">
        <v>699</v>
      </c>
    </row>
    <row r="212" ht="50" customHeight="1" spans="1:16">
      <c r="A212" s="23">
        <v>141</v>
      </c>
      <c r="B212" s="22" t="s">
        <v>692</v>
      </c>
      <c r="C212" s="22" t="s">
        <v>254</v>
      </c>
      <c r="D212" s="23">
        <v>1</v>
      </c>
      <c r="E212" s="22" t="s">
        <v>222</v>
      </c>
      <c r="F212" s="22" t="s">
        <v>223</v>
      </c>
      <c r="G212" s="22" t="s">
        <v>567</v>
      </c>
      <c r="H212" s="22" t="s">
        <v>379</v>
      </c>
      <c r="I212" s="22" t="s">
        <v>700</v>
      </c>
      <c r="J212" s="22" t="s">
        <v>250</v>
      </c>
      <c r="K212" s="22" t="s">
        <v>227</v>
      </c>
      <c r="L212" s="22" t="s">
        <v>227</v>
      </c>
      <c r="M212" s="22" t="s">
        <v>227</v>
      </c>
      <c r="N212" s="22" t="s">
        <v>227</v>
      </c>
      <c r="O212" s="22" t="s">
        <v>276</v>
      </c>
      <c r="P212" s="22" t="s">
        <v>695</v>
      </c>
    </row>
    <row r="213" ht="50" customHeight="1" spans="1:16">
      <c r="A213" s="23">
        <v>142</v>
      </c>
      <c r="B213" s="22" t="s">
        <v>692</v>
      </c>
      <c r="C213" s="22" t="s">
        <v>254</v>
      </c>
      <c r="D213" s="23">
        <v>1</v>
      </c>
      <c r="E213" s="22" t="s">
        <v>222</v>
      </c>
      <c r="F213" s="22" t="s">
        <v>223</v>
      </c>
      <c r="G213" s="22" t="s">
        <v>701</v>
      </c>
      <c r="H213" s="22" t="s">
        <v>379</v>
      </c>
      <c r="I213" s="22" t="s">
        <v>702</v>
      </c>
      <c r="J213" s="22" t="s">
        <v>703</v>
      </c>
      <c r="K213" s="22" t="s">
        <v>227</v>
      </c>
      <c r="L213" s="22" t="s">
        <v>227</v>
      </c>
      <c r="M213" s="22" t="s">
        <v>227</v>
      </c>
      <c r="N213" s="22" t="s">
        <v>227</v>
      </c>
      <c r="O213" s="22" t="s">
        <v>276</v>
      </c>
      <c r="P213" s="22" t="s">
        <v>699</v>
      </c>
    </row>
    <row r="214" ht="50" customHeight="1" spans="1:16">
      <c r="A214" s="23">
        <v>143</v>
      </c>
      <c r="B214" s="22" t="s">
        <v>692</v>
      </c>
      <c r="C214" s="22" t="s">
        <v>231</v>
      </c>
      <c r="D214" s="23">
        <v>1</v>
      </c>
      <c r="E214" s="22" t="s">
        <v>222</v>
      </c>
      <c r="F214" s="22" t="s">
        <v>223</v>
      </c>
      <c r="G214" s="22" t="s">
        <v>701</v>
      </c>
      <c r="H214" s="22" t="s">
        <v>379</v>
      </c>
      <c r="I214" s="22" t="s">
        <v>704</v>
      </c>
      <c r="J214" s="22" t="s">
        <v>117</v>
      </c>
      <c r="K214" s="22" t="s">
        <v>227</v>
      </c>
      <c r="L214" s="22" t="s">
        <v>227</v>
      </c>
      <c r="M214" s="22" t="s">
        <v>227</v>
      </c>
      <c r="N214" s="22" t="s">
        <v>227</v>
      </c>
      <c r="O214" s="22" t="s">
        <v>705</v>
      </c>
      <c r="P214" s="22" t="s">
        <v>695</v>
      </c>
    </row>
    <row r="215" ht="50" customHeight="1" spans="1:16">
      <c r="A215" s="23">
        <v>144</v>
      </c>
      <c r="B215" s="22" t="s">
        <v>692</v>
      </c>
      <c r="C215" s="22" t="s">
        <v>221</v>
      </c>
      <c r="D215" s="23">
        <v>1</v>
      </c>
      <c r="E215" s="22" t="s">
        <v>222</v>
      </c>
      <c r="F215" s="22" t="s">
        <v>223</v>
      </c>
      <c r="G215" s="22" t="s">
        <v>701</v>
      </c>
      <c r="H215" s="22" t="s">
        <v>379</v>
      </c>
      <c r="I215" s="22" t="s">
        <v>18</v>
      </c>
      <c r="J215" s="22" t="s">
        <v>18</v>
      </c>
      <c r="K215" s="22" t="s">
        <v>227</v>
      </c>
      <c r="L215" s="22" t="s">
        <v>227</v>
      </c>
      <c r="M215" s="22" t="s">
        <v>228</v>
      </c>
      <c r="N215" s="22" t="s">
        <v>228</v>
      </c>
      <c r="O215" s="21"/>
      <c r="P215" s="22" t="s">
        <v>699</v>
      </c>
    </row>
    <row r="216" ht="50" customHeight="1" spans="1:16">
      <c r="A216" s="23">
        <v>145</v>
      </c>
      <c r="B216" s="22" t="s">
        <v>692</v>
      </c>
      <c r="C216" s="22" t="s">
        <v>377</v>
      </c>
      <c r="D216" s="23">
        <v>2</v>
      </c>
      <c r="E216" s="22" t="s">
        <v>222</v>
      </c>
      <c r="F216" s="22" t="s">
        <v>223</v>
      </c>
      <c r="G216" s="22" t="s">
        <v>308</v>
      </c>
      <c r="H216" s="22" t="s">
        <v>225</v>
      </c>
      <c r="I216" s="22" t="s">
        <v>706</v>
      </c>
      <c r="J216" s="22" t="s">
        <v>237</v>
      </c>
      <c r="K216" s="22" t="s">
        <v>227</v>
      </c>
      <c r="L216" s="22" t="s">
        <v>227</v>
      </c>
      <c r="M216" s="22" t="s">
        <v>227</v>
      </c>
      <c r="N216" s="22" t="s">
        <v>227</v>
      </c>
      <c r="O216" s="22" t="s">
        <v>707</v>
      </c>
      <c r="P216" s="22" t="s">
        <v>708</v>
      </c>
    </row>
    <row r="217" ht="50" customHeight="1" spans="1:16">
      <c r="A217" s="23">
        <v>146</v>
      </c>
      <c r="B217" s="22" t="s">
        <v>692</v>
      </c>
      <c r="C217" s="22" t="s">
        <v>377</v>
      </c>
      <c r="D217" s="23">
        <v>3</v>
      </c>
      <c r="E217" s="22" t="s">
        <v>222</v>
      </c>
      <c r="F217" s="22" t="s">
        <v>223</v>
      </c>
      <c r="G217" s="22" t="s">
        <v>308</v>
      </c>
      <c r="H217" s="22" t="s">
        <v>225</v>
      </c>
      <c r="I217" s="22" t="s">
        <v>709</v>
      </c>
      <c r="J217" s="22" t="s">
        <v>237</v>
      </c>
      <c r="K217" s="22" t="s">
        <v>227</v>
      </c>
      <c r="L217" s="22" t="s">
        <v>227</v>
      </c>
      <c r="M217" s="22" t="s">
        <v>227</v>
      </c>
      <c r="N217" s="22" t="s">
        <v>227</v>
      </c>
      <c r="O217" s="22" t="s">
        <v>710</v>
      </c>
      <c r="P217" s="22" t="s">
        <v>711</v>
      </c>
    </row>
    <row r="218" ht="50" customHeight="1" spans="1:16">
      <c r="A218" s="23">
        <v>147</v>
      </c>
      <c r="B218" s="22" t="s">
        <v>692</v>
      </c>
      <c r="C218" s="22" t="s">
        <v>377</v>
      </c>
      <c r="D218" s="23">
        <v>2</v>
      </c>
      <c r="E218" s="22" t="s">
        <v>222</v>
      </c>
      <c r="F218" s="22" t="s">
        <v>223</v>
      </c>
      <c r="G218" s="22" t="s">
        <v>308</v>
      </c>
      <c r="H218" s="22" t="s">
        <v>225</v>
      </c>
      <c r="I218" s="22" t="s">
        <v>712</v>
      </c>
      <c r="J218" s="22" t="s">
        <v>237</v>
      </c>
      <c r="K218" s="22" t="s">
        <v>227</v>
      </c>
      <c r="L218" s="22" t="s">
        <v>227</v>
      </c>
      <c r="M218" s="22" t="s">
        <v>227</v>
      </c>
      <c r="N218" s="22" t="s">
        <v>227</v>
      </c>
      <c r="O218" s="22" t="s">
        <v>713</v>
      </c>
      <c r="P218" s="22" t="s">
        <v>699</v>
      </c>
    </row>
    <row r="219" ht="50" customHeight="1" spans="1:16">
      <c r="A219" s="23">
        <v>148</v>
      </c>
      <c r="B219" s="22" t="s">
        <v>692</v>
      </c>
      <c r="C219" s="22" t="s">
        <v>377</v>
      </c>
      <c r="D219" s="23">
        <v>1</v>
      </c>
      <c r="E219" s="22" t="s">
        <v>222</v>
      </c>
      <c r="F219" s="22" t="s">
        <v>223</v>
      </c>
      <c r="G219" s="22" t="s">
        <v>714</v>
      </c>
      <c r="H219" s="22" t="s">
        <v>379</v>
      </c>
      <c r="I219" s="22" t="s">
        <v>715</v>
      </c>
      <c r="J219" s="22" t="s">
        <v>57</v>
      </c>
      <c r="K219" s="22" t="s">
        <v>227</v>
      </c>
      <c r="L219" s="22" t="s">
        <v>227</v>
      </c>
      <c r="M219" s="22" t="s">
        <v>227</v>
      </c>
      <c r="N219" s="22" t="s">
        <v>227</v>
      </c>
      <c r="O219" s="22" t="s">
        <v>716</v>
      </c>
      <c r="P219" s="22" t="s">
        <v>695</v>
      </c>
    </row>
    <row r="220" ht="50" customHeight="1" spans="1:16">
      <c r="A220" s="23">
        <v>149</v>
      </c>
      <c r="B220" s="22" t="s">
        <v>692</v>
      </c>
      <c r="C220" s="22" t="s">
        <v>235</v>
      </c>
      <c r="D220" s="23">
        <v>1</v>
      </c>
      <c r="E220" s="22" t="s">
        <v>222</v>
      </c>
      <c r="F220" s="22" t="s">
        <v>219</v>
      </c>
      <c r="G220" s="22" t="s">
        <v>567</v>
      </c>
      <c r="H220" s="22" t="s">
        <v>379</v>
      </c>
      <c r="I220" s="22" t="s">
        <v>717</v>
      </c>
      <c r="J220" s="22" t="s">
        <v>250</v>
      </c>
      <c r="K220" s="22" t="s">
        <v>227</v>
      </c>
      <c r="L220" s="21"/>
      <c r="M220" s="22" t="s">
        <v>227</v>
      </c>
      <c r="N220" s="21"/>
      <c r="O220" s="22" t="s">
        <v>718</v>
      </c>
      <c r="P220" s="22" t="s">
        <v>699</v>
      </c>
    </row>
    <row r="221" ht="50" customHeight="1" spans="1:16">
      <c r="A221" s="23">
        <v>150</v>
      </c>
      <c r="B221" s="22" t="s">
        <v>692</v>
      </c>
      <c r="C221" s="22" t="s">
        <v>269</v>
      </c>
      <c r="D221" s="24">
        <v>1</v>
      </c>
      <c r="E221" s="22" t="s">
        <v>222</v>
      </c>
      <c r="F221" s="22" t="s">
        <v>270</v>
      </c>
      <c r="G221" s="22" t="s">
        <v>567</v>
      </c>
      <c r="H221" s="22" t="s">
        <v>379</v>
      </c>
      <c r="I221" s="22" t="s">
        <v>702</v>
      </c>
      <c r="J221" s="22" t="s">
        <v>250</v>
      </c>
      <c r="K221" s="22" t="s">
        <v>227</v>
      </c>
      <c r="L221" s="21"/>
      <c r="M221" s="22" t="s">
        <v>227</v>
      </c>
      <c r="N221" s="21"/>
      <c r="O221" s="22" t="s">
        <v>719</v>
      </c>
      <c r="P221" s="22" t="s">
        <v>695</v>
      </c>
    </row>
    <row r="222" ht="50" customHeight="1" spans="1:16">
      <c r="A222" s="23">
        <v>151</v>
      </c>
      <c r="B222" s="22" t="s">
        <v>692</v>
      </c>
      <c r="C222" s="22" t="s">
        <v>235</v>
      </c>
      <c r="D222" s="23">
        <v>1</v>
      </c>
      <c r="E222" s="22" t="s">
        <v>222</v>
      </c>
      <c r="F222" s="22" t="s">
        <v>219</v>
      </c>
      <c r="G222" s="22" t="s">
        <v>720</v>
      </c>
      <c r="H222" s="22" t="s">
        <v>379</v>
      </c>
      <c r="I222" s="22" t="s">
        <v>721</v>
      </c>
      <c r="J222" s="22" t="s">
        <v>250</v>
      </c>
      <c r="K222" s="22" t="s">
        <v>227</v>
      </c>
      <c r="L222" s="21"/>
      <c r="M222" s="22" t="s">
        <v>227</v>
      </c>
      <c r="N222" s="21"/>
      <c r="O222" s="22" t="s">
        <v>722</v>
      </c>
      <c r="P222" s="22" t="s">
        <v>695</v>
      </c>
    </row>
    <row r="223" ht="50" customHeight="1" spans="1:16">
      <c r="A223" s="23">
        <v>152</v>
      </c>
      <c r="B223" s="22" t="s">
        <v>692</v>
      </c>
      <c r="C223" s="22" t="s">
        <v>235</v>
      </c>
      <c r="D223" s="23">
        <v>1</v>
      </c>
      <c r="E223" s="22" t="s">
        <v>222</v>
      </c>
      <c r="F223" s="22" t="s">
        <v>14</v>
      </c>
      <c r="G223" s="30" t="s">
        <v>417</v>
      </c>
      <c r="H223" s="30" t="s">
        <v>248</v>
      </c>
      <c r="I223" s="30" t="s">
        <v>723</v>
      </c>
      <c r="J223" s="30" t="s">
        <v>724</v>
      </c>
      <c r="K223" s="21"/>
      <c r="L223" s="22" t="s">
        <v>227</v>
      </c>
      <c r="M223" s="21"/>
      <c r="N223" s="22" t="s">
        <v>227</v>
      </c>
      <c r="O223" s="22" t="s">
        <v>725</v>
      </c>
      <c r="P223" s="22" t="s">
        <v>695</v>
      </c>
    </row>
    <row r="224" ht="50" customHeight="1" spans="1:16">
      <c r="A224" s="23">
        <v>153</v>
      </c>
      <c r="B224" s="22" t="s">
        <v>692</v>
      </c>
      <c r="C224" s="22" t="s">
        <v>726</v>
      </c>
      <c r="D224" s="23">
        <v>1</v>
      </c>
      <c r="E224" s="22" t="s">
        <v>222</v>
      </c>
      <c r="F224" s="22" t="s">
        <v>223</v>
      </c>
      <c r="G224" s="22" t="s">
        <v>308</v>
      </c>
      <c r="H224" s="22" t="s">
        <v>225</v>
      </c>
      <c r="I224" s="22" t="s">
        <v>727</v>
      </c>
      <c r="J224" s="22" t="s">
        <v>400</v>
      </c>
      <c r="K224" s="22" t="s">
        <v>227</v>
      </c>
      <c r="L224" s="22" t="s">
        <v>726</v>
      </c>
      <c r="M224" s="22" t="s">
        <v>227</v>
      </c>
      <c r="N224" s="22" t="s">
        <v>401</v>
      </c>
      <c r="O224" s="22" t="s">
        <v>728</v>
      </c>
      <c r="P224" s="22" t="s">
        <v>695</v>
      </c>
    </row>
    <row r="225" ht="50" customHeight="1" spans="1:16">
      <c r="A225" s="23">
        <v>154</v>
      </c>
      <c r="B225" s="22" t="s">
        <v>692</v>
      </c>
      <c r="C225" s="22" t="s">
        <v>726</v>
      </c>
      <c r="D225" s="23">
        <v>1</v>
      </c>
      <c r="E225" s="22" t="s">
        <v>222</v>
      </c>
      <c r="F225" s="22" t="s">
        <v>223</v>
      </c>
      <c r="G225" s="22" t="s">
        <v>308</v>
      </c>
      <c r="H225" s="22" t="s">
        <v>225</v>
      </c>
      <c r="I225" s="22" t="s">
        <v>729</v>
      </c>
      <c r="J225" s="22" t="s">
        <v>400</v>
      </c>
      <c r="K225" s="22" t="s">
        <v>227</v>
      </c>
      <c r="L225" s="22" t="s">
        <v>726</v>
      </c>
      <c r="M225" s="22" t="s">
        <v>227</v>
      </c>
      <c r="N225" s="22" t="s">
        <v>401</v>
      </c>
      <c r="O225" s="22" t="s">
        <v>728</v>
      </c>
      <c r="P225" s="22" t="s">
        <v>699</v>
      </c>
    </row>
    <row r="226" ht="50" customHeight="1"/>
    <row r="227" ht="50" customHeight="1" spans="1:19">
      <c r="A227" s="39" t="s">
        <v>730</v>
      </c>
      <c r="B227" s="40"/>
      <c r="C227" s="40"/>
      <c r="D227" s="40"/>
      <c r="E227" s="40"/>
      <c r="F227" s="40"/>
      <c r="G227" s="40"/>
      <c r="H227" s="40"/>
      <c r="I227" s="40"/>
      <c r="J227" s="40"/>
      <c r="K227" s="40"/>
      <c r="L227" s="40"/>
      <c r="M227" s="40"/>
      <c r="N227" s="40"/>
      <c r="O227" s="40"/>
      <c r="P227" s="40"/>
      <c r="Q227" s="40"/>
      <c r="R227" s="40"/>
      <c r="S227" s="45"/>
    </row>
    <row r="228" ht="50" customHeight="1" spans="1:19">
      <c r="A228" s="41" t="s">
        <v>1</v>
      </c>
      <c r="B228" s="42" t="s">
        <v>731</v>
      </c>
      <c r="C228" s="8"/>
      <c r="D228" s="8"/>
      <c r="E228" s="8"/>
      <c r="F228" s="8"/>
      <c r="G228" s="8"/>
      <c r="H228" s="43" t="s">
        <v>4</v>
      </c>
      <c r="I228" s="8"/>
      <c r="J228" s="8"/>
      <c r="K228" s="8"/>
      <c r="L228" s="8"/>
      <c r="M228" s="8"/>
      <c r="N228" s="8"/>
      <c r="O228" s="8"/>
      <c r="P228" s="8"/>
      <c r="Q228" s="8"/>
      <c r="R228" s="43" t="s">
        <v>732</v>
      </c>
      <c r="S228" s="43" t="s">
        <v>733</v>
      </c>
    </row>
    <row r="229" ht="50" customHeight="1" spans="1:19">
      <c r="A229" s="44"/>
      <c r="B229" s="43" t="s">
        <v>734</v>
      </c>
      <c r="C229" s="43" t="s">
        <v>735</v>
      </c>
      <c r="D229" s="43" t="s">
        <v>147</v>
      </c>
      <c r="E229" s="43" t="s">
        <v>148</v>
      </c>
      <c r="F229" s="43" t="s">
        <v>736</v>
      </c>
      <c r="G229" s="43" t="s">
        <v>737</v>
      </c>
      <c r="H229" s="43" t="s">
        <v>738</v>
      </c>
      <c r="I229" s="43" t="s">
        <v>7</v>
      </c>
      <c r="J229" s="43" t="s">
        <v>8</v>
      </c>
      <c r="K229" s="43" t="s">
        <v>9</v>
      </c>
      <c r="L229" s="43" t="s">
        <v>739</v>
      </c>
      <c r="M229" s="43" t="s">
        <v>216</v>
      </c>
      <c r="N229" s="8"/>
      <c r="O229" s="43" t="s">
        <v>217</v>
      </c>
      <c r="P229" s="8"/>
      <c r="Q229" s="10" t="s">
        <v>740</v>
      </c>
      <c r="R229" s="8"/>
      <c r="S229" s="8"/>
    </row>
    <row r="230" ht="50" customHeight="1" spans="1:19">
      <c r="A230" s="44"/>
      <c r="B230" s="8"/>
      <c r="C230" s="8"/>
      <c r="D230" s="8"/>
      <c r="E230" s="8"/>
      <c r="F230" s="8"/>
      <c r="G230" s="8"/>
      <c r="H230" s="8"/>
      <c r="I230" s="8"/>
      <c r="J230" s="8"/>
      <c r="K230" s="8"/>
      <c r="L230" s="8"/>
      <c r="M230" s="43" t="s">
        <v>741</v>
      </c>
      <c r="N230" s="43" t="s">
        <v>742</v>
      </c>
      <c r="O230" s="10" t="s">
        <v>743</v>
      </c>
      <c r="P230" s="43" t="s">
        <v>742</v>
      </c>
      <c r="Q230" s="8"/>
      <c r="R230" s="8"/>
      <c r="S230" s="8"/>
    </row>
    <row r="231" ht="50" customHeight="1" spans="1:19">
      <c r="A231" s="11">
        <v>1</v>
      </c>
      <c r="B231" s="43" t="s">
        <v>744</v>
      </c>
      <c r="C231" s="43" t="s">
        <v>254</v>
      </c>
      <c r="D231" s="43" t="s">
        <v>745</v>
      </c>
      <c r="E231" s="43" t="s">
        <v>746</v>
      </c>
      <c r="F231" s="11">
        <v>1</v>
      </c>
      <c r="G231" s="10" t="s">
        <v>222</v>
      </c>
      <c r="H231" s="43" t="s">
        <v>747</v>
      </c>
      <c r="I231" s="43" t="s">
        <v>748</v>
      </c>
      <c r="J231" s="43" t="s">
        <v>749</v>
      </c>
      <c r="K231" s="43" t="s">
        <v>750</v>
      </c>
      <c r="L231" s="43" t="s">
        <v>359</v>
      </c>
      <c r="M231" s="43" t="s">
        <v>227</v>
      </c>
      <c r="N231" s="8"/>
      <c r="O231" s="43" t="s">
        <v>227</v>
      </c>
      <c r="P231" s="8"/>
      <c r="Q231" s="43" t="s">
        <v>751</v>
      </c>
      <c r="R231" s="43" t="s">
        <v>752</v>
      </c>
      <c r="S231" s="10" t="s">
        <v>753</v>
      </c>
    </row>
    <row r="232" ht="50" customHeight="1" spans="1:19">
      <c r="A232" s="11">
        <v>2</v>
      </c>
      <c r="B232" s="43" t="s">
        <v>744</v>
      </c>
      <c r="C232" s="43" t="s">
        <v>254</v>
      </c>
      <c r="D232" s="43" t="s">
        <v>745</v>
      </c>
      <c r="E232" s="43" t="s">
        <v>746</v>
      </c>
      <c r="F232" s="11">
        <v>1</v>
      </c>
      <c r="G232" s="10" t="s">
        <v>222</v>
      </c>
      <c r="H232" s="43" t="s">
        <v>747</v>
      </c>
      <c r="I232" s="43" t="s">
        <v>748</v>
      </c>
      <c r="J232" s="43" t="s">
        <v>749</v>
      </c>
      <c r="K232" s="43" t="s">
        <v>754</v>
      </c>
      <c r="L232" s="43" t="s">
        <v>755</v>
      </c>
      <c r="M232" s="43" t="s">
        <v>227</v>
      </c>
      <c r="N232" s="8"/>
      <c r="O232" s="43" t="s">
        <v>227</v>
      </c>
      <c r="P232" s="8"/>
      <c r="Q232" s="43" t="s">
        <v>756</v>
      </c>
      <c r="R232" s="43" t="s">
        <v>752</v>
      </c>
      <c r="S232" s="10" t="s">
        <v>753</v>
      </c>
    </row>
    <row r="233" ht="50" customHeight="1" spans="1:19">
      <c r="A233" s="11">
        <v>3</v>
      </c>
      <c r="B233" s="43" t="s">
        <v>744</v>
      </c>
      <c r="C233" s="43" t="s">
        <v>254</v>
      </c>
      <c r="D233" s="43" t="s">
        <v>745</v>
      </c>
      <c r="E233" s="43" t="s">
        <v>746</v>
      </c>
      <c r="F233" s="11">
        <v>1</v>
      </c>
      <c r="G233" s="10" t="s">
        <v>757</v>
      </c>
      <c r="H233" s="43" t="s">
        <v>747</v>
      </c>
      <c r="I233" s="43" t="s">
        <v>748</v>
      </c>
      <c r="J233" s="43" t="s">
        <v>749</v>
      </c>
      <c r="K233" s="43" t="s">
        <v>758</v>
      </c>
      <c r="L233" s="43" t="s">
        <v>18</v>
      </c>
      <c r="M233" s="43" t="s">
        <v>227</v>
      </c>
      <c r="N233" s="8"/>
      <c r="O233" s="43" t="s">
        <v>227</v>
      </c>
      <c r="P233" s="8"/>
      <c r="Q233" s="43" t="s">
        <v>759</v>
      </c>
      <c r="R233" s="43" t="s">
        <v>752</v>
      </c>
      <c r="S233" s="10" t="s">
        <v>753</v>
      </c>
    </row>
    <row r="234" ht="50" customHeight="1" spans="1:19">
      <c r="A234" s="11">
        <v>4</v>
      </c>
      <c r="B234" s="43" t="s">
        <v>744</v>
      </c>
      <c r="C234" s="43" t="s">
        <v>254</v>
      </c>
      <c r="D234" s="43" t="s">
        <v>745</v>
      </c>
      <c r="E234" s="43" t="s">
        <v>746</v>
      </c>
      <c r="F234" s="11">
        <v>1</v>
      </c>
      <c r="G234" s="10" t="s">
        <v>222</v>
      </c>
      <c r="H234" s="43" t="s">
        <v>747</v>
      </c>
      <c r="I234" s="43" t="s">
        <v>748</v>
      </c>
      <c r="J234" s="43" t="s">
        <v>749</v>
      </c>
      <c r="K234" s="43" t="s">
        <v>760</v>
      </c>
      <c r="L234" s="43" t="s">
        <v>111</v>
      </c>
      <c r="M234" s="43" t="s">
        <v>227</v>
      </c>
      <c r="N234" s="8"/>
      <c r="O234" s="43" t="s">
        <v>227</v>
      </c>
      <c r="P234" s="8"/>
      <c r="Q234" s="43" t="s">
        <v>761</v>
      </c>
      <c r="R234" s="43" t="s">
        <v>752</v>
      </c>
      <c r="S234" s="10" t="s">
        <v>753</v>
      </c>
    </row>
    <row r="235" ht="50" customHeight="1" spans="1:19">
      <c r="A235" s="11">
        <v>5</v>
      </c>
      <c r="B235" s="43" t="s">
        <v>744</v>
      </c>
      <c r="C235" s="43" t="s">
        <v>254</v>
      </c>
      <c r="D235" s="43" t="s">
        <v>745</v>
      </c>
      <c r="E235" s="43" t="s">
        <v>746</v>
      </c>
      <c r="F235" s="11">
        <v>2</v>
      </c>
      <c r="G235" s="10" t="s">
        <v>222</v>
      </c>
      <c r="H235" s="43" t="s">
        <v>747</v>
      </c>
      <c r="I235" s="43" t="s">
        <v>748</v>
      </c>
      <c r="J235" s="43" t="s">
        <v>749</v>
      </c>
      <c r="K235" s="43" t="s">
        <v>762</v>
      </c>
      <c r="L235" s="43" t="s">
        <v>763</v>
      </c>
      <c r="M235" s="43" t="s">
        <v>227</v>
      </c>
      <c r="N235" s="8"/>
      <c r="O235" s="43" t="s">
        <v>227</v>
      </c>
      <c r="P235" s="8"/>
      <c r="Q235" s="43" t="s">
        <v>764</v>
      </c>
      <c r="R235" s="43" t="s">
        <v>752</v>
      </c>
      <c r="S235" s="10" t="s">
        <v>753</v>
      </c>
    </row>
    <row r="236" ht="50" customHeight="1" spans="1:19">
      <c r="A236" s="11">
        <v>6</v>
      </c>
      <c r="B236" s="43" t="s">
        <v>744</v>
      </c>
      <c r="C236" s="43" t="s">
        <v>254</v>
      </c>
      <c r="D236" s="43" t="s">
        <v>745</v>
      </c>
      <c r="E236" s="43" t="s">
        <v>746</v>
      </c>
      <c r="F236" s="11">
        <v>2</v>
      </c>
      <c r="G236" s="10" t="s">
        <v>222</v>
      </c>
      <c r="H236" s="43" t="s">
        <v>747</v>
      </c>
      <c r="I236" s="43" t="s">
        <v>748</v>
      </c>
      <c r="J236" s="43" t="s">
        <v>749</v>
      </c>
      <c r="K236" s="43" t="s">
        <v>765</v>
      </c>
      <c r="L236" s="43" t="s">
        <v>763</v>
      </c>
      <c r="M236" s="43" t="s">
        <v>227</v>
      </c>
      <c r="N236" s="8"/>
      <c r="O236" s="43" t="s">
        <v>227</v>
      </c>
      <c r="P236" s="8"/>
      <c r="Q236" s="43" t="s">
        <v>766</v>
      </c>
      <c r="R236" s="43" t="s">
        <v>752</v>
      </c>
      <c r="S236" s="10" t="s">
        <v>753</v>
      </c>
    </row>
    <row r="237" ht="50" customHeight="1" spans="1:19">
      <c r="A237" s="11">
        <v>7</v>
      </c>
      <c r="B237" s="43" t="s">
        <v>744</v>
      </c>
      <c r="C237" s="43" t="s">
        <v>254</v>
      </c>
      <c r="D237" s="43" t="s">
        <v>745</v>
      </c>
      <c r="E237" s="43" t="s">
        <v>746</v>
      </c>
      <c r="F237" s="11">
        <v>1</v>
      </c>
      <c r="G237" s="10" t="s">
        <v>222</v>
      </c>
      <c r="H237" s="43" t="s">
        <v>747</v>
      </c>
      <c r="I237" s="43" t="s">
        <v>748</v>
      </c>
      <c r="J237" s="43" t="s">
        <v>749</v>
      </c>
      <c r="K237" s="43" t="s">
        <v>767</v>
      </c>
      <c r="L237" s="43" t="s">
        <v>117</v>
      </c>
      <c r="M237" s="43" t="s">
        <v>227</v>
      </c>
      <c r="N237" s="8"/>
      <c r="O237" s="43" t="s">
        <v>227</v>
      </c>
      <c r="P237" s="8"/>
      <c r="Q237" s="43" t="s">
        <v>759</v>
      </c>
      <c r="R237" s="43" t="s">
        <v>752</v>
      </c>
      <c r="S237" s="10" t="s">
        <v>753</v>
      </c>
    </row>
    <row r="238" ht="50" customHeight="1" spans="1:19">
      <c r="A238" s="11">
        <v>8</v>
      </c>
      <c r="B238" s="43" t="s">
        <v>744</v>
      </c>
      <c r="C238" s="43" t="s">
        <v>254</v>
      </c>
      <c r="D238" s="43" t="s">
        <v>745</v>
      </c>
      <c r="E238" s="43" t="s">
        <v>746</v>
      </c>
      <c r="F238" s="11">
        <v>3</v>
      </c>
      <c r="G238" s="10" t="s">
        <v>757</v>
      </c>
      <c r="H238" s="43" t="s">
        <v>747</v>
      </c>
      <c r="I238" s="43" t="s">
        <v>748</v>
      </c>
      <c r="J238" s="43" t="s">
        <v>749</v>
      </c>
      <c r="K238" s="43" t="s">
        <v>768</v>
      </c>
      <c r="L238" s="43" t="s">
        <v>27</v>
      </c>
      <c r="M238" s="43" t="s">
        <v>227</v>
      </c>
      <c r="N238" s="8"/>
      <c r="O238" s="43" t="s">
        <v>227</v>
      </c>
      <c r="P238" s="8"/>
      <c r="Q238" s="43" t="s">
        <v>769</v>
      </c>
      <c r="R238" s="43" t="s">
        <v>752</v>
      </c>
      <c r="S238" s="10" t="s">
        <v>753</v>
      </c>
    </row>
    <row r="239" ht="50" customHeight="1" spans="1:19">
      <c r="A239" s="11">
        <v>9</v>
      </c>
      <c r="B239" s="43" t="s">
        <v>744</v>
      </c>
      <c r="C239" s="43" t="s">
        <v>254</v>
      </c>
      <c r="D239" s="43" t="s">
        <v>745</v>
      </c>
      <c r="E239" s="43" t="s">
        <v>746</v>
      </c>
      <c r="F239" s="11">
        <v>1</v>
      </c>
      <c r="G239" s="10" t="s">
        <v>222</v>
      </c>
      <c r="H239" s="43" t="s">
        <v>747</v>
      </c>
      <c r="I239" s="43" t="s">
        <v>748</v>
      </c>
      <c r="J239" s="43" t="s">
        <v>749</v>
      </c>
      <c r="K239" s="43" t="s">
        <v>768</v>
      </c>
      <c r="L239" s="43" t="s">
        <v>27</v>
      </c>
      <c r="M239" s="43" t="s">
        <v>227</v>
      </c>
      <c r="N239" s="8"/>
      <c r="O239" s="43" t="s">
        <v>227</v>
      </c>
      <c r="P239" s="8"/>
      <c r="Q239" s="43" t="s">
        <v>751</v>
      </c>
      <c r="R239" s="43" t="s">
        <v>752</v>
      </c>
      <c r="S239" s="10" t="s">
        <v>753</v>
      </c>
    </row>
    <row r="240" ht="50" customHeight="1" spans="1:19">
      <c r="A240" s="11">
        <v>10</v>
      </c>
      <c r="B240" s="43" t="s">
        <v>744</v>
      </c>
      <c r="C240" s="43" t="s">
        <v>254</v>
      </c>
      <c r="D240" s="43" t="s">
        <v>745</v>
      </c>
      <c r="E240" s="43" t="s">
        <v>746</v>
      </c>
      <c r="F240" s="11">
        <v>2</v>
      </c>
      <c r="G240" s="10" t="s">
        <v>222</v>
      </c>
      <c r="H240" s="43" t="s">
        <v>770</v>
      </c>
      <c r="I240" s="43" t="s">
        <v>771</v>
      </c>
      <c r="J240" s="43" t="s">
        <v>772</v>
      </c>
      <c r="K240" s="43" t="s">
        <v>773</v>
      </c>
      <c r="L240" s="43" t="s">
        <v>32</v>
      </c>
      <c r="M240" s="43" t="s">
        <v>227</v>
      </c>
      <c r="N240" s="43" t="s">
        <v>227</v>
      </c>
      <c r="O240" s="43" t="s">
        <v>227</v>
      </c>
      <c r="P240" s="43" t="s">
        <v>227</v>
      </c>
      <c r="Q240" s="43" t="s">
        <v>774</v>
      </c>
      <c r="R240" s="43" t="s">
        <v>752</v>
      </c>
      <c r="S240" s="10" t="s">
        <v>753</v>
      </c>
    </row>
    <row r="241" ht="50" customHeight="1" spans="1:19">
      <c r="A241" s="11">
        <v>11</v>
      </c>
      <c r="B241" s="43" t="s">
        <v>744</v>
      </c>
      <c r="C241" s="43" t="s">
        <v>254</v>
      </c>
      <c r="D241" s="43" t="s">
        <v>745</v>
      </c>
      <c r="E241" s="43" t="s">
        <v>746</v>
      </c>
      <c r="F241" s="11">
        <v>1</v>
      </c>
      <c r="G241" s="10" t="s">
        <v>222</v>
      </c>
      <c r="H241" s="43" t="s">
        <v>770</v>
      </c>
      <c r="I241" s="43" t="s">
        <v>775</v>
      </c>
      <c r="J241" s="43" t="s">
        <v>772</v>
      </c>
      <c r="K241" s="43" t="s">
        <v>773</v>
      </c>
      <c r="L241" s="43" t="s">
        <v>32</v>
      </c>
      <c r="M241" s="43" t="s">
        <v>227</v>
      </c>
      <c r="N241" s="43" t="s">
        <v>776</v>
      </c>
      <c r="O241" s="43" t="s">
        <v>227</v>
      </c>
      <c r="P241" s="43" t="s">
        <v>227</v>
      </c>
      <c r="Q241" s="43" t="s">
        <v>751</v>
      </c>
      <c r="R241" s="43" t="s">
        <v>752</v>
      </c>
      <c r="S241" s="10" t="s">
        <v>753</v>
      </c>
    </row>
    <row r="242" ht="50" customHeight="1" spans="1:19">
      <c r="A242" s="11">
        <v>12</v>
      </c>
      <c r="B242" s="43" t="s">
        <v>744</v>
      </c>
      <c r="C242" s="43" t="s">
        <v>777</v>
      </c>
      <c r="D242" s="43" t="s">
        <v>151</v>
      </c>
      <c r="E242" s="43" t="s">
        <v>778</v>
      </c>
      <c r="F242" s="11">
        <v>6</v>
      </c>
      <c r="G242" s="43" t="s">
        <v>779</v>
      </c>
      <c r="H242" s="43" t="s">
        <v>747</v>
      </c>
      <c r="I242" s="43" t="s">
        <v>780</v>
      </c>
      <c r="J242" s="43" t="s">
        <v>39</v>
      </c>
      <c r="K242" s="43" t="s">
        <v>781</v>
      </c>
      <c r="L242" s="43" t="s">
        <v>41</v>
      </c>
      <c r="M242" s="43" t="s">
        <v>227</v>
      </c>
      <c r="N242" s="8"/>
      <c r="O242" s="43" t="s">
        <v>227</v>
      </c>
      <c r="P242" s="8"/>
      <c r="Q242" s="43" t="s">
        <v>782</v>
      </c>
      <c r="R242" s="43" t="s">
        <v>752</v>
      </c>
      <c r="S242" s="10" t="s">
        <v>753</v>
      </c>
    </row>
    <row r="243" ht="50" customHeight="1" spans="1:19">
      <c r="A243" s="11">
        <v>13</v>
      </c>
      <c r="B243" s="43" t="s">
        <v>744</v>
      </c>
      <c r="C243" s="43" t="s">
        <v>777</v>
      </c>
      <c r="D243" s="43" t="s">
        <v>151</v>
      </c>
      <c r="E243" s="43" t="s">
        <v>783</v>
      </c>
      <c r="F243" s="11">
        <v>1</v>
      </c>
      <c r="G243" s="43" t="s">
        <v>779</v>
      </c>
      <c r="H243" s="43" t="s">
        <v>747</v>
      </c>
      <c r="I243" s="43" t="s">
        <v>780</v>
      </c>
      <c r="J243" s="43" t="s">
        <v>39</v>
      </c>
      <c r="K243" s="43" t="s">
        <v>153</v>
      </c>
      <c r="L243" s="43" t="s">
        <v>41</v>
      </c>
      <c r="M243" s="43" t="s">
        <v>227</v>
      </c>
      <c r="N243" s="8"/>
      <c r="O243" s="43" t="s">
        <v>227</v>
      </c>
      <c r="P243" s="8"/>
      <c r="Q243" s="43" t="s">
        <v>784</v>
      </c>
      <c r="R243" s="43" t="s">
        <v>752</v>
      </c>
      <c r="S243" s="10" t="s">
        <v>753</v>
      </c>
    </row>
    <row r="244" ht="50" customHeight="1" spans="1:19">
      <c r="A244" s="11">
        <v>14</v>
      </c>
      <c r="B244" s="43" t="s">
        <v>744</v>
      </c>
      <c r="C244" s="43" t="s">
        <v>777</v>
      </c>
      <c r="D244" s="43" t="s">
        <v>151</v>
      </c>
      <c r="E244" s="43" t="s">
        <v>785</v>
      </c>
      <c r="F244" s="11">
        <v>6</v>
      </c>
      <c r="G244" s="43" t="s">
        <v>779</v>
      </c>
      <c r="H244" s="43" t="s">
        <v>747</v>
      </c>
      <c r="I244" s="43" t="s">
        <v>780</v>
      </c>
      <c r="J244" s="43" t="s">
        <v>39</v>
      </c>
      <c r="K244" s="43" t="s">
        <v>786</v>
      </c>
      <c r="L244" s="43" t="s">
        <v>41</v>
      </c>
      <c r="M244" s="43" t="s">
        <v>227</v>
      </c>
      <c r="N244" s="8"/>
      <c r="O244" s="43" t="s">
        <v>227</v>
      </c>
      <c r="P244" s="8"/>
      <c r="Q244" s="43" t="s">
        <v>787</v>
      </c>
      <c r="R244" s="43" t="s">
        <v>752</v>
      </c>
      <c r="S244" s="10" t="s">
        <v>753</v>
      </c>
    </row>
    <row r="245" ht="50" customHeight="1" spans="1:19">
      <c r="A245" s="11">
        <v>15</v>
      </c>
      <c r="B245" s="43" t="s">
        <v>788</v>
      </c>
      <c r="C245" s="43" t="s">
        <v>777</v>
      </c>
      <c r="D245" s="43" t="s">
        <v>151</v>
      </c>
      <c r="E245" s="43" t="s">
        <v>789</v>
      </c>
      <c r="F245" s="11">
        <v>2</v>
      </c>
      <c r="G245" s="43" t="s">
        <v>779</v>
      </c>
      <c r="H245" s="43" t="s">
        <v>770</v>
      </c>
      <c r="I245" s="43" t="s">
        <v>780</v>
      </c>
      <c r="J245" s="43" t="s">
        <v>39</v>
      </c>
      <c r="K245" s="43" t="s">
        <v>790</v>
      </c>
      <c r="L245" s="43" t="s">
        <v>791</v>
      </c>
      <c r="M245" s="43" t="s">
        <v>227</v>
      </c>
      <c r="N245" s="43" t="s">
        <v>227</v>
      </c>
      <c r="O245" s="43" t="s">
        <v>227</v>
      </c>
      <c r="P245" s="43" t="s">
        <v>227</v>
      </c>
      <c r="Q245" s="10" t="s">
        <v>792</v>
      </c>
      <c r="R245" s="43" t="s">
        <v>752</v>
      </c>
      <c r="S245" s="10" t="s">
        <v>753</v>
      </c>
    </row>
    <row r="246" ht="50" customHeight="1" spans="1:19">
      <c r="A246" s="11">
        <v>16</v>
      </c>
      <c r="B246" s="43" t="s">
        <v>744</v>
      </c>
      <c r="C246" s="43" t="s">
        <v>777</v>
      </c>
      <c r="D246" s="43" t="s">
        <v>151</v>
      </c>
      <c r="E246" s="43" t="s">
        <v>793</v>
      </c>
      <c r="F246" s="11">
        <v>2</v>
      </c>
      <c r="G246" s="43" t="s">
        <v>779</v>
      </c>
      <c r="H246" s="43" t="s">
        <v>770</v>
      </c>
      <c r="I246" s="43" t="s">
        <v>780</v>
      </c>
      <c r="J246" s="43" t="s">
        <v>39</v>
      </c>
      <c r="K246" s="43" t="s">
        <v>790</v>
      </c>
      <c r="L246" s="43" t="s">
        <v>41</v>
      </c>
      <c r="M246" s="43" t="s">
        <v>227</v>
      </c>
      <c r="N246" s="43" t="s">
        <v>227</v>
      </c>
      <c r="O246" s="43" t="s">
        <v>227</v>
      </c>
      <c r="P246" s="43" t="s">
        <v>227</v>
      </c>
      <c r="Q246" s="10" t="s">
        <v>792</v>
      </c>
      <c r="R246" s="43" t="s">
        <v>752</v>
      </c>
      <c r="S246" s="10" t="s">
        <v>753</v>
      </c>
    </row>
    <row r="247" ht="50" customHeight="1" spans="1:19">
      <c r="A247" s="11">
        <v>17</v>
      </c>
      <c r="B247" s="43" t="s">
        <v>744</v>
      </c>
      <c r="C247" s="43" t="s">
        <v>777</v>
      </c>
      <c r="D247" s="43" t="s">
        <v>151</v>
      </c>
      <c r="E247" s="43" t="s">
        <v>794</v>
      </c>
      <c r="F247" s="11">
        <v>1</v>
      </c>
      <c r="G247" s="43" t="s">
        <v>779</v>
      </c>
      <c r="H247" s="43" t="s">
        <v>770</v>
      </c>
      <c r="I247" s="43" t="s">
        <v>780</v>
      </c>
      <c r="J247" s="43" t="s">
        <v>39</v>
      </c>
      <c r="K247" s="43" t="s">
        <v>795</v>
      </c>
      <c r="L247" s="43" t="s">
        <v>41</v>
      </c>
      <c r="M247" s="43" t="s">
        <v>227</v>
      </c>
      <c r="N247" s="43" t="s">
        <v>227</v>
      </c>
      <c r="O247" s="43" t="s">
        <v>227</v>
      </c>
      <c r="P247" s="43" t="s">
        <v>227</v>
      </c>
      <c r="Q247" s="10" t="s">
        <v>792</v>
      </c>
      <c r="R247" s="43" t="s">
        <v>752</v>
      </c>
      <c r="S247" s="10" t="s">
        <v>753</v>
      </c>
    </row>
    <row r="248" ht="50" customHeight="1" spans="1:19">
      <c r="A248" s="11">
        <v>18</v>
      </c>
      <c r="B248" s="43" t="s">
        <v>744</v>
      </c>
      <c r="C248" s="43" t="s">
        <v>777</v>
      </c>
      <c r="D248" s="43" t="s">
        <v>151</v>
      </c>
      <c r="E248" s="43" t="s">
        <v>796</v>
      </c>
      <c r="F248" s="11">
        <v>1</v>
      </c>
      <c r="G248" s="43" t="s">
        <v>779</v>
      </c>
      <c r="H248" s="43" t="s">
        <v>770</v>
      </c>
      <c r="I248" s="43" t="s">
        <v>780</v>
      </c>
      <c r="J248" s="43" t="s">
        <v>39</v>
      </c>
      <c r="K248" s="43" t="s">
        <v>790</v>
      </c>
      <c r="L248" s="43" t="s">
        <v>791</v>
      </c>
      <c r="M248" s="43" t="s">
        <v>227</v>
      </c>
      <c r="N248" s="43" t="s">
        <v>227</v>
      </c>
      <c r="O248" s="43" t="s">
        <v>227</v>
      </c>
      <c r="P248" s="43" t="s">
        <v>227</v>
      </c>
      <c r="Q248" s="10" t="s">
        <v>797</v>
      </c>
      <c r="R248" s="43" t="s">
        <v>752</v>
      </c>
      <c r="S248" s="10" t="s">
        <v>753</v>
      </c>
    </row>
    <row r="249" ht="50" customHeight="1" spans="1:19">
      <c r="A249" s="11">
        <v>19</v>
      </c>
      <c r="B249" s="43" t="s">
        <v>744</v>
      </c>
      <c r="C249" s="43" t="s">
        <v>777</v>
      </c>
      <c r="D249" s="43" t="s">
        <v>151</v>
      </c>
      <c r="E249" s="43" t="s">
        <v>796</v>
      </c>
      <c r="F249" s="11">
        <v>1</v>
      </c>
      <c r="G249" s="43" t="s">
        <v>779</v>
      </c>
      <c r="H249" s="43" t="s">
        <v>770</v>
      </c>
      <c r="I249" s="43" t="s">
        <v>780</v>
      </c>
      <c r="J249" s="43" t="s">
        <v>39</v>
      </c>
      <c r="K249" s="43" t="s">
        <v>89</v>
      </c>
      <c r="L249" s="43" t="s">
        <v>41</v>
      </c>
      <c r="M249" s="43" t="s">
        <v>227</v>
      </c>
      <c r="N249" s="43" t="s">
        <v>227</v>
      </c>
      <c r="O249" s="43" t="s">
        <v>227</v>
      </c>
      <c r="P249" s="43" t="s">
        <v>227</v>
      </c>
      <c r="Q249" s="43" t="s">
        <v>798</v>
      </c>
      <c r="R249" s="43" t="s">
        <v>752</v>
      </c>
      <c r="S249" s="10" t="s">
        <v>753</v>
      </c>
    </row>
    <row r="250" ht="50" customHeight="1" spans="1:19">
      <c r="A250" s="11">
        <v>20</v>
      </c>
      <c r="B250" s="43" t="s">
        <v>744</v>
      </c>
      <c r="C250" s="43" t="s">
        <v>777</v>
      </c>
      <c r="D250" s="43" t="s">
        <v>151</v>
      </c>
      <c r="E250" s="43" t="s">
        <v>796</v>
      </c>
      <c r="F250" s="11">
        <v>1</v>
      </c>
      <c r="G250" s="43" t="s">
        <v>779</v>
      </c>
      <c r="H250" s="43" t="s">
        <v>770</v>
      </c>
      <c r="I250" s="43" t="s">
        <v>799</v>
      </c>
      <c r="J250" s="43" t="s">
        <v>39</v>
      </c>
      <c r="K250" s="43" t="s">
        <v>790</v>
      </c>
      <c r="L250" s="43" t="s">
        <v>41</v>
      </c>
      <c r="M250" s="43" t="s">
        <v>227</v>
      </c>
      <c r="N250" s="43" t="s">
        <v>227</v>
      </c>
      <c r="O250" s="43" t="s">
        <v>227</v>
      </c>
      <c r="P250" s="43" t="s">
        <v>227</v>
      </c>
      <c r="Q250" s="43" t="s">
        <v>798</v>
      </c>
      <c r="R250" s="43" t="s">
        <v>752</v>
      </c>
      <c r="S250" s="10" t="s">
        <v>753</v>
      </c>
    </row>
    <row r="251" ht="50" customHeight="1" spans="1:19">
      <c r="A251" s="11">
        <v>21</v>
      </c>
      <c r="B251" s="43" t="s">
        <v>744</v>
      </c>
      <c r="C251" s="43" t="s">
        <v>777</v>
      </c>
      <c r="D251" s="43" t="s">
        <v>151</v>
      </c>
      <c r="E251" s="43" t="s">
        <v>180</v>
      </c>
      <c r="F251" s="11">
        <v>2</v>
      </c>
      <c r="G251" s="43" t="s">
        <v>779</v>
      </c>
      <c r="H251" s="43" t="s">
        <v>770</v>
      </c>
      <c r="I251" s="43" t="s">
        <v>800</v>
      </c>
      <c r="J251" s="43" t="s">
        <v>39</v>
      </c>
      <c r="K251" s="43" t="s">
        <v>801</v>
      </c>
      <c r="L251" s="43" t="s">
        <v>41</v>
      </c>
      <c r="M251" s="43" t="s">
        <v>227</v>
      </c>
      <c r="N251" s="43" t="s">
        <v>227</v>
      </c>
      <c r="O251" s="43" t="s">
        <v>227</v>
      </c>
      <c r="P251" s="43" t="s">
        <v>227</v>
      </c>
      <c r="Q251" s="43" t="s">
        <v>802</v>
      </c>
      <c r="R251" s="43" t="s">
        <v>752</v>
      </c>
      <c r="S251" s="10" t="s">
        <v>753</v>
      </c>
    </row>
    <row r="252" ht="50" customHeight="1" spans="1:19">
      <c r="A252" s="11">
        <v>22</v>
      </c>
      <c r="B252" s="43" t="s">
        <v>744</v>
      </c>
      <c r="C252" s="43" t="s">
        <v>777</v>
      </c>
      <c r="D252" s="43" t="s">
        <v>151</v>
      </c>
      <c r="E252" s="43" t="s">
        <v>803</v>
      </c>
      <c r="F252" s="11">
        <v>1</v>
      </c>
      <c r="G252" s="43" t="s">
        <v>779</v>
      </c>
      <c r="H252" s="43" t="s">
        <v>770</v>
      </c>
      <c r="I252" s="43" t="s">
        <v>780</v>
      </c>
      <c r="J252" s="43" t="s">
        <v>39</v>
      </c>
      <c r="K252" s="43" t="s">
        <v>804</v>
      </c>
      <c r="L252" s="43" t="s">
        <v>41</v>
      </c>
      <c r="M252" s="43" t="s">
        <v>227</v>
      </c>
      <c r="N252" s="43" t="s">
        <v>227</v>
      </c>
      <c r="O252" s="43" t="s">
        <v>227</v>
      </c>
      <c r="P252" s="43" t="s">
        <v>227</v>
      </c>
      <c r="Q252" s="10" t="s">
        <v>792</v>
      </c>
      <c r="R252" s="43" t="s">
        <v>752</v>
      </c>
      <c r="S252" s="10" t="s">
        <v>753</v>
      </c>
    </row>
    <row r="253" ht="50" customHeight="1" spans="1:19">
      <c r="A253" s="11">
        <v>23</v>
      </c>
      <c r="B253" s="43" t="s">
        <v>788</v>
      </c>
      <c r="C253" s="43" t="s">
        <v>777</v>
      </c>
      <c r="D253" s="43" t="s">
        <v>151</v>
      </c>
      <c r="E253" s="43" t="s">
        <v>805</v>
      </c>
      <c r="F253" s="11">
        <v>1</v>
      </c>
      <c r="G253" s="43" t="s">
        <v>779</v>
      </c>
      <c r="H253" s="43" t="s">
        <v>770</v>
      </c>
      <c r="I253" s="43" t="s">
        <v>780</v>
      </c>
      <c r="J253" s="43" t="s">
        <v>39</v>
      </c>
      <c r="K253" s="43" t="s">
        <v>806</v>
      </c>
      <c r="L253" s="43" t="s">
        <v>41</v>
      </c>
      <c r="M253" s="43" t="s">
        <v>807</v>
      </c>
      <c r="N253" s="43" t="s">
        <v>227</v>
      </c>
      <c r="O253" s="43" t="s">
        <v>227</v>
      </c>
      <c r="P253" s="43" t="s">
        <v>227</v>
      </c>
      <c r="Q253" s="43" t="s">
        <v>798</v>
      </c>
      <c r="R253" s="43" t="s">
        <v>752</v>
      </c>
      <c r="S253" s="10" t="s">
        <v>753</v>
      </c>
    </row>
    <row r="254" ht="50" customHeight="1" spans="1:19">
      <c r="A254" s="11">
        <v>24</v>
      </c>
      <c r="B254" s="43" t="s">
        <v>744</v>
      </c>
      <c r="C254" s="43" t="s">
        <v>777</v>
      </c>
      <c r="D254" s="43" t="s">
        <v>151</v>
      </c>
      <c r="E254" s="43" t="s">
        <v>808</v>
      </c>
      <c r="F254" s="11">
        <v>1</v>
      </c>
      <c r="G254" s="43" t="s">
        <v>779</v>
      </c>
      <c r="H254" s="43" t="s">
        <v>770</v>
      </c>
      <c r="I254" s="43" t="s">
        <v>780</v>
      </c>
      <c r="J254" s="43" t="s">
        <v>39</v>
      </c>
      <c r="K254" s="43" t="s">
        <v>790</v>
      </c>
      <c r="L254" s="43" t="s">
        <v>41</v>
      </c>
      <c r="M254" s="43" t="s">
        <v>227</v>
      </c>
      <c r="N254" s="43" t="s">
        <v>227</v>
      </c>
      <c r="O254" s="43" t="s">
        <v>227</v>
      </c>
      <c r="P254" s="43" t="s">
        <v>227</v>
      </c>
      <c r="Q254" s="10" t="s">
        <v>792</v>
      </c>
      <c r="R254" s="43" t="s">
        <v>752</v>
      </c>
      <c r="S254" s="10" t="s">
        <v>753</v>
      </c>
    </row>
    <row r="255" ht="50" customHeight="1" spans="1:19">
      <c r="A255" s="11">
        <v>25</v>
      </c>
      <c r="B255" s="43" t="s">
        <v>744</v>
      </c>
      <c r="C255" s="43" t="s">
        <v>777</v>
      </c>
      <c r="D255" s="43" t="s">
        <v>151</v>
      </c>
      <c r="E255" s="43" t="s">
        <v>809</v>
      </c>
      <c r="F255" s="11">
        <v>2</v>
      </c>
      <c r="G255" s="43" t="s">
        <v>779</v>
      </c>
      <c r="H255" s="43" t="s">
        <v>770</v>
      </c>
      <c r="I255" s="43" t="s">
        <v>780</v>
      </c>
      <c r="J255" s="43" t="s">
        <v>39</v>
      </c>
      <c r="K255" s="43" t="s">
        <v>94</v>
      </c>
      <c r="L255" s="43" t="s">
        <v>41</v>
      </c>
      <c r="M255" s="43" t="s">
        <v>227</v>
      </c>
      <c r="N255" s="43" t="s">
        <v>227</v>
      </c>
      <c r="O255" s="43" t="s">
        <v>227</v>
      </c>
      <c r="P255" s="43" t="s">
        <v>227</v>
      </c>
      <c r="Q255" s="43" t="s">
        <v>810</v>
      </c>
      <c r="R255" s="43" t="s">
        <v>752</v>
      </c>
      <c r="S255" s="10" t="s">
        <v>753</v>
      </c>
    </row>
    <row r="256" ht="50" customHeight="1" spans="1:19">
      <c r="A256" s="11">
        <v>26</v>
      </c>
      <c r="B256" s="43" t="s">
        <v>744</v>
      </c>
      <c r="C256" s="43" t="s">
        <v>777</v>
      </c>
      <c r="D256" s="43" t="s">
        <v>151</v>
      </c>
      <c r="E256" s="43" t="s">
        <v>811</v>
      </c>
      <c r="F256" s="11">
        <v>5</v>
      </c>
      <c r="G256" s="43" t="s">
        <v>779</v>
      </c>
      <c r="H256" s="43" t="s">
        <v>770</v>
      </c>
      <c r="I256" s="43" t="s">
        <v>780</v>
      </c>
      <c r="J256" s="43" t="s">
        <v>39</v>
      </c>
      <c r="K256" s="43" t="s">
        <v>702</v>
      </c>
      <c r="L256" s="43" t="s">
        <v>41</v>
      </c>
      <c r="M256" s="43" t="s">
        <v>227</v>
      </c>
      <c r="N256" s="43" t="s">
        <v>227</v>
      </c>
      <c r="O256" s="43" t="s">
        <v>227</v>
      </c>
      <c r="P256" s="43" t="s">
        <v>227</v>
      </c>
      <c r="Q256" s="43" t="s">
        <v>802</v>
      </c>
      <c r="R256" s="43" t="s">
        <v>752</v>
      </c>
      <c r="S256" s="10" t="s">
        <v>812</v>
      </c>
    </row>
    <row r="257" ht="50" customHeight="1" spans="1:19">
      <c r="A257" s="11">
        <v>27</v>
      </c>
      <c r="B257" s="43" t="s">
        <v>744</v>
      </c>
      <c r="C257" s="43" t="s">
        <v>777</v>
      </c>
      <c r="D257" s="43" t="s">
        <v>151</v>
      </c>
      <c r="E257" s="43" t="s">
        <v>808</v>
      </c>
      <c r="F257" s="11">
        <v>2</v>
      </c>
      <c r="G257" s="10" t="s">
        <v>222</v>
      </c>
      <c r="H257" s="43" t="s">
        <v>770</v>
      </c>
      <c r="I257" s="43" t="s">
        <v>813</v>
      </c>
      <c r="J257" s="43" t="s">
        <v>772</v>
      </c>
      <c r="K257" s="43" t="s">
        <v>89</v>
      </c>
      <c r="L257" s="43" t="s">
        <v>814</v>
      </c>
      <c r="M257" s="43" t="s">
        <v>151</v>
      </c>
      <c r="N257" s="43" t="s">
        <v>151</v>
      </c>
      <c r="O257" s="43" t="s">
        <v>227</v>
      </c>
      <c r="P257" s="43" t="s">
        <v>227</v>
      </c>
      <c r="Q257" s="10" t="s">
        <v>815</v>
      </c>
      <c r="R257" s="43" t="s">
        <v>752</v>
      </c>
      <c r="S257" s="10" t="s">
        <v>753</v>
      </c>
    </row>
    <row r="258" ht="50" customHeight="1" spans="1:19">
      <c r="A258" s="11">
        <v>28</v>
      </c>
      <c r="B258" s="43" t="s">
        <v>744</v>
      </c>
      <c r="C258" s="43" t="s">
        <v>777</v>
      </c>
      <c r="D258" s="43" t="s">
        <v>151</v>
      </c>
      <c r="E258" s="43" t="s">
        <v>793</v>
      </c>
      <c r="F258" s="11">
        <v>2</v>
      </c>
      <c r="G258" s="10" t="s">
        <v>757</v>
      </c>
      <c r="H258" s="43" t="s">
        <v>770</v>
      </c>
      <c r="I258" s="43" t="s">
        <v>813</v>
      </c>
      <c r="J258" s="43" t="s">
        <v>772</v>
      </c>
      <c r="K258" s="43" t="s">
        <v>816</v>
      </c>
      <c r="L258" s="43" t="s">
        <v>763</v>
      </c>
      <c r="M258" s="43" t="s">
        <v>151</v>
      </c>
      <c r="N258" s="43" t="s">
        <v>151</v>
      </c>
      <c r="O258" s="43" t="s">
        <v>227</v>
      </c>
      <c r="P258" s="43" t="s">
        <v>227</v>
      </c>
      <c r="Q258" s="10" t="s">
        <v>792</v>
      </c>
      <c r="R258" s="43" t="s">
        <v>752</v>
      </c>
      <c r="S258" s="10" t="s">
        <v>753</v>
      </c>
    </row>
    <row r="259" ht="50" customHeight="1" spans="1:19">
      <c r="A259" s="11">
        <v>29</v>
      </c>
      <c r="B259" s="43" t="s">
        <v>744</v>
      </c>
      <c r="C259" s="43" t="s">
        <v>777</v>
      </c>
      <c r="D259" s="43" t="s">
        <v>151</v>
      </c>
      <c r="E259" s="43" t="s">
        <v>793</v>
      </c>
      <c r="F259" s="11">
        <v>1</v>
      </c>
      <c r="G259" s="10" t="s">
        <v>222</v>
      </c>
      <c r="H259" s="43" t="s">
        <v>770</v>
      </c>
      <c r="I259" s="43" t="s">
        <v>813</v>
      </c>
      <c r="J259" s="43" t="s">
        <v>772</v>
      </c>
      <c r="K259" s="43" t="s">
        <v>790</v>
      </c>
      <c r="L259" s="43" t="s">
        <v>763</v>
      </c>
      <c r="M259" s="43" t="s">
        <v>151</v>
      </c>
      <c r="N259" s="43" t="s">
        <v>151</v>
      </c>
      <c r="O259" s="43" t="s">
        <v>227</v>
      </c>
      <c r="P259" s="43" t="s">
        <v>227</v>
      </c>
      <c r="Q259" s="43" t="s">
        <v>798</v>
      </c>
      <c r="R259" s="43" t="s">
        <v>752</v>
      </c>
      <c r="S259" s="10" t="s">
        <v>753</v>
      </c>
    </row>
    <row r="260" ht="50" customHeight="1" spans="1:19">
      <c r="A260" s="11">
        <v>30</v>
      </c>
      <c r="B260" s="43" t="s">
        <v>744</v>
      </c>
      <c r="C260" s="43" t="s">
        <v>777</v>
      </c>
      <c r="D260" s="43" t="s">
        <v>151</v>
      </c>
      <c r="E260" s="43" t="s">
        <v>796</v>
      </c>
      <c r="F260" s="11">
        <v>1</v>
      </c>
      <c r="G260" s="10" t="s">
        <v>222</v>
      </c>
      <c r="H260" s="43" t="s">
        <v>770</v>
      </c>
      <c r="I260" s="43" t="s">
        <v>813</v>
      </c>
      <c r="J260" s="43" t="s">
        <v>772</v>
      </c>
      <c r="K260" s="43" t="s">
        <v>89</v>
      </c>
      <c r="L260" s="43" t="s">
        <v>763</v>
      </c>
      <c r="M260" s="43" t="s">
        <v>151</v>
      </c>
      <c r="N260" s="43" t="s">
        <v>151</v>
      </c>
      <c r="O260" s="43" t="s">
        <v>227</v>
      </c>
      <c r="P260" s="43" t="s">
        <v>227</v>
      </c>
      <c r="Q260" s="43" t="s">
        <v>798</v>
      </c>
      <c r="R260" s="43" t="s">
        <v>752</v>
      </c>
      <c r="S260" s="10" t="s">
        <v>753</v>
      </c>
    </row>
    <row r="261" ht="50" customHeight="1" spans="1:19">
      <c r="A261" s="11">
        <v>31</v>
      </c>
      <c r="B261" s="43" t="s">
        <v>744</v>
      </c>
      <c r="C261" s="43" t="s">
        <v>777</v>
      </c>
      <c r="D261" s="43" t="s">
        <v>151</v>
      </c>
      <c r="E261" s="43" t="s">
        <v>817</v>
      </c>
      <c r="F261" s="11">
        <v>1</v>
      </c>
      <c r="G261" s="10" t="s">
        <v>222</v>
      </c>
      <c r="H261" s="43" t="s">
        <v>770</v>
      </c>
      <c r="I261" s="43" t="s">
        <v>813</v>
      </c>
      <c r="J261" s="43" t="s">
        <v>772</v>
      </c>
      <c r="K261" s="43" t="s">
        <v>790</v>
      </c>
      <c r="L261" s="43" t="s">
        <v>763</v>
      </c>
      <c r="M261" s="43" t="s">
        <v>151</v>
      </c>
      <c r="N261" s="43" t="s">
        <v>151</v>
      </c>
      <c r="O261" s="43" t="s">
        <v>227</v>
      </c>
      <c r="P261" s="43" t="s">
        <v>227</v>
      </c>
      <c r="Q261" s="43" t="s">
        <v>798</v>
      </c>
      <c r="R261" s="43" t="s">
        <v>752</v>
      </c>
      <c r="S261" s="10" t="s">
        <v>753</v>
      </c>
    </row>
    <row r="262" ht="50" customHeight="1" spans="1:19">
      <c r="A262" s="11">
        <v>32</v>
      </c>
      <c r="B262" s="43" t="s">
        <v>744</v>
      </c>
      <c r="C262" s="43" t="s">
        <v>777</v>
      </c>
      <c r="D262" s="43" t="s">
        <v>151</v>
      </c>
      <c r="E262" s="43" t="s">
        <v>793</v>
      </c>
      <c r="F262" s="11">
        <v>2</v>
      </c>
      <c r="G262" s="43" t="s">
        <v>779</v>
      </c>
      <c r="H262" s="43" t="s">
        <v>770</v>
      </c>
      <c r="I262" s="43" t="s">
        <v>813</v>
      </c>
      <c r="J262" s="43" t="s">
        <v>772</v>
      </c>
      <c r="K262" s="43" t="s">
        <v>790</v>
      </c>
      <c r="L262" s="43" t="s">
        <v>41</v>
      </c>
      <c r="M262" s="43" t="s">
        <v>151</v>
      </c>
      <c r="N262" s="43" t="s">
        <v>151</v>
      </c>
      <c r="O262" s="43" t="s">
        <v>227</v>
      </c>
      <c r="P262" s="43" t="s">
        <v>227</v>
      </c>
      <c r="Q262" s="43" t="s">
        <v>818</v>
      </c>
      <c r="R262" s="43" t="s">
        <v>752</v>
      </c>
      <c r="S262" s="10" t="s">
        <v>753</v>
      </c>
    </row>
    <row r="263" ht="50" customHeight="1" spans="1:19">
      <c r="A263" s="11">
        <v>33</v>
      </c>
      <c r="B263" s="43" t="s">
        <v>744</v>
      </c>
      <c r="C263" s="43" t="s">
        <v>777</v>
      </c>
      <c r="D263" s="43" t="s">
        <v>151</v>
      </c>
      <c r="E263" s="43" t="s">
        <v>793</v>
      </c>
      <c r="F263" s="11">
        <v>1</v>
      </c>
      <c r="G263" s="43" t="s">
        <v>779</v>
      </c>
      <c r="H263" s="43" t="s">
        <v>770</v>
      </c>
      <c r="I263" s="43" t="s">
        <v>813</v>
      </c>
      <c r="J263" s="43" t="s">
        <v>772</v>
      </c>
      <c r="K263" s="43" t="s">
        <v>790</v>
      </c>
      <c r="L263" s="43" t="s">
        <v>41</v>
      </c>
      <c r="M263" s="43" t="s">
        <v>151</v>
      </c>
      <c r="N263" s="43" t="s">
        <v>151</v>
      </c>
      <c r="O263" s="43" t="s">
        <v>227</v>
      </c>
      <c r="P263" s="43" t="s">
        <v>227</v>
      </c>
      <c r="Q263" s="10" t="s">
        <v>819</v>
      </c>
      <c r="R263" s="43" t="s">
        <v>752</v>
      </c>
      <c r="S263" s="10" t="s">
        <v>753</v>
      </c>
    </row>
    <row r="264" ht="50" customHeight="1" spans="1:19">
      <c r="A264" s="11">
        <v>34</v>
      </c>
      <c r="B264" s="43" t="s">
        <v>744</v>
      </c>
      <c r="C264" s="43" t="s">
        <v>777</v>
      </c>
      <c r="D264" s="43" t="s">
        <v>151</v>
      </c>
      <c r="E264" s="43" t="s">
        <v>820</v>
      </c>
      <c r="F264" s="11">
        <v>1</v>
      </c>
      <c r="G264" s="43" t="s">
        <v>779</v>
      </c>
      <c r="H264" s="43" t="s">
        <v>770</v>
      </c>
      <c r="I264" s="43" t="s">
        <v>813</v>
      </c>
      <c r="J264" s="43" t="s">
        <v>772</v>
      </c>
      <c r="K264" s="43" t="s">
        <v>821</v>
      </c>
      <c r="L264" s="43" t="s">
        <v>41</v>
      </c>
      <c r="M264" s="43" t="s">
        <v>151</v>
      </c>
      <c r="N264" s="43" t="s">
        <v>151</v>
      </c>
      <c r="O264" s="43" t="s">
        <v>227</v>
      </c>
      <c r="P264" s="43" t="s">
        <v>227</v>
      </c>
      <c r="Q264" s="43" t="s">
        <v>818</v>
      </c>
      <c r="R264" s="43" t="s">
        <v>752</v>
      </c>
      <c r="S264" s="10" t="s">
        <v>753</v>
      </c>
    </row>
    <row r="265" ht="50" customHeight="1" spans="1:19">
      <c r="A265" s="11">
        <v>35</v>
      </c>
      <c r="B265" s="43" t="s">
        <v>744</v>
      </c>
      <c r="C265" s="43" t="s">
        <v>777</v>
      </c>
      <c r="D265" s="43" t="s">
        <v>151</v>
      </c>
      <c r="E265" s="43" t="s">
        <v>820</v>
      </c>
      <c r="F265" s="11">
        <v>1</v>
      </c>
      <c r="G265" s="43" t="s">
        <v>779</v>
      </c>
      <c r="H265" s="43" t="s">
        <v>770</v>
      </c>
      <c r="I265" s="43" t="s">
        <v>813</v>
      </c>
      <c r="J265" s="43" t="s">
        <v>772</v>
      </c>
      <c r="K265" s="43" t="s">
        <v>821</v>
      </c>
      <c r="L265" s="43" t="s">
        <v>41</v>
      </c>
      <c r="M265" s="43" t="s">
        <v>151</v>
      </c>
      <c r="N265" s="43" t="s">
        <v>151</v>
      </c>
      <c r="O265" s="43" t="s">
        <v>227</v>
      </c>
      <c r="P265" s="43" t="s">
        <v>227</v>
      </c>
      <c r="Q265" s="10" t="s">
        <v>822</v>
      </c>
      <c r="R265" s="43" t="s">
        <v>752</v>
      </c>
      <c r="S265" s="10" t="s">
        <v>753</v>
      </c>
    </row>
    <row r="266" ht="50" customHeight="1" spans="1:19">
      <c r="A266" s="11">
        <v>36</v>
      </c>
      <c r="B266" s="43" t="s">
        <v>744</v>
      </c>
      <c r="C266" s="43" t="s">
        <v>777</v>
      </c>
      <c r="D266" s="43" t="s">
        <v>151</v>
      </c>
      <c r="E266" s="43" t="s">
        <v>796</v>
      </c>
      <c r="F266" s="11">
        <v>1</v>
      </c>
      <c r="G266" s="43" t="s">
        <v>779</v>
      </c>
      <c r="H266" s="43" t="s">
        <v>770</v>
      </c>
      <c r="I266" s="43" t="s">
        <v>813</v>
      </c>
      <c r="J266" s="43" t="s">
        <v>772</v>
      </c>
      <c r="K266" s="43" t="s">
        <v>821</v>
      </c>
      <c r="L266" s="43" t="s">
        <v>41</v>
      </c>
      <c r="M266" s="43" t="s">
        <v>151</v>
      </c>
      <c r="N266" s="43" t="s">
        <v>151</v>
      </c>
      <c r="O266" s="43" t="s">
        <v>227</v>
      </c>
      <c r="P266" s="43" t="s">
        <v>227</v>
      </c>
      <c r="Q266" s="43" t="s">
        <v>818</v>
      </c>
      <c r="R266" s="43" t="s">
        <v>752</v>
      </c>
      <c r="S266" s="10" t="s">
        <v>753</v>
      </c>
    </row>
    <row r="267" ht="50" customHeight="1" spans="1:19">
      <c r="A267" s="11">
        <v>37</v>
      </c>
      <c r="B267" s="43" t="s">
        <v>744</v>
      </c>
      <c r="C267" s="43" t="s">
        <v>777</v>
      </c>
      <c r="D267" s="43" t="s">
        <v>151</v>
      </c>
      <c r="E267" s="43" t="s">
        <v>796</v>
      </c>
      <c r="F267" s="11">
        <v>1</v>
      </c>
      <c r="G267" s="43" t="s">
        <v>779</v>
      </c>
      <c r="H267" s="43" t="s">
        <v>770</v>
      </c>
      <c r="I267" s="43" t="s">
        <v>813</v>
      </c>
      <c r="J267" s="43" t="s">
        <v>772</v>
      </c>
      <c r="K267" s="43" t="s">
        <v>821</v>
      </c>
      <c r="L267" s="43" t="s">
        <v>41</v>
      </c>
      <c r="M267" s="43" t="s">
        <v>151</v>
      </c>
      <c r="N267" s="43" t="s">
        <v>151</v>
      </c>
      <c r="O267" s="43" t="s">
        <v>227</v>
      </c>
      <c r="P267" s="43" t="s">
        <v>227</v>
      </c>
      <c r="Q267" s="10" t="s">
        <v>819</v>
      </c>
      <c r="R267" s="43" t="s">
        <v>752</v>
      </c>
      <c r="S267" s="10" t="s">
        <v>753</v>
      </c>
    </row>
    <row r="268" ht="50" customHeight="1" spans="1:19">
      <c r="A268" s="11">
        <v>38</v>
      </c>
      <c r="B268" s="43" t="s">
        <v>744</v>
      </c>
      <c r="C268" s="43" t="s">
        <v>777</v>
      </c>
      <c r="D268" s="43" t="s">
        <v>823</v>
      </c>
      <c r="E268" s="43" t="s">
        <v>824</v>
      </c>
      <c r="F268" s="11">
        <v>1</v>
      </c>
      <c r="G268" s="10" t="s">
        <v>757</v>
      </c>
      <c r="H268" s="43" t="s">
        <v>747</v>
      </c>
      <c r="I268" s="43" t="s">
        <v>813</v>
      </c>
      <c r="J268" s="43" t="s">
        <v>772</v>
      </c>
      <c r="K268" s="43" t="s">
        <v>61</v>
      </c>
      <c r="L268" s="43" t="s">
        <v>83</v>
      </c>
      <c r="M268" s="43" t="s">
        <v>227</v>
      </c>
      <c r="N268" s="8"/>
      <c r="O268" s="43" t="s">
        <v>227</v>
      </c>
      <c r="P268" s="8"/>
      <c r="Q268" s="43" t="s">
        <v>825</v>
      </c>
      <c r="R268" s="43" t="s">
        <v>752</v>
      </c>
      <c r="S268" s="10" t="s">
        <v>753</v>
      </c>
    </row>
    <row r="269" ht="50" customHeight="1" spans="1:19">
      <c r="A269" s="11">
        <v>39</v>
      </c>
      <c r="B269" s="43" t="s">
        <v>744</v>
      </c>
      <c r="C269" s="43" t="s">
        <v>777</v>
      </c>
      <c r="D269" s="43" t="s">
        <v>823</v>
      </c>
      <c r="E269" s="43" t="s">
        <v>826</v>
      </c>
      <c r="F269" s="11">
        <v>1</v>
      </c>
      <c r="G269" s="10" t="s">
        <v>222</v>
      </c>
      <c r="H269" s="43" t="s">
        <v>747</v>
      </c>
      <c r="I269" s="43" t="s">
        <v>813</v>
      </c>
      <c r="J269" s="43" t="s">
        <v>772</v>
      </c>
      <c r="K269" s="43" t="s">
        <v>61</v>
      </c>
      <c r="L269" s="43" t="s">
        <v>83</v>
      </c>
      <c r="M269" s="43" t="s">
        <v>227</v>
      </c>
      <c r="N269" s="8"/>
      <c r="O269" s="43" t="s">
        <v>227</v>
      </c>
      <c r="P269" s="8"/>
      <c r="Q269" s="43" t="s">
        <v>802</v>
      </c>
      <c r="R269" s="43" t="s">
        <v>752</v>
      </c>
      <c r="S269" s="10" t="s">
        <v>753</v>
      </c>
    </row>
    <row r="270" ht="50" customHeight="1" spans="1:19">
      <c r="A270" s="11">
        <v>40</v>
      </c>
      <c r="B270" s="43" t="s">
        <v>744</v>
      </c>
      <c r="C270" s="43" t="s">
        <v>777</v>
      </c>
      <c r="D270" s="43" t="s">
        <v>823</v>
      </c>
      <c r="E270" s="43" t="s">
        <v>827</v>
      </c>
      <c r="F270" s="11">
        <v>1</v>
      </c>
      <c r="G270" s="10" t="s">
        <v>757</v>
      </c>
      <c r="H270" s="43" t="s">
        <v>747</v>
      </c>
      <c r="I270" s="43" t="s">
        <v>813</v>
      </c>
      <c r="J270" s="43" t="s">
        <v>828</v>
      </c>
      <c r="K270" s="43" t="s">
        <v>829</v>
      </c>
      <c r="L270" s="43" t="s">
        <v>111</v>
      </c>
      <c r="M270" s="43" t="s">
        <v>227</v>
      </c>
      <c r="N270" s="8"/>
      <c r="O270" s="43" t="s">
        <v>227</v>
      </c>
      <c r="P270" s="8"/>
      <c r="Q270" s="43" t="s">
        <v>830</v>
      </c>
      <c r="R270" s="43" t="s">
        <v>752</v>
      </c>
      <c r="S270" s="10" t="s">
        <v>753</v>
      </c>
    </row>
    <row r="271" ht="50" customHeight="1" spans="1:19">
      <c r="A271" s="11">
        <v>41</v>
      </c>
      <c r="B271" s="43" t="s">
        <v>744</v>
      </c>
      <c r="C271" s="43" t="s">
        <v>777</v>
      </c>
      <c r="D271" s="43" t="s">
        <v>823</v>
      </c>
      <c r="E271" s="43" t="s">
        <v>831</v>
      </c>
      <c r="F271" s="11">
        <v>4</v>
      </c>
      <c r="G271" s="10" t="s">
        <v>757</v>
      </c>
      <c r="H271" s="43" t="s">
        <v>747</v>
      </c>
      <c r="I271" s="43" t="s">
        <v>813</v>
      </c>
      <c r="J271" s="43" t="s">
        <v>772</v>
      </c>
      <c r="K271" s="43" t="s">
        <v>536</v>
      </c>
      <c r="L271" s="43" t="s">
        <v>763</v>
      </c>
      <c r="M271" s="43" t="s">
        <v>227</v>
      </c>
      <c r="N271" s="8"/>
      <c r="O271" s="43" t="s">
        <v>227</v>
      </c>
      <c r="P271" s="8"/>
      <c r="Q271" s="43" t="s">
        <v>832</v>
      </c>
      <c r="R271" s="43" t="s">
        <v>752</v>
      </c>
      <c r="S271" s="10" t="s">
        <v>753</v>
      </c>
    </row>
    <row r="272" ht="50" customHeight="1" spans="1:19">
      <c r="A272" s="11">
        <v>42</v>
      </c>
      <c r="B272" s="43" t="s">
        <v>744</v>
      </c>
      <c r="C272" s="43" t="s">
        <v>777</v>
      </c>
      <c r="D272" s="43" t="s">
        <v>823</v>
      </c>
      <c r="E272" s="43" t="s">
        <v>831</v>
      </c>
      <c r="F272" s="11">
        <v>5</v>
      </c>
      <c r="G272" s="10" t="s">
        <v>222</v>
      </c>
      <c r="H272" s="43" t="s">
        <v>747</v>
      </c>
      <c r="I272" s="43" t="s">
        <v>813</v>
      </c>
      <c r="J272" s="43" t="s">
        <v>772</v>
      </c>
      <c r="K272" s="43" t="s">
        <v>833</v>
      </c>
      <c r="L272" s="43" t="s">
        <v>763</v>
      </c>
      <c r="M272" s="43" t="s">
        <v>227</v>
      </c>
      <c r="N272" s="8"/>
      <c r="O272" s="43" t="s">
        <v>227</v>
      </c>
      <c r="P272" s="8"/>
      <c r="Q272" s="43" t="s">
        <v>782</v>
      </c>
      <c r="R272" s="43" t="s">
        <v>752</v>
      </c>
      <c r="S272" s="10" t="s">
        <v>753</v>
      </c>
    </row>
    <row r="273" ht="50" customHeight="1" spans="1:19">
      <c r="A273" s="11">
        <v>43</v>
      </c>
      <c r="B273" s="43" t="s">
        <v>834</v>
      </c>
      <c r="C273" s="43" t="s">
        <v>777</v>
      </c>
      <c r="D273" s="43" t="s">
        <v>823</v>
      </c>
      <c r="E273" s="43" t="s">
        <v>835</v>
      </c>
      <c r="F273" s="11">
        <v>2</v>
      </c>
      <c r="G273" s="10" t="s">
        <v>757</v>
      </c>
      <c r="H273" s="43" t="s">
        <v>747</v>
      </c>
      <c r="I273" s="43" t="s">
        <v>813</v>
      </c>
      <c r="J273" s="43" t="s">
        <v>772</v>
      </c>
      <c r="K273" s="43" t="s">
        <v>89</v>
      </c>
      <c r="L273" s="43" t="s">
        <v>763</v>
      </c>
      <c r="M273" s="43" t="s">
        <v>227</v>
      </c>
      <c r="N273" s="8"/>
      <c r="O273" s="43" t="s">
        <v>227</v>
      </c>
      <c r="P273" s="8"/>
      <c r="Q273" s="10" t="s">
        <v>792</v>
      </c>
      <c r="R273" s="43" t="s">
        <v>752</v>
      </c>
      <c r="S273" s="10" t="s">
        <v>753</v>
      </c>
    </row>
    <row r="274" ht="50" customHeight="1" spans="1:19">
      <c r="A274" s="11">
        <v>44</v>
      </c>
      <c r="B274" s="43" t="s">
        <v>744</v>
      </c>
      <c r="C274" s="43" t="s">
        <v>777</v>
      </c>
      <c r="D274" s="43" t="s">
        <v>823</v>
      </c>
      <c r="E274" s="43" t="s">
        <v>836</v>
      </c>
      <c r="F274" s="11">
        <v>1</v>
      </c>
      <c r="G274" s="10" t="s">
        <v>222</v>
      </c>
      <c r="H274" s="43" t="s">
        <v>747</v>
      </c>
      <c r="I274" s="43" t="s">
        <v>813</v>
      </c>
      <c r="J274" s="43" t="s">
        <v>772</v>
      </c>
      <c r="K274" s="43" t="s">
        <v>89</v>
      </c>
      <c r="L274" s="43" t="s">
        <v>763</v>
      </c>
      <c r="M274" s="43" t="s">
        <v>227</v>
      </c>
      <c r="N274" s="8"/>
      <c r="O274" s="43" t="s">
        <v>227</v>
      </c>
      <c r="P274" s="8"/>
      <c r="Q274" s="43" t="s">
        <v>798</v>
      </c>
      <c r="R274" s="43" t="s">
        <v>752</v>
      </c>
      <c r="S274" s="10" t="s">
        <v>753</v>
      </c>
    </row>
    <row r="275" ht="50" customHeight="1" spans="1:19">
      <c r="A275" s="11">
        <v>45</v>
      </c>
      <c r="B275" s="43" t="s">
        <v>744</v>
      </c>
      <c r="C275" s="43" t="s">
        <v>777</v>
      </c>
      <c r="D275" s="43" t="s">
        <v>823</v>
      </c>
      <c r="E275" s="43" t="s">
        <v>837</v>
      </c>
      <c r="F275" s="11">
        <v>1</v>
      </c>
      <c r="G275" s="10" t="s">
        <v>222</v>
      </c>
      <c r="H275" s="43" t="s">
        <v>770</v>
      </c>
      <c r="I275" s="43" t="s">
        <v>813</v>
      </c>
      <c r="J275" s="43" t="s">
        <v>772</v>
      </c>
      <c r="K275" s="43" t="s">
        <v>838</v>
      </c>
      <c r="L275" s="43" t="s">
        <v>839</v>
      </c>
      <c r="M275" s="43" t="s">
        <v>227</v>
      </c>
      <c r="N275" s="43" t="s">
        <v>227</v>
      </c>
      <c r="O275" s="43" t="s">
        <v>227</v>
      </c>
      <c r="P275" s="43" t="s">
        <v>227</v>
      </c>
      <c r="Q275" s="10" t="s">
        <v>840</v>
      </c>
      <c r="R275" s="43" t="s">
        <v>752</v>
      </c>
      <c r="S275" s="10" t="s">
        <v>753</v>
      </c>
    </row>
    <row r="276" ht="50" customHeight="1" spans="1:19">
      <c r="A276" s="11">
        <v>46</v>
      </c>
      <c r="B276" s="43" t="s">
        <v>744</v>
      </c>
      <c r="C276" s="43" t="s">
        <v>777</v>
      </c>
      <c r="D276" s="43" t="s">
        <v>823</v>
      </c>
      <c r="E276" s="43" t="s">
        <v>841</v>
      </c>
      <c r="F276" s="11">
        <v>4</v>
      </c>
      <c r="G276" s="10" t="s">
        <v>222</v>
      </c>
      <c r="H276" s="43" t="s">
        <v>770</v>
      </c>
      <c r="I276" s="43" t="s">
        <v>813</v>
      </c>
      <c r="J276" s="43" t="s">
        <v>772</v>
      </c>
      <c r="K276" s="43" t="s">
        <v>790</v>
      </c>
      <c r="L276" s="43" t="s">
        <v>814</v>
      </c>
      <c r="M276" s="43" t="s">
        <v>227</v>
      </c>
      <c r="N276" s="43" t="s">
        <v>227</v>
      </c>
      <c r="O276" s="43" t="s">
        <v>227</v>
      </c>
      <c r="P276" s="43" t="s">
        <v>227</v>
      </c>
      <c r="Q276" s="10" t="s">
        <v>792</v>
      </c>
      <c r="R276" s="43" t="s">
        <v>752</v>
      </c>
      <c r="S276" s="10" t="s">
        <v>753</v>
      </c>
    </row>
    <row r="277" ht="50" customHeight="1" spans="1:19">
      <c r="A277" s="11">
        <v>47</v>
      </c>
      <c r="B277" s="43" t="s">
        <v>744</v>
      </c>
      <c r="C277" s="43" t="s">
        <v>777</v>
      </c>
      <c r="D277" s="43" t="s">
        <v>823</v>
      </c>
      <c r="E277" s="43" t="s">
        <v>803</v>
      </c>
      <c r="F277" s="11">
        <v>1</v>
      </c>
      <c r="G277" s="10" t="s">
        <v>222</v>
      </c>
      <c r="H277" s="43" t="s">
        <v>770</v>
      </c>
      <c r="I277" s="43" t="s">
        <v>813</v>
      </c>
      <c r="J277" s="43" t="s">
        <v>772</v>
      </c>
      <c r="K277" s="43" t="s">
        <v>804</v>
      </c>
      <c r="L277" s="43" t="s">
        <v>814</v>
      </c>
      <c r="M277" s="43" t="s">
        <v>842</v>
      </c>
      <c r="N277" s="43" t="s">
        <v>227</v>
      </c>
      <c r="O277" s="43" t="s">
        <v>227</v>
      </c>
      <c r="P277" s="43" t="s">
        <v>227</v>
      </c>
      <c r="Q277" s="43" t="s">
        <v>843</v>
      </c>
      <c r="R277" s="43" t="s">
        <v>752</v>
      </c>
      <c r="S277" s="10" t="s">
        <v>753</v>
      </c>
    </row>
    <row r="278" ht="50" customHeight="1" spans="1:19">
      <c r="A278" s="11">
        <v>48</v>
      </c>
      <c r="B278" s="43" t="s">
        <v>744</v>
      </c>
      <c r="C278" s="43" t="s">
        <v>777</v>
      </c>
      <c r="D278" s="43" t="s">
        <v>823</v>
      </c>
      <c r="E278" s="43" t="s">
        <v>793</v>
      </c>
      <c r="F278" s="11">
        <v>3</v>
      </c>
      <c r="G278" s="10" t="s">
        <v>222</v>
      </c>
      <c r="H278" s="43" t="s">
        <v>770</v>
      </c>
      <c r="I278" s="43" t="s">
        <v>813</v>
      </c>
      <c r="J278" s="43" t="s">
        <v>772</v>
      </c>
      <c r="K278" s="43" t="s">
        <v>790</v>
      </c>
      <c r="L278" s="43" t="s">
        <v>763</v>
      </c>
      <c r="M278" s="43" t="s">
        <v>227</v>
      </c>
      <c r="N278" s="43" t="s">
        <v>227</v>
      </c>
      <c r="O278" s="43" t="s">
        <v>227</v>
      </c>
      <c r="P278" s="43" t="s">
        <v>227</v>
      </c>
      <c r="Q278" s="10" t="s">
        <v>792</v>
      </c>
      <c r="R278" s="43" t="s">
        <v>752</v>
      </c>
      <c r="S278" s="10" t="s">
        <v>753</v>
      </c>
    </row>
    <row r="279" ht="50" customHeight="1" spans="1:19">
      <c r="A279" s="11">
        <v>49</v>
      </c>
      <c r="B279" s="43" t="s">
        <v>744</v>
      </c>
      <c r="C279" s="43" t="s">
        <v>777</v>
      </c>
      <c r="D279" s="43" t="s">
        <v>823</v>
      </c>
      <c r="E279" s="43" t="s">
        <v>793</v>
      </c>
      <c r="F279" s="11">
        <v>2</v>
      </c>
      <c r="G279" s="10" t="s">
        <v>222</v>
      </c>
      <c r="H279" s="43" t="s">
        <v>770</v>
      </c>
      <c r="I279" s="43" t="s">
        <v>813</v>
      </c>
      <c r="J279" s="43" t="s">
        <v>772</v>
      </c>
      <c r="K279" s="43" t="s">
        <v>790</v>
      </c>
      <c r="L279" s="43" t="s">
        <v>763</v>
      </c>
      <c r="M279" s="43" t="s">
        <v>227</v>
      </c>
      <c r="N279" s="43" t="s">
        <v>227</v>
      </c>
      <c r="O279" s="43" t="s">
        <v>227</v>
      </c>
      <c r="P279" s="43" t="s">
        <v>227</v>
      </c>
      <c r="Q279" s="43" t="s">
        <v>798</v>
      </c>
      <c r="R279" s="43" t="s">
        <v>752</v>
      </c>
      <c r="S279" s="10" t="s">
        <v>753</v>
      </c>
    </row>
    <row r="280" ht="50" customHeight="1" spans="1:19">
      <c r="A280" s="11">
        <v>50</v>
      </c>
      <c r="B280" s="43" t="s">
        <v>744</v>
      </c>
      <c r="C280" s="43" t="s">
        <v>777</v>
      </c>
      <c r="D280" s="43" t="s">
        <v>823</v>
      </c>
      <c r="E280" s="43" t="s">
        <v>820</v>
      </c>
      <c r="F280" s="11">
        <v>1</v>
      </c>
      <c r="G280" s="10" t="s">
        <v>222</v>
      </c>
      <c r="H280" s="43" t="s">
        <v>770</v>
      </c>
      <c r="I280" s="43" t="s">
        <v>813</v>
      </c>
      <c r="J280" s="43" t="s">
        <v>772</v>
      </c>
      <c r="K280" s="43" t="s">
        <v>89</v>
      </c>
      <c r="L280" s="43" t="s">
        <v>763</v>
      </c>
      <c r="M280" s="43" t="s">
        <v>227</v>
      </c>
      <c r="N280" s="43" t="s">
        <v>227</v>
      </c>
      <c r="O280" s="43" t="s">
        <v>227</v>
      </c>
      <c r="P280" s="43" t="s">
        <v>227</v>
      </c>
      <c r="Q280" s="43" t="s">
        <v>844</v>
      </c>
      <c r="R280" s="43" t="s">
        <v>752</v>
      </c>
      <c r="S280" s="10" t="s">
        <v>753</v>
      </c>
    </row>
    <row r="281" ht="50" customHeight="1" spans="1:19">
      <c r="A281" s="11">
        <v>51</v>
      </c>
      <c r="B281" s="43" t="s">
        <v>744</v>
      </c>
      <c r="C281" s="43" t="s">
        <v>777</v>
      </c>
      <c r="D281" s="43" t="s">
        <v>823</v>
      </c>
      <c r="E281" s="43" t="s">
        <v>845</v>
      </c>
      <c r="F281" s="11">
        <v>2</v>
      </c>
      <c r="G281" s="10" t="s">
        <v>757</v>
      </c>
      <c r="H281" s="43" t="s">
        <v>770</v>
      </c>
      <c r="I281" s="43" t="s">
        <v>813</v>
      </c>
      <c r="J281" s="43" t="s">
        <v>772</v>
      </c>
      <c r="K281" s="43" t="s">
        <v>89</v>
      </c>
      <c r="L281" s="43" t="s">
        <v>763</v>
      </c>
      <c r="M281" s="43" t="s">
        <v>227</v>
      </c>
      <c r="N281" s="43" t="s">
        <v>227</v>
      </c>
      <c r="O281" s="43" t="s">
        <v>227</v>
      </c>
      <c r="P281" s="43" t="s">
        <v>227</v>
      </c>
      <c r="Q281" s="43" t="s">
        <v>798</v>
      </c>
      <c r="R281" s="43" t="s">
        <v>752</v>
      </c>
      <c r="S281" s="10" t="s">
        <v>753</v>
      </c>
    </row>
    <row r="282" ht="50" customHeight="1" spans="1:19">
      <c r="A282" s="11">
        <v>52</v>
      </c>
      <c r="B282" s="43" t="s">
        <v>744</v>
      </c>
      <c r="C282" s="43" t="s">
        <v>777</v>
      </c>
      <c r="D282" s="43" t="s">
        <v>823</v>
      </c>
      <c r="E282" s="43" t="s">
        <v>796</v>
      </c>
      <c r="F282" s="11">
        <v>3</v>
      </c>
      <c r="G282" s="10" t="s">
        <v>222</v>
      </c>
      <c r="H282" s="43" t="s">
        <v>770</v>
      </c>
      <c r="I282" s="43" t="s">
        <v>813</v>
      </c>
      <c r="J282" s="43" t="s">
        <v>772</v>
      </c>
      <c r="K282" s="43" t="s">
        <v>790</v>
      </c>
      <c r="L282" s="43" t="s">
        <v>763</v>
      </c>
      <c r="M282" s="43" t="s">
        <v>227</v>
      </c>
      <c r="N282" s="43" t="s">
        <v>227</v>
      </c>
      <c r="O282" s="43" t="s">
        <v>227</v>
      </c>
      <c r="P282" s="43" t="s">
        <v>227</v>
      </c>
      <c r="Q282" s="10" t="s">
        <v>792</v>
      </c>
      <c r="R282" s="43" t="s">
        <v>752</v>
      </c>
      <c r="S282" s="10" t="s">
        <v>753</v>
      </c>
    </row>
    <row r="283" ht="50" customHeight="1" spans="1:19">
      <c r="A283" s="11">
        <v>53</v>
      </c>
      <c r="B283" s="43" t="s">
        <v>744</v>
      </c>
      <c r="C283" s="43" t="s">
        <v>777</v>
      </c>
      <c r="D283" s="43" t="s">
        <v>823</v>
      </c>
      <c r="E283" s="43" t="s">
        <v>796</v>
      </c>
      <c r="F283" s="11">
        <v>1</v>
      </c>
      <c r="G283" s="10" t="s">
        <v>757</v>
      </c>
      <c r="H283" s="43" t="s">
        <v>770</v>
      </c>
      <c r="I283" s="43" t="s">
        <v>813</v>
      </c>
      <c r="J283" s="43" t="s">
        <v>772</v>
      </c>
      <c r="K283" s="43" t="s">
        <v>790</v>
      </c>
      <c r="L283" s="43" t="s">
        <v>763</v>
      </c>
      <c r="M283" s="43" t="s">
        <v>227</v>
      </c>
      <c r="N283" s="43" t="s">
        <v>227</v>
      </c>
      <c r="O283" s="43" t="s">
        <v>227</v>
      </c>
      <c r="P283" s="43" t="s">
        <v>227</v>
      </c>
      <c r="Q283" s="43" t="s">
        <v>798</v>
      </c>
      <c r="R283" s="43" t="s">
        <v>752</v>
      </c>
      <c r="S283" s="10" t="s">
        <v>753</v>
      </c>
    </row>
    <row r="284" ht="50" customHeight="1" spans="1:19">
      <c r="A284" s="11">
        <v>54</v>
      </c>
      <c r="B284" s="43" t="s">
        <v>744</v>
      </c>
      <c r="C284" s="43" t="s">
        <v>777</v>
      </c>
      <c r="D284" s="43" t="s">
        <v>823</v>
      </c>
      <c r="E284" s="43" t="s">
        <v>817</v>
      </c>
      <c r="F284" s="11">
        <v>1</v>
      </c>
      <c r="G284" s="10" t="s">
        <v>222</v>
      </c>
      <c r="H284" s="43" t="s">
        <v>770</v>
      </c>
      <c r="I284" s="43" t="s">
        <v>813</v>
      </c>
      <c r="J284" s="43" t="s">
        <v>772</v>
      </c>
      <c r="K284" s="43" t="s">
        <v>790</v>
      </c>
      <c r="L284" s="43" t="s">
        <v>763</v>
      </c>
      <c r="M284" s="43" t="s">
        <v>227</v>
      </c>
      <c r="N284" s="43" t="s">
        <v>227</v>
      </c>
      <c r="O284" s="43" t="s">
        <v>227</v>
      </c>
      <c r="P284" s="43" t="s">
        <v>227</v>
      </c>
      <c r="Q284" s="10" t="s">
        <v>792</v>
      </c>
      <c r="R284" s="43" t="s">
        <v>752</v>
      </c>
      <c r="S284" s="10" t="s">
        <v>753</v>
      </c>
    </row>
    <row r="285" ht="50" customHeight="1" spans="1:19">
      <c r="A285" s="11">
        <v>55</v>
      </c>
      <c r="B285" s="43" t="s">
        <v>744</v>
      </c>
      <c r="C285" s="43" t="s">
        <v>777</v>
      </c>
      <c r="D285" s="43" t="s">
        <v>823</v>
      </c>
      <c r="E285" s="43" t="s">
        <v>805</v>
      </c>
      <c r="F285" s="11">
        <v>3</v>
      </c>
      <c r="G285" s="10" t="s">
        <v>222</v>
      </c>
      <c r="H285" s="43" t="s">
        <v>770</v>
      </c>
      <c r="I285" s="43" t="s">
        <v>813</v>
      </c>
      <c r="J285" s="43" t="s">
        <v>772</v>
      </c>
      <c r="K285" s="43" t="s">
        <v>790</v>
      </c>
      <c r="L285" s="43" t="s">
        <v>763</v>
      </c>
      <c r="M285" s="43" t="s">
        <v>227</v>
      </c>
      <c r="N285" s="43" t="s">
        <v>227</v>
      </c>
      <c r="O285" s="43" t="s">
        <v>227</v>
      </c>
      <c r="P285" s="43" t="s">
        <v>227</v>
      </c>
      <c r="Q285" s="43" t="s">
        <v>798</v>
      </c>
      <c r="R285" s="43" t="s">
        <v>752</v>
      </c>
      <c r="S285" s="10" t="s">
        <v>753</v>
      </c>
    </row>
    <row r="286" ht="50" customHeight="1" spans="1:19">
      <c r="A286" s="11">
        <v>56</v>
      </c>
      <c r="B286" s="43" t="s">
        <v>744</v>
      </c>
      <c r="C286" s="43" t="s">
        <v>777</v>
      </c>
      <c r="D286" s="43" t="s">
        <v>823</v>
      </c>
      <c r="E286" s="43" t="s">
        <v>846</v>
      </c>
      <c r="F286" s="11">
        <v>1</v>
      </c>
      <c r="G286" s="10" t="s">
        <v>222</v>
      </c>
      <c r="H286" s="43" t="s">
        <v>770</v>
      </c>
      <c r="I286" s="43" t="s">
        <v>813</v>
      </c>
      <c r="J286" s="43" t="s">
        <v>772</v>
      </c>
      <c r="K286" s="43" t="s">
        <v>847</v>
      </c>
      <c r="L286" s="43" t="s">
        <v>763</v>
      </c>
      <c r="M286" s="43" t="s">
        <v>227</v>
      </c>
      <c r="N286" s="43" t="s">
        <v>227</v>
      </c>
      <c r="O286" s="43" t="s">
        <v>227</v>
      </c>
      <c r="P286" s="43" t="s">
        <v>227</v>
      </c>
      <c r="Q286" s="43" t="s">
        <v>798</v>
      </c>
      <c r="R286" s="43" t="s">
        <v>752</v>
      </c>
      <c r="S286" s="10" t="s">
        <v>753</v>
      </c>
    </row>
    <row r="287" ht="50" customHeight="1" spans="1:19">
      <c r="A287" s="11">
        <v>57</v>
      </c>
      <c r="B287" s="43" t="s">
        <v>744</v>
      </c>
      <c r="C287" s="43" t="s">
        <v>777</v>
      </c>
      <c r="D287" s="43" t="s">
        <v>823</v>
      </c>
      <c r="E287" s="43" t="s">
        <v>848</v>
      </c>
      <c r="F287" s="11">
        <v>5</v>
      </c>
      <c r="G287" s="10" t="s">
        <v>222</v>
      </c>
      <c r="H287" s="43" t="s">
        <v>770</v>
      </c>
      <c r="I287" s="43" t="s">
        <v>813</v>
      </c>
      <c r="J287" s="43" t="s">
        <v>772</v>
      </c>
      <c r="K287" s="43" t="s">
        <v>702</v>
      </c>
      <c r="L287" s="43" t="s">
        <v>763</v>
      </c>
      <c r="M287" s="43" t="s">
        <v>227</v>
      </c>
      <c r="N287" s="43" t="s">
        <v>227</v>
      </c>
      <c r="O287" s="43" t="s">
        <v>227</v>
      </c>
      <c r="P287" s="43" t="s">
        <v>227</v>
      </c>
      <c r="Q287" s="10" t="s">
        <v>849</v>
      </c>
      <c r="R287" s="43" t="s">
        <v>752</v>
      </c>
      <c r="S287" s="10" t="s">
        <v>753</v>
      </c>
    </row>
    <row r="288" ht="50" customHeight="1" spans="1:19">
      <c r="A288" s="11">
        <v>58</v>
      </c>
      <c r="B288" s="43" t="s">
        <v>744</v>
      </c>
      <c r="C288" s="43" t="s">
        <v>777</v>
      </c>
      <c r="D288" s="43" t="s">
        <v>823</v>
      </c>
      <c r="E288" s="43" t="s">
        <v>850</v>
      </c>
      <c r="F288" s="11">
        <v>2</v>
      </c>
      <c r="G288" s="10" t="s">
        <v>757</v>
      </c>
      <c r="H288" s="43" t="s">
        <v>770</v>
      </c>
      <c r="I288" s="43" t="s">
        <v>813</v>
      </c>
      <c r="J288" s="43" t="s">
        <v>772</v>
      </c>
      <c r="K288" s="43" t="s">
        <v>702</v>
      </c>
      <c r="L288" s="43" t="s">
        <v>763</v>
      </c>
      <c r="M288" s="43" t="s">
        <v>227</v>
      </c>
      <c r="N288" s="43" t="s">
        <v>227</v>
      </c>
      <c r="O288" s="43" t="s">
        <v>227</v>
      </c>
      <c r="P288" s="43" t="s">
        <v>227</v>
      </c>
      <c r="Q288" s="10" t="s">
        <v>851</v>
      </c>
      <c r="R288" s="43" t="s">
        <v>752</v>
      </c>
      <c r="S288" s="10" t="s">
        <v>753</v>
      </c>
    </row>
    <row r="289" ht="50" customHeight="1" spans="1:19">
      <c r="A289" s="11">
        <v>59</v>
      </c>
      <c r="B289" s="43" t="s">
        <v>744</v>
      </c>
      <c r="C289" s="43" t="s">
        <v>777</v>
      </c>
      <c r="D289" s="43" t="s">
        <v>823</v>
      </c>
      <c r="E289" s="43" t="s">
        <v>793</v>
      </c>
      <c r="F289" s="11">
        <v>2</v>
      </c>
      <c r="G289" s="43" t="s">
        <v>779</v>
      </c>
      <c r="H289" s="43" t="s">
        <v>770</v>
      </c>
      <c r="I289" s="43" t="s">
        <v>813</v>
      </c>
      <c r="J289" s="43" t="s">
        <v>772</v>
      </c>
      <c r="K289" s="43" t="s">
        <v>790</v>
      </c>
      <c r="L289" s="43" t="s">
        <v>41</v>
      </c>
      <c r="M289" s="43" t="s">
        <v>227</v>
      </c>
      <c r="N289" s="43" t="s">
        <v>227</v>
      </c>
      <c r="O289" s="43" t="s">
        <v>227</v>
      </c>
      <c r="P289" s="43" t="s">
        <v>227</v>
      </c>
      <c r="Q289" s="43" t="s">
        <v>818</v>
      </c>
      <c r="R289" s="43" t="s">
        <v>752</v>
      </c>
      <c r="S289" s="10" t="s">
        <v>753</v>
      </c>
    </row>
    <row r="290" ht="50" customHeight="1" spans="1:19">
      <c r="A290" s="11">
        <v>60</v>
      </c>
      <c r="B290" s="43" t="s">
        <v>744</v>
      </c>
      <c r="C290" s="43" t="s">
        <v>777</v>
      </c>
      <c r="D290" s="43" t="s">
        <v>823</v>
      </c>
      <c r="E290" s="43" t="s">
        <v>820</v>
      </c>
      <c r="F290" s="11">
        <v>1</v>
      </c>
      <c r="G290" s="43" t="s">
        <v>779</v>
      </c>
      <c r="H290" s="43" t="s">
        <v>770</v>
      </c>
      <c r="I290" s="43" t="s">
        <v>813</v>
      </c>
      <c r="J290" s="43" t="s">
        <v>772</v>
      </c>
      <c r="K290" s="43" t="s">
        <v>821</v>
      </c>
      <c r="L290" s="43" t="s">
        <v>41</v>
      </c>
      <c r="M290" s="43" t="s">
        <v>227</v>
      </c>
      <c r="N290" s="43" t="s">
        <v>227</v>
      </c>
      <c r="O290" s="43" t="s">
        <v>227</v>
      </c>
      <c r="P290" s="43" t="s">
        <v>227</v>
      </c>
      <c r="Q290" s="43" t="s">
        <v>818</v>
      </c>
      <c r="R290" s="43" t="s">
        <v>752</v>
      </c>
      <c r="S290" s="10" t="s">
        <v>753</v>
      </c>
    </row>
    <row r="291" ht="50" customHeight="1" spans="1:19">
      <c r="A291" s="11">
        <v>61</v>
      </c>
      <c r="B291" s="43" t="s">
        <v>744</v>
      </c>
      <c r="C291" s="43" t="s">
        <v>777</v>
      </c>
      <c r="D291" s="43" t="s">
        <v>823</v>
      </c>
      <c r="E291" s="43" t="s">
        <v>820</v>
      </c>
      <c r="F291" s="11">
        <v>1</v>
      </c>
      <c r="G291" s="43" t="s">
        <v>779</v>
      </c>
      <c r="H291" s="43" t="s">
        <v>770</v>
      </c>
      <c r="I291" s="43" t="s">
        <v>813</v>
      </c>
      <c r="J291" s="43" t="s">
        <v>772</v>
      </c>
      <c r="K291" s="43" t="s">
        <v>821</v>
      </c>
      <c r="L291" s="43" t="s">
        <v>41</v>
      </c>
      <c r="M291" s="43" t="s">
        <v>227</v>
      </c>
      <c r="N291" s="43" t="s">
        <v>227</v>
      </c>
      <c r="O291" s="43" t="s">
        <v>227</v>
      </c>
      <c r="P291" s="43" t="s">
        <v>227</v>
      </c>
      <c r="Q291" s="10" t="s">
        <v>819</v>
      </c>
      <c r="R291" s="43" t="s">
        <v>752</v>
      </c>
      <c r="S291" s="10" t="s">
        <v>753</v>
      </c>
    </row>
    <row r="292" ht="50" customHeight="1" spans="1:19">
      <c r="A292" s="11">
        <v>62</v>
      </c>
      <c r="B292" s="43" t="s">
        <v>744</v>
      </c>
      <c r="C292" s="43" t="s">
        <v>777</v>
      </c>
      <c r="D292" s="43" t="s">
        <v>823</v>
      </c>
      <c r="E292" s="43" t="s">
        <v>796</v>
      </c>
      <c r="F292" s="11">
        <v>1</v>
      </c>
      <c r="G292" s="43" t="s">
        <v>779</v>
      </c>
      <c r="H292" s="43" t="s">
        <v>770</v>
      </c>
      <c r="I292" s="43" t="s">
        <v>813</v>
      </c>
      <c r="J292" s="43" t="s">
        <v>772</v>
      </c>
      <c r="K292" s="43" t="s">
        <v>821</v>
      </c>
      <c r="L292" s="43" t="s">
        <v>41</v>
      </c>
      <c r="M292" s="43" t="s">
        <v>227</v>
      </c>
      <c r="N292" s="43" t="s">
        <v>227</v>
      </c>
      <c r="O292" s="43" t="s">
        <v>227</v>
      </c>
      <c r="P292" s="43" t="s">
        <v>227</v>
      </c>
      <c r="Q292" s="43" t="s">
        <v>852</v>
      </c>
      <c r="R292" s="43" t="s">
        <v>752</v>
      </c>
      <c r="S292" s="10" t="s">
        <v>753</v>
      </c>
    </row>
    <row r="293" ht="50" customHeight="1" spans="1:19">
      <c r="A293" s="11">
        <v>63</v>
      </c>
      <c r="B293" s="43" t="s">
        <v>744</v>
      </c>
      <c r="C293" s="43" t="s">
        <v>777</v>
      </c>
      <c r="D293" s="43" t="s">
        <v>823</v>
      </c>
      <c r="E293" s="43" t="s">
        <v>796</v>
      </c>
      <c r="F293" s="11">
        <v>1</v>
      </c>
      <c r="G293" s="43" t="s">
        <v>779</v>
      </c>
      <c r="H293" s="43" t="s">
        <v>770</v>
      </c>
      <c r="I293" s="43" t="s">
        <v>813</v>
      </c>
      <c r="J293" s="43" t="s">
        <v>772</v>
      </c>
      <c r="K293" s="43" t="s">
        <v>821</v>
      </c>
      <c r="L293" s="43" t="s">
        <v>791</v>
      </c>
      <c r="M293" s="43" t="s">
        <v>227</v>
      </c>
      <c r="N293" s="43" t="s">
        <v>227</v>
      </c>
      <c r="O293" s="43" t="s">
        <v>227</v>
      </c>
      <c r="P293" s="43" t="s">
        <v>227</v>
      </c>
      <c r="Q293" s="10" t="s">
        <v>853</v>
      </c>
      <c r="R293" s="43" t="s">
        <v>752</v>
      </c>
      <c r="S293" s="43" t="s">
        <v>854</v>
      </c>
    </row>
    <row r="294" ht="50" customHeight="1"/>
    <row r="295" ht="50" customHeight="1" spans="1:17">
      <c r="A295" s="3" t="s">
        <v>855</v>
      </c>
      <c r="B295" s="3"/>
      <c r="C295" s="3"/>
      <c r="D295" s="3"/>
      <c r="E295" s="3"/>
      <c r="F295" s="3"/>
      <c r="G295" s="3"/>
      <c r="H295" s="3"/>
      <c r="I295" s="3"/>
      <c r="J295" s="3"/>
      <c r="K295" s="3"/>
      <c r="L295" s="3"/>
      <c r="M295" s="3"/>
      <c r="N295" s="3"/>
      <c r="O295" s="3"/>
      <c r="P295" s="3"/>
      <c r="Q295" s="3"/>
    </row>
    <row r="296" ht="59" customHeight="1" spans="1:17">
      <c r="A296" s="46" t="s">
        <v>856</v>
      </c>
      <c r="B296" s="46" t="s">
        <v>857</v>
      </c>
      <c r="C296" s="46" t="s">
        <v>858</v>
      </c>
      <c r="D296" s="46" t="s">
        <v>859</v>
      </c>
      <c r="E296" s="46" t="s">
        <v>148</v>
      </c>
      <c r="F296" s="46" t="s">
        <v>860</v>
      </c>
      <c r="G296" s="46" t="s">
        <v>861</v>
      </c>
      <c r="H296" s="46" t="s">
        <v>862</v>
      </c>
      <c r="I296" s="46"/>
      <c r="J296" s="46"/>
      <c r="K296" s="46"/>
      <c r="L296" s="46"/>
      <c r="M296" s="46"/>
      <c r="N296" s="46"/>
      <c r="O296" s="46"/>
      <c r="P296" s="46"/>
      <c r="Q296" s="46" t="s">
        <v>863</v>
      </c>
    </row>
    <row r="297" ht="50" customHeight="1" spans="1:17">
      <c r="A297" s="46"/>
      <c r="B297" s="46"/>
      <c r="C297" s="46"/>
      <c r="D297" s="46"/>
      <c r="E297" s="46"/>
      <c r="F297" s="46"/>
      <c r="G297" s="46"/>
      <c r="H297" s="46" t="s">
        <v>864</v>
      </c>
      <c r="I297" s="46" t="s">
        <v>7</v>
      </c>
      <c r="J297" s="46" t="s">
        <v>8</v>
      </c>
      <c r="K297" s="46" t="s">
        <v>9</v>
      </c>
      <c r="L297" s="46" t="s">
        <v>865</v>
      </c>
      <c r="M297" s="46" t="s">
        <v>866</v>
      </c>
      <c r="N297" s="46" t="s">
        <v>867</v>
      </c>
      <c r="O297" s="46" t="s">
        <v>868</v>
      </c>
      <c r="P297" s="1" t="s">
        <v>869</v>
      </c>
      <c r="Q297" s="46"/>
    </row>
    <row r="298" ht="8" customHeight="1" spans="1:17">
      <c r="A298" s="46"/>
      <c r="B298" s="46"/>
      <c r="C298" s="46"/>
      <c r="D298" s="46"/>
      <c r="E298" s="46"/>
      <c r="F298" s="46"/>
      <c r="G298" s="46"/>
      <c r="H298" s="46"/>
      <c r="I298" s="46"/>
      <c r="J298" s="46"/>
      <c r="K298" s="46"/>
      <c r="L298" s="46"/>
      <c r="M298" s="46"/>
      <c r="N298" s="46"/>
      <c r="O298" s="46"/>
      <c r="P298" s="1"/>
      <c r="Q298" s="46"/>
    </row>
    <row r="299" ht="50" customHeight="1" spans="1:17">
      <c r="A299" s="46">
        <v>1</v>
      </c>
      <c r="B299" s="1" t="s">
        <v>870</v>
      </c>
      <c r="C299" s="46" t="s">
        <v>871</v>
      </c>
      <c r="D299" s="46" t="s">
        <v>872</v>
      </c>
      <c r="E299" s="46" t="s">
        <v>873</v>
      </c>
      <c r="F299" s="46">
        <v>1</v>
      </c>
      <c r="G299" s="46" t="s">
        <v>222</v>
      </c>
      <c r="H299" s="46" t="s">
        <v>874</v>
      </c>
      <c r="I299" s="47" t="s">
        <v>875</v>
      </c>
      <c r="J299" s="1" t="s">
        <v>876</v>
      </c>
      <c r="K299" s="46" t="s">
        <v>877</v>
      </c>
      <c r="L299" s="46" t="s">
        <v>878</v>
      </c>
      <c r="M299" s="46" t="s">
        <v>227</v>
      </c>
      <c r="N299" s="46" t="s">
        <v>879</v>
      </c>
      <c r="O299" s="46" t="s">
        <v>227</v>
      </c>
      <c r="P299" s="46" t="s">
        <v>227</v>
      </c>
      <c r="Q299" s="46" t="s">
        <v>880</v>
      </c>
    </row>
    <row r="300" ht="50" customHeight="1" spans="1:17">
      <c r="A300" s="46">
        <v>2</v>
      </c>
      <c r="B300" s="1" t="s">
        <v>870</v>
      </c>
      <c r="C300" s="46" t="s">
        <v>871</v>
      </c>
      <c r="D300" s="46" t="s">
        <v>203</v>
      </c>
      <c r="E300" s="46" t="s">
        <v>881</v>
      </c>
      <c r="F300" s="46">
        <v>1</v>
      </c>
      <c r="G300" s="1" t="s">
        <v>779</v>
      </c>
      <c r="H300" s="46" t="s">
        <v>882</v>
      </c>
      <c r="I300" s="46" t="s">
        <v>883</v>
      </c>
      <c r="J300" s="46" t="s">
        <v>39</v>
      </c>
      <c r="K300" s="46" t="s">
        <v>884</v>
      </c>
      <c r="L300" s="46" t="s">
        <v>41</v>
      </c>
      <c r="M300" s="46" t="s">
        <v>227</v>
      </c>
      <c r="N300" s="46" t="s">
        <v>227</v>
      </c>
      <c r="O300" s="46" t="s">
        <v>227</v>
      </c>
      <c r="P300" s="46" t="s">
        <v>227</v>
      </c>
      <c r="Q300" s="46" t="s">
        <v>885</v>
      </c>
    </row>
    <row r="301" ht="50" customHeight="1" spans="1:17">
      <c r="A301" s="46">
        <v>3</v>
      </c>
      <c r="B301" s="1" t="s">
        <v>870</v>
      </c>
      <c r="C301" s="46" t="s">
        <v>871</v>
      </c>
      <c r="D301" s="46" t="s">
        <v>872</v>
      </c>
      <c r="E301" s="46" t="s">
        <v>886</v>
      </c>
      <c r="F301" s="46">
        <v>1</v>
      </c>
      <c r="G301" s="46" t="s">
        <v>222</v>
      </c>
      <c r="H301" s="46" t="s">
        <v>887</v>
      </c>
      <c r="I301" s="46" t="s">
        <v>888</v>
      </c>
      <c r="J301" s="1" t="s">
        <v>876</v>
      </c>
      <c r="K301" s="46" t="s">
        <v>889</v>
      </c>
      <c r="L301" s="46" t="s">
        <v>878</v>
      </c>
      <c r="M301" s="46" t="s">
        <v>227</v>
      </c>
      <c r="N301" s="46" t="s">
        <v>227</v>
      </c>
      <c r="O301" s="46" t="s">
        <v>890</v>
      </c>
      <c r="P301" s="46" t="s">
        <v>227</v>
      </c>
      <c r="Q301" s="1" t="s">
        <v>891</v>
      </c>
    </row>
    <row r="302" ht="50" customHeight="1" spans="1:17">
      <c r="A302" s="46">
        <v>4</v>
      </c>
      <c r="B302" s="1" t="s">
        <v>870</v>
      </c>
      <c r="C302" s="46" t="s">
        <v>871</v>
      </c>
      <c r="D302" s="1" t="s">
        <v>203</v>
      </c>
      <c r="E302" s="46" t="s">
        <v>892</v>
      </c>
      <c r="F302" s="46">
        <v>1</v>
      </c>
      <c r="G302" s="1" t="s">
        <v>779</v>
      </c>
      <c r="H302" s="46" t="s">
        <v>893</v>
      </c>
      <c r="I302" s="47" t="s">
        <v>894</v>
      </c>
      <c r="J302" s="46" t="s">
        <v>39</v>
      </c>
      <c r="K302" s="46" t="s">
        <v>895</v>
      </c>
      <c r="L302" s="46" t="s">
        <v>896</v>
      </c>
      <c r="M302" s="46" t="s">
        <v>227</v>
      </c>
      <c r="N302" s="46" t="s">
        <v>227</v>
      </c>
      <c r="O302" s="46" t="s">
        <v>227</v>
      </c>
      <c r="P302" s="46" t="s">
        <v>227</v>
      </c>
      <c r="Q302" s="46" t="s">
        <v>897</v>
      </c>
    </row>
    <row r="303" ht="50" customHeight="1" spans="1:17">
      <c r="A303" s="46">
        <v>5</v>
      </c>
      <c r="B303" s="1" t="s">
        <v>870</v>
      </c>
      <c r="C303" s="46" t="s">
        <v>871</v>
      </c>
      <c r="D303" s="47" t="s">
        <v>898</v>
      </c>
      <c r="E303" s="46" t="s">
        <v>892</v>
      </c>
      <c r="F303" s="46">
        <v>1</v>
      </c>
      <c r="G303" s="46" t="s">
        <v>222</v>
      </c>
      <c r="H303" s="46" t="s">
        <v>37</v>
      </c>
      <c r="I303" s="47" t="s">
        <v>875</v>
      </c>
      <c r="J303" s="1" t="s">
        <v>876</v>
      </c>
      <c r="K303" s="46" t="s">
        <v>899</v>
      </c>
      <c r="L303" s="46" t="s">
        <v>900</v>
      </c>
      <c r="M303" s="46" t="s">
        <v>227</v>
      </c>
      <c r="N303" s="46" t="s">
        <v>901</v>
      </c>
      <c r="O303" s="46" t="s">
        <v>227</v>
      </c>
      <c r="P303" s="46"/>
      <c r="Q303" s="46" t="s">
        <v>902</v>
      </c>
    </row>
    <row r="304" ht="50" customHeight="1" spans="1:17">
      <c r="A304" s="46">
        <v>6</v>
      </c>
      <c r="B304" s="1" t="s">
        <v>870</v>
      </c>
      <c r="C304" s="46" t="s">
        <v>871</v>
      </c>
      <c r="D304" s="46" t="s">
        <v>903</v>
      </c>
      <c r="E304" s="46" t="s">
        <v>904</v>
      </c>
      <c r="F304" s="46">
        <v>1</v>
      </c>
      <c r="G304" s="1" t="s">
        <v>779</v>
      </c>
      <c r="H304" s="46" t="s">
        <v>905</v>
      </c>
      <c r="I304" s="46" t="s">
        <v>906</v>
      </c>
      <c r="J304" s="46" t="s">
        <v>907</v>
      </c>
      <c r="K304" s="46" t="s">
        <v>908</v>
      </c>
      <c r="L304" s="46" t="s">
        <v>909</v>
      </c>
      <c r="M304" s="46" t="s">
        <v>227</v>
      </c>
      <c r="N304" s="46" t="s">
        <v>910</v>
      </c>
      <c r="O304" s="46" t="s">
        <v>911</v>
      </c>
      <c r="P304" s="46" t="s">
        <v>912</v>
      </c>
      <c r="Q304" s="46" t="s">
        <v>897</v>
      </c>
    </row>
    <row r="305" ht="50" customHeight="1" spans="1:17">
      <c r="A305" s="46">
        <v>7</v>
      </c>
      <c r="B305" s="1" t="s">
        <v>870</v>
      </c>
      <c r="C305" s="46" t="s">
        <v>871</v>
      </c>
      <c r="D305" s="46" t="s">
        <v>203</v>
      </c>
      <c r="E305" s="46" t="s">
        <v>892</v>
      </c>
      <c r="F305" s="46">
        <v>1</v>
      </c>
      <c r="G305" s="1" t="s">
        <v>779</v>
      </c>
      <c r="H305" s="46" t="s">
        <v>913</v>
      </c>
      <c r="I305" s="47" t="s">
        <v>914</v>
      </c>
      <c r="J305" s="1" t="s">
        <v>39</v>
      </c>
      <c r="K305" s="46" t="s">
        <v>915</v>
      </c>
      <c r="L305" s="46" t="s">
        <v>41</v>
      </c>
      <c r="M305" s="46" t="s">
        <v>227</v>
      </c>
      <c r="N305" s="46" t="s">
        <v>916</v>
      </c>
      <c r="O305" s="46" t="s">
        <v>227</v>
      </c>
      <c r="P305" s="46" t="s">
        <v>916</v>
      </c>
      <c r="Q305" s="46" t="s">
        <v>917</v>
      </c>
    </row>
    <row r="306" ht="50" customHeight="1" spans="1:17">
      <c r="A306" s="46">
        <v>8</v>
      </c>
      <c r="B306" s="1" t="s">
        <v>870</v>
      </c>
      <c r="C306" s="46" t="s">
        <v>871</v>
      </c>
      <c r="D306" s="46" t="s">
        <v>872</v>
      </c>
      <c r="E306" s="46" t="s">
        <v>892</v>
      </c>
      <c r="F306" s="46">
        <v>1</v>
      </c>
      <c r="G306" s="46" t="s">
        <v>222</v>
      </c>
      <c r="H306" s="46" t="s">
        <v>918</v>
      </c>
      <c r="I306" s="47" t="s">
        <v>875</v>
      </c>
      <c r="J306" s="1" t="s">
        <v>876</v>
      </c>
      <c r="K306" s="46" t="s">
        <v>919</v>
      </c>
      <c r="L306" s="46" t="s">
        <v>920</v>
      </c>
      <c r="M306" s="46" t="s">
        <v>227</v>
      </c>
      <c r="N306" s="46" t="s">
        <v>227</v>
      </c>
      <c r="O306" s="46" t="s">
        <v>227</v>
      </c>
      <c r="P306" s="46" t="s">
        <v>227</v>
      </c>
      <c r="Q306" s="46" t="s">
        <v>885</v>
      </c>
    </row>
    <row r="307" ht="50" customHeight="1" spans="1:17">
      <c r="A307" s="46">
        <v>9</v>
      </c>
      <c r="B307" s="1" t="s">
        <v>870</v>
      </c>
      <c r="C307" s="46" t="s">
        <v>871</v>
      </c>
      <c r="D307" s="46" t="s">
        <v>921</v>
      </c>
      <c r="E307" s="46" t="s">
        <v>892</v>
      </c>
      <c r="F307" s="46">
        <v>1</v>
      </c>
      <c r="G307" s="1" t="s">
        <v>779</v>
      </c>
      <c r="H307" s="46" t="s">
        <v>37</v>
      </c>
      <c r="I307" s="46" t="s">
        <v>922</v>
      </c>
      <c r="J307" s="46" t="s">
        <v>39</v>
      </c>
      <c r="K307" s="46" t="s">
        <v>923</v>
      </c>
      <c r="L307" s="46" t="s">
        <v>41</v>
      </c>
      <c r="M307" s="46" t="s">
        <v>227</v>
      </c>
      <c r="N307" s="46" t="s">
        <v>910</v>
      </c>
      <c r="O307" s="46" t="s">
        <v>227</v>
      </c>
      <c r="P307" s="46" t="s">
        <v>916</v>
      </c>
      <c r="Q307" s="46" t="s">
        <v>924</v>
      </c>
    </row>
    <row r="308" ht="50" customHeight="1" spans="1:17">
      <c r="A308" s="46">
        <v>10</v>
      </c>
      <c r="B308" s="1" t="s">
        <v>870</v>
      </c>
      <c r="C308" s="46" t="s">
        <v>871</v>
      </c>
      <c r="D308" s="46" t="s">
        <v>925</v>
      </c>
      <c r="E308" s="46" t="s">
        <v>892</v>
      </c>
      <c r="F308" s="46">
        <v>1</v>
      </c>
      <c r="G308" s="1" t="s">
        <v>779</v>
      </c>
      <c r="H308" s="46" t="s">
        <v>926</v>
      </c>
      <c r="I308" s="46" t="s">
        <v>883</v>
      </c>
      <c r="J308" s="46" t="s">
        <v>39</v>
      </c>
      <c r="K308" s="46" t="s">
        <v>927</v>
      </c>
      <c r="L308" s="46" t="s">
        <v>41</v>
      </c>
      <c r="M308" s="46" t="s">
        <v>928</v>
      </c>
      <c r="N308" s="46" t="s">
        <v>901</v>
      </c>
      <c r="O308" s="46" t="s">
        <v>227</v>
      </c>
      <c r="P308" s="46" t="s">
        <v>912</v>
      </c>
      <c r="Q308" s="46" t="s">
        <v>929</v>
      </c>
    </row>
    <row r="309" ht="50" customHeight="1" spans="1:17">
      <c r="A309" s="46">
        <v>11</v>
      </c>
      <c r="B309" s="1" t="s">
        <v>870</v>
      </c>
      <c r="C309" s="46" t="s">
        <v>871</v>
      </c>
      <c r="D309" s="46" t="s">
        <v>203</v>
      </c>
      <c r="E309" s="46" t="s">
        <v>892</v>
      </c>
      <c r="F309" s="46">
        <v>1</v>
      </c>
      <c r="G309" s="1" t="s">
        <v>779</v>
      </c>
      <c r="H309" s="46" t="s">
        <v>930</v>
      </c>
      <c r="I309" s="46" t="s">
        <v>931</v>
      </c>
      <c r="J309" s="46" t="s">
        <v>39</v>
      </c>
      <c r="K309" s="46" t="s">
        <v>932</v>
      </c>
      <c r="L309" s="46" t="s">
        <v>41</v>
      </c>
      <c r="M309" s="46" t="s">
        <v>227</v>
      </c>
      <c r="N309" s="46" t="s">
        <v>227</v>
      </c>
      <c r="O309" s="46" t="s">
        <v>227</v>
      </c>
      <c r="P309" s="46" t="s">
        <v>227</v>
      </c>
      <c r="Q309" s="46" t="s">
        <v>933</v>
      </c>
    </row>
    <row r="310" ht="50" customHeight="1" spans="1:17">
      <c r="A310" s="46">
        <v>12</v>
      </c>
      <c r="B310" s="1" t="s">
        <v>870</v>
      </c>
      <c r="C310" s="46" t="s">
        <v>871</v>
      </c>
      <c r="D310" s="46" t="s">
        <v>934</v>
      </c>
      <c r="E310" s="46" t="s">
        <v>892</v>
      </c>
      <c r="F310" s="46">
        <v>1</v>
      </c>
      <c r="G310" s="46" t="s">
        <v>222</v>
      </c>
      <c r="H310" s="46" t="s">
        <v>935</v>
      </c>
      <c r="I310" s="47" t="s">
        <v>875</v>
      </c>
      <c r="J310" s="1" t="s">
        <v>876</v>
      </c>
      <c r="K310" s="46" t="s">
        <v>936</v>
      </c>
      <c r="L310" s="1" t="s">
        <v>937</v>
      </c>
      <c r="M310" s="46" t="s">
        <v>227</v>
      </c>
      <c r="N310" s="46" t="s">
        <v>227</v>
      </c>
      <c r="O310" s="46" t="s">
        <v>227</v>
      </c>
      <c r="P310" s="46" t="s">
        <v>938</v>
      </c>
      <c r="Q310" s="46" t="s">
        <v>939</v>
      </c>
    </row>
    <row r="311" ht="50" customHeight="1" spans="1:17">
      <c r="A311" s="46">
        <v>13</v>
      </c>
      <c r="B311" s="1" t="s">
        <v>870</v>
      </c>
      <c r="C311" s="46" t="s">
        <v>871</v>
      </c>
      <c r="D311" s="46" t="s">
        <v>203</v>
      </c>
      <c r="E311" s="46" t="s">
        <v>892</v>
      </c>
      <c r="F311" s="46">
        <v>1</v>
      </c>
      <c r="G311" s="1" t="s">
        <v>779</v>
      </c>
      <c r="H311" s="46" t="s">
        <v>37</v>
      </c>
      <c r="I311" s="46" t="s">
        <v>883</v>
      </c>
      <c r="J311" s="46" t="s">
        <v>39</v>
      </c>
      <c r="K311" s="46" t="s">
        <v>795</v>
      </c>
      <c r="L311" s="46" t="s">
        <v>41</v>
      </c>
      <c r="M311" s="46" t="s">
        <v>227</v>
      </c>
      <c r="N311" s="46" t="s">
        <v>901</v>
      </c>
      <c r="O311" s="46" t="s">
        <v>940</v>
      </c>
      <c r="P311" s="46" t="s">
        <v>912</v>
      </c>
      <c r="Q311" s="46" t="s">
        <v>941</v>
      </c>
    </row>
    <row r="312" ht="50" customHeight="1" spans="1:17">
      <c r="A312" s="46">
        <v>14</v>
      </c>
      <c r="B312" s="1" t="s">
        <v>870</v>
      </c>
      <c r="C312" s="46" t="s">
        <v>871</v>
      </c>
      <c r="D312" s="46" t="s">
        <v>942</v>
      </c>
      <c r="E312" s="46" t="s">
        <v>892</v>
      </c>
      <c r="F312" s="46">
        <v>1</v>
      </c>
      <c r="G312" s="1" t="s">
        <v>779</v>
      </c>
      <c r="H312" s="46" t="s">
        <v>943</v>
      </c>
      <c r="I312" s="46" t="s">
        <v>944</v>
      </c>
      <c r="J312" s="46" t="s">
        <v>39</v>
      </c>
      <c r="K312" s="46" t="s">
        <v>945</v>
      </c>
      <c r="L312" s="46" t="s">
        <v>41</v>
      </c>
      <c r="M312" s="46" t="s">
        <v>227</v>
      </c>
      <c r="N312" s="46" t="s">
        <v>227</v>
      </c>
      <c r="O312" s="46" t="s">
        <v>227</v>
      </c>
      <c r="P312" s="46" t="s">
        <v>227</v>
      </c>
      <c r="Q312" s="46" t="s">
        <v>946</v>
      </c>
    </row>
    <row r="313" ht="50" customHeight="1" spans="1:17">
      <c r="A313" s="46">
        <v>15</v>
      </c>
      <c r="B313" s="1" t="s">
        <v>870</v>
      </c>
      <c r="C313" s="46" t="s">
        <v>871</v>
      </c>
      <c r="D313" s="46" t="s">
        <v>203</v>
      </c>
      <c r="E313" s="1" t="s">
        <v>947</v>
      </c>
      <c r="F313" s="46">
        <v>1</v>
      </c>
      <c r="G313" s="1" t="s">
        <v>779</v>
      </c>
      <c r="H313" s="46" t="s">
        <v>37</v>
      </c>
      <c r="I313" s="46" t="s">
        <v>906</v>
      </c>
      <c r="J313" s="46" t="s">
        <v>39</v>
      </c>
      <c r="K313" s="46" t="s">
        <v>948</v>
      </c>
      <c r="L313" s="46" t="s">
        <v>41</v>
      </c>
      <c r="M313" s="46" t="s">
        <v>949</v>
      </c>
      <c r="N313" s="46" t="s">
        <v>910</v>
      </c>
      <c r="O313" s="46" t="s">
        <v>227</v>
      </c>
      <c r="P313" s="46" t="s">
        <v>912</v>
      </c>
      <c r="Q313" s="46" t="s">
        <v>950</v>
      </c>
    </row>
    <row r="314" ht="50" customHeight="1" spans="1:17">
      <c r="A314" s="46">
        <v>16</v>
      </c>
      <c r="B314" s="1" t="s">
        <v>870</v>
      </c>
      <c r="C314" s="46" t="s">
        <v>871</v>
      </c>
      <c r="D314" s="46" t="s">
        <v>951</v>
      </c>
      <c r="E314" s="46" t="s">
        <v>952</v>
      </c>
      <c r="F314" s="46">
        <v>1</v>
      </c>
      <c r="G314" s="1" t="s">
        <v>779</v>
      </c>
      <c r="H314" s="46" t="s">
        <v>953</v>
      </c>
      <c r="I314" s="46" t="s">
        <v>906</v>
      </c>
      <c r="J314" s="46" t="s">
        <v>39</v>
      </c>
      <c r="K314" s="46" t="s">
        <v>954</v>
      </c>
      <c r="L314" s="46" t="s">
        <v>41</v>
      </c>
      <c r="M314" s="46" t="s">
        <v>227</v>
      </c>
      <c r="N314" s="46" t="s">
        <v>227</v>
      </c>
      <c r="O314" s="46" t="s">
        <v>227</v>
      </c>
      <c r="P314" s="46" t="s">
        <v>227</v>
      </c>
      <c r="Q314" s="46" t="s">
        <v>955</v>
      </c>
    </row>
    <row r="315" ht="50" customHeight="1" spans="1:17">
      <c r="A315" s="46">
        <v>17</v>
      </c>
      <c r="B315" s="1" t="s">
        <v>870</v>
      </c>
      <c r="C315" s="46" t="s">
        <v>871</v>
      </c>
      <c r="D315" s="46" t="s">
        <v>872</v>
      </c>
      <c r="E315" s="46" t="s">
        <v>956</v>
      </c>
      <c r="F315" s="46">
        <v>1</v>
      </c>
      <c r="G315" s="46" t="s">
        <v>222</v>
      </c>
      <c r="H315" s="46" t="s">
        <v>957</v>
      </c>
      <c r="I315" s="47" t="s">
        <v>875</v>
      </c>
      <c r="J315" s="1" t="s">
        <v>876</v>
      </c>
      <c r="K315" s="46" t="s">
        <v>958</v>
      </c>
      <c r="L315" s="1" t="s">
        <v>959</v>
      </c>
      <c r="M315" s="46" t="s">
        <v>227</v>
      </c>
      <c r="N315" s="46" t="s">
        <v>227</v>
      </c>
      <c r="O315" s="46" t="s">
        <v>227</v>
      </c>
      <c r="P315" s="46" t="s">
        <v>960</v>
      </c>
      <c r="Q315" s="46" t="s">
        <v>961</v>
      </c>
    </row>
    <row r="316" ht="50" customHeight="1" spans="1:17">
      <c r="A316" s="46">
        <v>18</v>
      </c>
      <c r="B316" s="1" t="s">
        <v>870</v>
      </c>
      <c r="C316" s="46" t="s">
        <v>871</v>
      </c>
      <c r="D316" s="46" t="s">
        <v>203</v>
      </c>
      <c r="E316" s="46" t="s">
        <v>962</v>
      </c>
      <c r="F316" s="46">
        <v>1</v>
      </c>
      <c r="G316" s="1" t="s">
        <v>779</v>
      </c>
      <c r="H316" s="46" t="s">
        <v>913</v>
      </c>
      <c r="I316" s="46" t="s">
        <v>963</v>
      </c>
      <c r="J316" s="46" t="s">
        <v>39</v>
      </c>
      <c r="K316" s="46" t="s">
        <v>964</v>
      </c>
      <c r="L316" s="46" t="s">
        <v>41</v>
      </c>
      <c r="M316" s="46" t="s">
        <v>949</v>
      </c>
      <c r="N316" s="46" t="s">
        <v>227</v>
      </c>
      <c r="O316" s="46" t="s">
        <v>227</v>
      </c>
      <c r="P316" s="46" t="s">
        <v>227</v>
      </c>
      <c r="Q316" s="46" t="s">
        <v>965</v>
      </c>
    </row>
    <row r="317" ht="50" customHeight="1" spans="1:17">
      <c r="A317" s="46">
        <v>19</v>
      </c>
      <c r="B317" s="1" t="s">
        <v>870</v>
      </c>
      <c r="C317" s="46" t="s">
        <v>871</v>
      </c>
      <c r="D317" s="46" t="s">
        <v>872</v>
      </c>
      <c r="E317" s="46" t="s">
        <v>966</v>
      </c>
      <c r="F317" s="46">
        <v>1</v>
      </c>
      <c r="G317" s="46" t="s">
        <v>757</v>
      </c>
      <c r="H317" s="46" t="s">
        <v>967</v>
      </c>
      <c r="I317" s="47" t="s">
        <v>968</v>
      </c>
      <c r="J317" s="1" t="s">
        <v>876</v>
      </c>
      <c r="K317" s="46" t="s">
        <v>969</v>
      </c>
      <c r="L317" s="1" t="s">
        <v>959</v>
      </c>
      <c r="M317" s="46" t="s">
        <v>227</v>
      </c>
      <c r="N317" s="46" t="s">
        <v>227</v>
      </c>
      <c r="O317" s="46" t="s">
        <v>970</v>
      </c>
      <c r="P317" s="46" t="s">
        <v>971</v>
      </c>
      <c r="Q317" s="46" t="s">
        <v>972</v>
      </c>
    </row>
    <row r="318" ht="50" customHeight="1" spans="1:17">
      <c r="A318" s="46">
        <v>20</v>
      </c>
      <c r="B318" s="1" t="s">
        <v>870</v>
      </c>
      <c r="C318" s="46" t="s">
        <v>871</v>
      </c>
      <c r="D318" s="46" t="s">
        <v>203</v>
      </c>
      <c r="E318" s="46" t="s">
        <v>892</v>
      </c>
      <c r="F318" s="46">
        <v>1</v>
      </c>
      <c r="G318" s="1" t="s">
        <v>779</v>
      </c>
      <c r="H318" s="46" t="s">
        <v>973</v>
      </c>
      <c r="I318" s="46" t="s">
        <v>963</v>
      </c>
      <c r="J318" s="46" t="s">
        <v>39</v>
      </c>
      <c r="K318" s="46" t="s">
        <v>974</v>
      </c>
      <c r="L318" s="46" t="s">
        <v>41</v>
      </c>
      <c r="M318" s="46" t="s">
        <v>227</v>
      </c>
      <c r="N318" s="46"/>
      <c r="O318" s="46" t="s">
        <v>227</v>
      </c>
      <c r="P318" s="46"/>
      <c r="Q318" s="46" t="s">
        <v>975</v>
      </c>
    </row>
    <row r="319" ht="50" customHeight="1" spans="1:17">
      <c r="A319" s="46">
        <v>21</v>
      </c>
      <c r="B319" s="1" t="s">
        <v>870</v>
      </c>
      <c r="C319" s="46" t="s">
        <v>871</v>
      </c>
      <c r="D319" s="46" t="s">
        <v>976</v>
      </c>
      <c r="E319" s="46" t="s">
        <v>892</v>
      </c>
      <c r="F319" s="46">
        <v>1</v>
      </c>
      <c r="G319" s="46" t="s">
        <v>222</v>
      </c>
      <c r="H319" s="46" t="s">
        <v>37</v>
      </c>
      <c r="I319" s="46" t="s">
        <v>963</v>
      </c>
      <c r="J319" s="1" t="s">
        <v>876</v>
      </c>
      <c r="K319" s="46" t="s">
        <v>977</v>
      </c>
      <c r="L319" s="46" t="s">
        <v>237</v>
      </c>
      <c r="M319" s="46" t="s">
        <v>227</v>
      </c>
      <c r="N319" s="46" t="s">
        <v>901</v>
      </c>
      <c r="O319" s="46" t="s">
        <v>227</v>
      </c>
      <c r="P319" s="46" t="s">
        <v>912</v>
      </c>
      <c r="Q319" s="46" t="s">
        <v>978</v>
      </c>
    </row>
    <row r="320" ht="50" customHeight="1" spans="1:17">
      <c r="A320" s="46">
        <v>22</v>
      </c>
      <c r="B320" s="1" t="s">
        <v>870</v>
      </c>
      <c r="C320" s="46" t="s">
        <v>871</v>
      </c>
      <c r="D320" s="46" t="s">
        <v>872</v>
      </c>
      <c r="E320" s="46" t="s">
        <v>892</v>
      </c>
      <c r="F320" s="46">
        <v>1</v>
      </c>
      <c r="G320" s="46" t="s">
        <v>979</v>
      </c>
      <c r="H320" s="46" t="s">
        <v>37</v>
      </c>
      <c r="I320" s="46" t="s">
        <v>963</v>
      </c>
      <c r="J320" s="1" t="s">
        <v>876</v>
      </c>
      <c r="K320" s="46" t="s">
        <v>980</v>
      </c>
      <c r="L320" s="46" t="s">
        <v>237</v>
      </c>
      <c r="M320" s="46" t="s">
        <v>227</v>
      </c>
      <c r="N320" s="46"/>
      <c r="O320" s="46" t="s">
        <v>227</v>
      </c>
      <c r="P320" s="46"/>
      <c r="Q320" s="46" t="s">
        <v>981</v>
      </c>
    </row>
    <row r="321" ht="50" customHeight="1" spans="1:17">
      <c r="A321" s="46">
        <v>23</v>
      </c>
      <c r="B321" s="1" t="s">
        <v>870</v>
      </c>
      <c r="C321" s="46" t="s">
        <v>982</v>
      </c>
      <c r="D321" s="46" t="s">
        <v>983</v>
      </c>
      <c r="E321" s="46" t="s">
        <v>984</v>
      </c>
      <c r="F321" s="46">
        <v>1</v>
      </c>
      <c r="G321" s="1" t="s">
        <v>779</v>
      </c>
      <c r="H321" s="46" t="s">
        <v>985</v>
      </c>
      <c r="I321" s="46" t="s">
        <v>963</v>
      </c>
      <c r="J321" s="1" t="s">
        <v>39</v>
      </c>
      <c r="K321" s="46" t="s">
        <v>986</v>
      </c>
      <c r="L321" s="46" t="s">
        <v>987</v>
      </c>
      <c r="M321" s="46" t="s">
        <v>988</v>
      </c>
      <c r="N321" s="46" t="s">
        <v>227</v>
      </c>
      <c r="O321" s="46" t="s">
        <v>989</v>
      </c>
      <c r="P321" s="46" t="s">
        <v>990</v>
      </c>
      <c r="Q321" s="46" t="s">
        <v>991</v>
      </c>
    </row>
    <row r="322" ht="50" customHeight="1" spans="1:17">
      <c r="A322" s="46">
        <v>24</v>
      </c>
      <c r="B322" s="1" t="s">
        <v>870</v>
      </c>
      <c r="C322" s="46" t="s">
        <v>871</v>
      </c>
      <c r="D322" s="46" t="s">
        <v>872</v>
      </c>
      <c r="E322" s="46" t="s">
        <v>873</v>
      </c>
      <c r="F322" s="46">
        <v>1</v>
      </c>
      <c r="G322" s="46" t="s">
        <v>222</v>
      </c>
      <c r="H322" s="46" t="s">
        <v>37</v>
      </c>
      <c r="I322" s="46" t="s">
        <v>963</v>
      </c>
      <c r="J322" s="1" t="s">
        <v>876</v>
      </c>
      <c r="K322" s="46" t="s">
        <v>992</v>
      </c>
      <c r="L322" s="1" t="s">
        <v>993</v>
      </c>
      <c r="M322" s="46" t="s">
        <v>994</v>
      </c>
      <c r="N322" s="46" t="s">
        <v>995</v>
      </c>
      <c r="O322" s="46" t="s">
        <v>996</v>
      </c>
      <c r="P322" s="46"/>
      <c r="Q322" s="46" t="s">
        <v>997</v>
      </c>
    </row>
    <row r="323" ht="50" customHeight="1" spans="1:1">
      <c r="A323" s="48"/>
    </row>
    <row r="324" ht="50" customHeight="1" spans="1:8">
      <c r="A324" s="3" t="s">
        <v>998</v>
      </c>
      <c r="B324" s="3"/>
      <c r="C324" s="3"/>
      <c r="D324" s="3"/>
      <c r="E324" s="3"/>
      <c r="F324" s="3"/>
      <c r="G324" s="3"/>
      <c r="H324" s="3"/>
    </row>
    <row r="325" ht="50" customHeight="1" spans="1:8">
      <c r="A325" s="49" t="s">
        <v>1</v>
      </c>
      <c r="B325" s="49" t="s">
        <v>148</v>
      </c>
      <c r="C325" s="49" t="s">
        <v>9</v>
      </c>
      <c r="D325" s="47"/>
      <c r="E325" s="49" t="s">
        <v>999</v>
      </c>
      <c r="F325" s="49" t="s">
        <v>1000</v>
      </c>
      <c r="G325" s="49" t="s">
        <v>1001</v>
      </c>
      <c r="H325" s="49" t="s">
        <v>1002</v>
      </c>
    </row>
    <row r="326" ht="50" customHeight="1" spans="1:8">
      <c r="A326" s="47"/>
      <c r="B326" s="47"/>
      <c r="C326" s="49" t="s">
        <v>1003</v>
      </c>
      <c r="D326" s="49" t="s">
        <v>1004</v>
      </c>
      <c r="E326" s="47"/>
      <c r="F326" s="47"/>
      <c r="G326" s="47"/>
      <c r="H326" s="47"/>
    </row>
    <row r="327" ht="50" customHeight="1" spans="1:8">
      <c r="A327" s="50">
        <v>1</v>
      </c>
      <c r="B327" s="49" t="s">
        <v>1005</v>
      </c>
      <c r="C327" s="49" t="s">
        <v>1006</v>
      </c>
      <c r="D327" s="51"/>
      <c r="E327" s="49" t="s">
        <v>1007</v>
      </c>
      <c r="F327" s="49" t="s">
        <v>1008</v>
      </c>
      <c r="G327" s="49" t="s">
        <v>1009</v>
      </c>
      <c r="H327" s="51"/>
    </row>
    <row r="328" ht="50" customHeight="1" spans="1:8">
      <c r="A328" s="50">
        <v>2</v>
      </c>
      <c r="B328" s="49" t="s">
        <v>1010</v>
      </c>
      <c r="C328" s="49" t="s">
        <v>1011</v>
      </c>
      <c r="D328" s="51"/>
      <c r="E328" s="49" t="s">
        <v>1012</v>
      </c>
      <c r="F328" s="49" t="s">
        <v>1008</v>
      </c>
      <c r="G328" s="49" t="s">
        <v>1009</v>
      </c>
      <c r="H328" s="51"/>
    </row>
    <row r="329" ht="50" customHeight="1" spans="1:8">
      <c r="A329" s="50">
        <v>3</v>
      </c>
      <c r="B329" s="49" t="s">
        <v>1013</v>
      </c>
      <c r="C329" s="49" t="s">
        <v>1014</v>
      </c>
      <c r="D329" s="51"/>
      <c r="E329" s="49" t="s">
        <v>1012</v>
      </c>
      <c r="F329" s="49" t="s">
        <v>1008</v>
      </c>
      <c r="G329" s="49" t="s">
        <v>1015</v>
      </c>
      <c r="H329" s="51"/>
    </row>
    <row r="330" ht="50" customHeight="1" spans="1:8">
      <c r="A330" s="50">
        <v>4</v>
      </c>
      <c r="B330" s="49" t="s">
        <v>1016</v>
      </c>
      <c r="C330" s="49" t="s">
        <v>1017</v>
      </c>
      <c r="D330" s="49" t="s">
        <v>1018</v>
      </c>
      <c r="E330" s="49" t="s">
        <v>1019</v>
      </c>
      <c r="F330" s="52" t="s">
        <v>1008</v>
      </c>
      <c r="G330" s="49" t="s">
        <v>1009</v>
      </c>
      <c r="H330" s="51"/>
    </row>
    <row r="331" ht="50" customHeight="1" spans="1:8">
      <c r="A331" s="50">
        <v>5</v>
      </c>
      <c r="B331" s="49" t="s">
        <v>1020</v>
      </c>
      <c r="C331" s="49" t="s">
        <v>1021</v>
      </c>
      <c r="D331" s="51"/>
      <c r="E331" s="49" t="s">
        <v>1022</v>
      </c>
      <c r="F331" s="49" t="s">
        <v>1023</v>
      </c>
      <c r="G331" s="49" t="s">
        <v>1024</v>
      </c>
      <c r="H331" s="51"/>
    </row>
    <row r="332" ht="50" customHeight="1" spans="1:8">
      <c r="A332" s="50">
        <v>6</v>
      </c>
      <c r="B332" s="49" t="s">
        <v>1025</v>
      </c>
      <c r="C332" s="49" t="s">
        <v>1021</v>
      </c>
      <c r="D332" s="51"/>
      <c r="E332" s="49" t="s">
        <v>1026</v>
      </c>
      <c r="F332" s="49" t="s">
        <v>1023</v>
      </c>
      <c r="G332" s="49" t="s">
        <v>1024</v>
      </c>
      <c r="H332" s="51"/>
    </row>
    <row r="333" ht="50" customHeight="1" spans="1:8">
      <c r="A333" s="50">
        <v>7</v>
      </c>
      <c r="B333" s="49" t="s">
        <v>1027</v>
      </c>
      <c r="C333" s="49" t="s">
        <v>1028</v>
      </c>
      <c r="D333" s="51"/>
      <c r="E333" s="49" t="s">
        <v>1029</v>
      </c>
      <c r="F333" s="49" t="s">
        <v>1023</v>
      </c>
      <c r="G333" s="49" t="s">
        <v>1024</v>
      </c>
      <c r="H333" s="51"/>
    </row>
    <row r="334" ht="50" customHeight="1" spans="1:8">
      <c r="A334" s="50">
        <v>8</v>
      </c>
      <c r="B334" s="49" t="s">
        <v>1030</v>
      </c>
      <c r="C334" s="49" t="s">
        <v>1021</v>
      </c>
      <c r="D334" s="49" t="s">
        <v>1031</v>
      </c>
      <c r="E334" s="49" t="s">
        <v>1032</v>
      </c>
      <c r="F334" s="49" t="s">
        <v>1023</v>
      </c>
      <c r="G334" s="49" t="s">
        <v>1024</v>
      </c>
      <c r="H334" s="51"/>
    </row>
    <row r="335" ht="50" customHeight="1" spans="1:8">
      <c r="A335" s="50">
        <v>9</v>
      </c>
      <c r="B335" s="49" t="s">
        <v>1033</v>
      </c>
      <c r="C335" s="49" t="s">
        <v>1034</v>
      </c>
      <c r="D335" s="51"/>
      <c r="E335" s="49" t="s">
        <v>1029</v>
      </c>
      <c r="F335" s="49" t="s">
        <v>1023</v>
      </c>
      <c r="G335" s="49" t="s">
        <v>1024</v>
      </c>
      <c r="H335" s="51"/>
    </row>
    <row r="336" ht="50" customHeight="1" spans="1:8">
      <c r="A336" s="50">
        <v>10</v>
      </c>
      <c r="B336" s="49" t="s">
        <v>1035</v>
      </c>
      <c r="C336" s="49" t="s">
        <v>1036</v>
      </c>
      <c r="D336" s="51"/>
      <c r="E336" s="49" t="s">
        <v>1037</v>
      </c>
      <c r="F336" s="49" t="s">
        <v>1023</v>
      </c>
      <c r="G336" s="49" t="s">
        <v>1024</v>
      </c>
      <c r="H336" s="51"/>
    </row>
    <row r="337" ht="50" customHeight="1" spans="1:8">
      <c r="A337" s="50">
        <v>11</v>
      </c>
      <c r="B337" s="49" t="s">
        <v>1038</v>
      </c>
      <c r="C337" s="52" t="s">
        <v>1039</v>
      </c>
      <c r="D337" s="52" t="s">
        <v>1040</v>
      </c>
      <c r="E337" s="49" t="s">
        <v>1029</v>
      </c>
      <c r="F337" s="49" t="s">
        <v>1023</v>
      </c>
      <c r="G337" s="49" t="s">
        <v>1024</v>
      </c>
      <c r="H337" s="51"/>
    </row>
    <row r="338" ht="50" customHeight="1" spans="1:8">
      <c r="A338" s="47"/>
      <c r="B338" s="47"/>
      <c r="C338" s="51"/>
      <c r="D338" s="51"/>
      <c r="E338" s="47"/>
      <c r="F338" s="47"/>
      <c r="G338" s="47"/>
      <c r="H338" s="51"/>
    </row>
    <row r="339" ht="50" customHeight="1" spans="1:8">
      <c r="A339" s="50">
        <v>12</v>
      </c>
      <c r="B339" s="49" t="s">
        <v>1041</v>
      </c>
      <c r="C339" s="49" t="s">
        <v>89</v>
      </c>
      <c r="D339" s="49" t="s">
        <v>1042</v>
      </c>
      <c r="E339" s="49" t="s">
        <v>1029</v>
      </c>
      <c r="F339" s="49" t="s">
        <v>1023</v>
      </c>
      <c r="G339" s="49" t="s">
        <v>1024</v>
      </c>
      <c r="H339" s="51"/>
    </row>
    <row r="340" ht="50" customHeight="1" spans="1:8">
      <c r="A340" s="50">
        <v>13</v>
      </c>
      <c r="B340" s="49" t="s">
        <v>1043</v>
      </c>
      <c r="C340" s="49" t="s">
        <v>392</v>
      </c>
      <c r="D340" s="51"/>
      <c r="E340" s="49" t="s">
        <v>1029</v>
      </c>
      <c r="F340" s="49" t="s">
        <v>1023</v>
      </c>
      <c r="G340" s="49" t="s">
        <v>1024</v>
      </c>
      <c r="H340" s="51"/>
    </row>
    <row r="341" ht="50" customHeight="1" spans="1:8">
      <c r="A341" s="50">
        <v>14</v>
      </c>
      <c r="B341" s="49" t="s">
        <v>1044</v>
      </c>
      <c r="C341" s="49" t="s">
        <v>1045</v>
      </c>
      <c r="D341" s="49" t="s">
        <v>1046</v>
      </c>
      <c r="E341" s="49" t="s">
        <v>1047</v>
      </c>
      <c r="F341" s="49" t="s">
        <v>1023</v>
      </c>
      <c r="G341" s="49" t="s">
        <v>1024</v>
      </c>
      <c r="H341" s="51"/>
    </row>
    <row r="342" ht="50" customHeight="1" spans="1:8">
      <c r="A342" s="50">
        <v>15</v>
      </c>
      <c r="B342" s="49" t="s">
        <v>1048</v>
      </c>
      <c r="C342" s="49" t="s">
        <v>1049</v>
      </c>
      <c r="D342" s="49" t="s">
        <v>1050</v>
      </c>
      <c r="E342" s="49" t="s">
        <v>1051</v>
      </c>
      <c r="F342" s="49" t="s">
        <v>1023</v>
      </c>
      <c r="G342" s="49" t="s">
        <v>1024</v>
      </c>
      <c r="H342" s="51"/>
    </row>
    <row r="343" ht="50" customHeight="1" spans="1:8">
      <c r="A343" s="50">
        <v>16</v>
      </c>
      <c r="B343" s="49" t="s">
        <v>1052</v>
      </c>
      <c r="C343" s="49" t="s">
        <v>1039</v>
      </c>
      <c r="D343" s="51"/>
      <c r="E343" s="49" t="s">
        <v>1029</v>
      </c>
      <c r="F343" s="49" t="s">
        <v>1023</v>
      </c>
      <c r="G343" s="49" t="s">
        <v>1024</v>
      </c>
      <c r="H343" s="51"/>
    </row>
    <row r="344" ht="50" customHeight="1" spans="1:8">
      <c r="A344" s="50">
        <v>17</v>
      </c>
      <c r="B344" s="49" t="s">
        <v>1053</v>
      </c>
      <c r="C344" s="49" t="s">
        <v>1054</v>
      </c>
      <c r="D344" s="51"/>
      <c r="E344" s="49" t="s">
        <v>1029</v>
      </c>
      <c r="F344" s="49" t="s">
        <v>1023</v>
      </c>
      <c r="G344" s="49" t="s">
        <v>1024</v>
      </c>
      <c r="H344" s="49" t="s">
        <v>1055</v>
      </c>
    </row>
    <row r="345" ht="50" customHeight="1" spans="1:8">
      <c r="A345" s="50">
        <v>18</v>
      </c>
      <c r="B345" s="49" t="s">
        <v>1056</v>
      </c>
      <c r="C345" s="49" t="s">
        <v>1057</v>
      </c>
      <c r="D345" s="51"/>
      <c r="E345" s="49" t="s">
        <v>1058</v>
      </c>
      <c r="F345" s="52" t="s">
        <v>1059</v>
      </c>
      <c r="G345" s="49" t="s">
        <v>1060</v>
      </c>
      <c r="H345" s="51"/>
    </row>
    <row r="346" ht="50" customHeight="1" spans="1:8">
      <c r="A346" s="50">
        <v>19</v>
      </c>
      <c r="B346" s="49" t="s">
        <v>1061</v>
      </c>
      <c r="C346" s="49" t="s">
        <v>1057</v>
      </c>
      <c r="D346" s="49" t="s">
        <v>1062</v>
      </c>
      <c r="E346" s="49" t="s">
        <v>1063</v>
      </c>
      <c r="F346" s="49" t="s">
        <v>1059</v>
      </c>
      <c r="G346" s="49" t="s">
        <v>1060</v>
      </c>
      <c r="H346" s="51"/>
    </row>
    <row r="347" ht="50" customHeight="1" spans="1:8">
      <c r="A347" s="50">
        <v>20</v>
      </c>
      <c r="B347" s="49" t="s">
        <v>1064</v>
      </c>
      <c r="C347" s="49" t="s">
        <v>1057</v>
      </c>
      <c r="D347" s="51"/>
      <c r="E347" s="49" t="s">
        <v>1065</v>
      </c>
      <c r="F347" s="49" t="s">
        <v>1059</v>
      </c>
      <c r="G347" s="49" t="s">
        <v>1060</v>
      </c>
      <c r="H347" s="51"/>
    </row>
    <row r="348" ht="50" customHeight="1" spans="1:8">
      <c r="A348" s="50">
        <v>21</v>
      </c>
      <c r="B348" s="49" t="s">
        <v>1066</v>
      </c>
      <c r="C348" s="49" t="s">
        <v>1049</v>
      </c>
      <c r="D348" s="49" t="s">
        <v>1067</v>
      </c>
      <c r="E348" s="49" t="s">
        <v>1065</v>
      </c>
      <c r="F348" s="49" t="s">
        <v>1059</v>
      </c>
      <c r="G348" s="49" t="s">
        <v>1060</v>
      </c>
      <c r="H348" s="51"/>
    </row>
    <row r="349" ht="50" customHeight="1" spans="1:8">
      <c r="A349" s="50">
        <v>22</v>
      </c>
      <c r="B349" s="49" t="s">
        <v>1068</v>
      </c>
      <c r="C349" s="49" t="s">
        <v>1069</v>
      </c>
      <c r="D349" s="51"/>
      <c r="E349" s="49" t="s">
        <v>1058</v>
      </c>
      <c r="F349" s="49" t="s">
        <v>1059</v>
      </c>
      <c r="G349" s="49" t="s">
        <v>1060</v>
      </c>
      <c r="H349" s="51"/>
    </row>
    <row r="350" ht="50" customHeight="1" spans="1:8">
      <c r="A350" s="50">
        <v>23</v>
      </c>
      <c r="B350" s="49" t="s">
        <v>1070</v>
      </c>
      <c r="C350" s="49" t="s">
        <v>795</v>
      </c>
      <c r="D350" s="51"/>
      <c r="E350" s="49" t="s">
        <v>1058</v>
      </c>
      <c r="F350" s="49" t="s">
        <v>1059</v>
      </c>
      <c r="G350" s="49" t="s">
        <v>1060</v>
      </c>
      <c r="H350" s="51"/>
    </row>
    <row r="351" ht="50" customHeight="1" spans="1:8">
      <c r="A351" s="50">
        <v>24</v>
      </c>
      <c r="B351" s="49" t="s">
        <v>1071</v>
      </c>
      <c r="C351" s="49" t="s">
        <v>1049</v>
      </c>
      <c r="D351" s="51"/>
      <c r="E351" s="49" t="s">
        <v>1058</v>
      </c>
      <c r="F351" s="49" t="s">
        <v>1059</v>
      </c>
      <c r="G351" s="49" t="s">
        <v>1060</v>
      </c>
      <c r="H351" s="51"/>
    </row>
    <row r="352" ht="50" customHeight="1" spans="1:8">
      <c r="A352" s="50">
        <v>25</v>
      </c>
      <c r="B352" s="49" t="s">
        <v>1072</v>
      </c>
      <c r="C352" s="49" t="s">
        <v>1014</v>
      </c>
      <c r="D352" s="51"/>
      <c r="E352" s="49" t="s">
        <v>1058</v>
      </c>
      <c r="F352" s="52" t="s">
        <v>1059</v>
      </c>
      <c r="G352" s="49" t="s">
        <v>1060</v>
      </c>
      <c r="H352" s="51"/>
    </row>
    <row r="353" ht="50" customHeight="1" spans="1:8">
      <c r="A353" s="50">
        <v>26</v>
      </c>
      <c r="B353" s="49" t="s">
        <v>1073</v>
      </c>
      <c r="C353" s="49" t="s">
        <v>702</v>
      </c>
      <c r="D353" s="51"/>
      <c r="E353" s="49" t="s">
        <v>1058</v>
      </c>
      <c r="F353" s="49" t="s">
        <v>1059</v>
      </c>
      <c r="G353" s="49" t="s">
        <v>1060</v>
      </c>
      <c r="H353" s="51"/>
    </row>
    <row r="354" ht="50" customHeight="1" spans="1:8">
      <c r="A354" s="50">
        <v>27</v>
      </c>
      <c r="B354" s="49" t="s">
        <v>1074</v>
      </c>
      <c r="C354" s="49" t="s">
        <v>1075</v>
      </c>
      <c r="D354" s="51"/>
      <c r="E354" s="49" t="s">
        <v>1058</v>
      </c>
      <c r="F354" s="49" t="s">
        <v>1059</v>
      </c>
      <c r="G354" s="49" t="s">
        <v>1060</v>
      </c>
      <c r="H354" s="51"/>
    </row>
    <row r="355" ht="50" customHeight="1" spans="1:8">
      <c r="A355" s="50">
        <v>28</v>
      </c>
      <c r="B355" s="49" t="s">
        <v>1076</v>
      </c>
      <c r="C355" s="49" t="s">
        <v>1049</v>
      </c>
      <c r="D355" s="51"/>
      <c r="E355" s="49" t="s">
        <v>1065</v>
      </c>
      <c r="F355" s="49" t="s">
        <v>1059</v>
      </c>
      <c r="G355" s="49" t="s">
        <v>1060</v>
      </c>
      <c r="H355" s="51"/>
    </row>
    <row r="356" ht="50" customHeight="1" spans="1:8">
      <c r="A356" s="50">
        <v>29</v>
      </c>
      <c r="B356" s="49" t="s">
        <v>1077</v>
      </c>
      <c r="C356" s="49" t="s">
        <v>1057</v>
      </c>
      <c r="D356" s="51"/>
      <c r="E356" s="49" t="s">
        <v>1058</v>
      </c>
      <c r="F356" s="49" t="s">
        <v>1059</v>
      </c>
      <c r="G356" s="49" t="s">
        <v>1060</v>
      </c>
      <c r="H356" s="51"/>
    </row>
    <row r="357" ht="50" customHeight="1" spans="1:8">
      <c r="A357" s="50">
        <v>30</v>
      </c>
      <c r="B357" s="49" t="s">
        <v>1078</v>
      </c>
      <c r="C357" s="49" t="s">
        <v>702</v>
      </c>
      <c r="D357" s="51"/>
      <c r="E357" s="49" t="s">
        <v>1079</v>
      </c>
      <c r="F357" s="49" t="s">
        <v>1080</v>
      </c>
      <c r="G357" s="49" t="s">
        <v>1081</v>
      </c>
      <c r="H357" s="51"/>
    </row>
    <row r="358" ht="50" customHeight="1" spans="1:8">
      <c r="A358" s="50">
        <v>31</v>
      </c>
      <c r="B358" s="49" t="s">
        <v>1082</v>
      </c>
      <c r="C358" s="49" t="s">
        <v>702</v>
      </c>
      <c r="D358" s="49" t="s">
        <v>1083</v>
      </c>
      <c r="E358" s="49" t="s">
        <v>1079</v>
      </c>
      <c r="F358" s="49" t="s">
        <v>1080</v>
      </c>
      <c r="G358" s="49" t="s">
        <v>1081</v>
      </c>
      <c r="H358" s="51"/>
    </row>
    <row r="359" ht="50" customHeight="1" spans="1:8">
      <c r="A359" s="50">
        <v>32</v>
      </c>
      <c r="B359" s="49" t="s">
        <v>1084</v>
      </c>
      <c r="C359" s="49" t="s">
        <v>702</v>
      </c>
      <c r="D359" s="51"/>
      <c r="E359" s="49" t="s">
        <v>1079</v>
      </c>
      <c r="F359" s="49" t="s">
        <v>1080</v>
      </c>
      <c r="G359" s="49" t="s">
        <v>1081</v>
      </c>
      <c r="H359" s="51"/>
    </row>
    <row r="360" ht="50" customHeight="1" spans="1:8">
      <c r="A360" s="50">
        <v>33</v>
      </c>
      <c r="B360" s="49" t="s">
        <v>1085</v>
      </c>
      <c r="C360" s="49" t="s">
        <v>702</v>
      </c>
      <c r="D360" s="49" t="s">
        <v>1086</v>
      </c>
      <c r="E360" s="49" t="s">
        <v>1079</v>
      </c>
      <c r="F360" s="49" t="s">
        <v>1080</v>
      </c>
      <c r="G360" s="49" t="s">
        <v>1081</v>
      </c>
      <c r="H360" s="51"/>
    </row>
    <row r="361" ht="50" customHeight="1" spans="1:8">
      <c r="A361" s="50">
        <v>34</v>
      </c>
      <c r="B361" s="49" t="s">
        <v>1087</v>
      </c>
      <c r="C361" s="49" t="s">
        <v>702</v>
      </c>
      <c r="D361" s="51"/>
      <c r="E361" s="49" t="s">
        <v>1079</v>
      </c>
      <c r="F361" s="49" t="s">
        <v>1080</v>
      </c>
      <c r="G361" s="49" t="s">
        <v>1081</v>
      </c>
      <c r="H361" s="51"/>
    </row>
    <row r="362" ht="50" customHeight="1" spans="1:8">
      <c r="A362" s="50">
        <v>35</v>
      </c>
      <c r="B362" s="49" t="s">
        <v>1088</v>
      </c>
      <c r="C362" s="49" t="s">
        <v>702</v>
      </c>
      <c r="D362" s="51"/>
      <c r="E362" s="49" t="s">
        <v>1089</v>
      </c>
      <c r="F362" s="49" t="s">
        <v>1080</v>
      </c>
      <c r="G362" s="49" t="s">
        <v>1081</v>
      </c>
      <c r="H362" s="51"/>
    </row>
    <row r="363" ht="50" customHeight="1" spans="1:8">
      <c r="A363" s="50">
        <v>36</v>
      </c>
      <c r="B363" s="49" t="s">
        <v>1090</v>
      </c>
      <c r="C363" s="49" t="s">
        <v>702</v>
      </c>
      <c r="D363" s="51"/>
      <c r="E363" s="49" t="s">
        <v>1079</v>
      </c>
      <c r="F363" s="49" t="s">
        <v>1080</v>
      </c>
      <c r="G363" s="49" t="s">
        <v>1081</v>
      </c>
      <c r="H363" s="51"/>
    </row>
    <row r="364" ht="50" customHeight="1" spans="1:8">
      <c r="A364" s="50">
        <v>37</v>
      </c>
      <c r="B364" s="49" t="s">
        <v>1091</v>
      </c>
      <c r="C364" s="49" t="s">
        <v>702</v>
      </c>
      <c r="D364" s="51"/>
      <c r="E364" s="47"/>
      <c r="F364" s="49" t="s">
        <v>1080</v>
      </c>
      <c r="G364" s="49" t="s">
        <v>1081</v>
      </c>
      <c r="H364" s="51"/>
    </row>
    <row r="365" ht="50" customHeight="1" spans="1:8">
      <c r="A365" s="50">
        <v>38</v>
      </c>
      <c r="B365" s="49" t="s">
        <v>1092</v>
      </c>
      <c r="C365" s="49" t="s">
        <v>702</v>
      </c>
      <c r="D365" s="51"/>
      <c r="E365" s="49" t="s">
        <v>1079</v>
      </c>
      <c r="F365" s="49" t="s">
        <v>1080</v>
      </c>
      <c r="G365" s="49" t="s">
        <v>1081</v>
      </c>
      <c r="H365" s="51"/>
    </row>
    <row r="366" ht="50" customHeight="1" spans="1:8">
      <c r="A366" s="50">
        <v>39</v>
      </c>
      <c r="B366" s="49" t="s">
        <v>1078</v>
      </c>
      <c r="C366" s="49" t="s">
        <v>89</v>
      </c>
      <c r="D366" s="51"/>
      <c r="E366" s="49" t="s">
        <v>1093</v>
      </c>
      <c r="F366" s="49" t="s">
        <v>1080</v>
      </c>
      <c r="G366" s="49" t="s">
        <v>1081</v>
      </c>
      <c r="H366" s="51"/>
    </row>
    <row r="367" ht="50" customHeight="1" spans="1:8">
      <c r="A367" s="50">
        <v>40</v>
      </c>
      <c r="B367" s="49" t="s">
        <v>1094</v>
      </c>
      <c r="C367" s="49" t="s">
        <v>89</v>
      </c>
      <c r="D367" s="49" t="s">
        <v>1095</v>
      </c>
      <c r="E367" s="49" t="s">
        <v>1093</v>
      </c>
      <c r="F367" s="52" t="s">
        <v>1080</v>
      </c>
      <c r="G367" s="49" t="s">
        <v>1081</v>
      </c>
      <c r="H367" s="51"/>
    </row>
    <row r="368" ht="50" customHeight="1" spans="1:8">
      <c r="A368" s="50">
        <v>41</v>
      </c>
      <c r="B368" s="49" t="s">
        <v>1088</v>
      </c>
      <c r="C368" s="49" t="s">
        <v>89</v>
      </c>
      <c r="D368" s="51"/>
      <c r="E368" s="49" t="s">
        <v>1079</v>
      </c>
      <c r="F368" s="49" t="s">
        <v>1080</v>
      </c>
      <c r="G368" s="49" t="s">
        <v>1081</v>
      </c>
      <c r="H368" s="51"/>
    </row>
    <row r="369" ht="50" customHeight="1" spans="1:8">
      <c r="A369" s="50">
        <v>42</v>
      </c>
      <c r="B369" s="49" t="s">
        <v>1096</v>
      </c>
      <c r="C369" s="49" t="s">
        <v>89</v>
      </c>
      <c r="D369" s="49" t="s">
        <v>1042</v>
      </c>
      <c r="E369" s="49" t="s">
        <v>1079</v>
      </c>
      <c r="F369" s="49" t="s">
        <v>1080</v>
      </c>
      <c r="G369" s="49" t="s">
        <v>1081</v>
      </c>
      <c r="H369" s="51"/>
    </row>
    <row r="370" ht="50" customHeight="1" spans="1:8">
      <c r="A370" s="50">
        <v>43</v>
      </c>
      <c r="B370" s="49" t="s">
        <v>1078</v>
      </c>
      <c r="C370" s="49" t="s">
        <v>1075</v>
      </c>
      <c r="D370" s="51"/>
      <c r="E370" s="49" t="s">
        <v>1079</v>
      </c>
      <c r="F370" s="49" t="s">
        <v>1080</v>
      </c>
      <c r="G370" s="49" t="s">
        <v>1081</v>
      </c>
      <c r="H370" s="51"/>
    </row>
    <row r="371" ht="50" customHeight="1" spans="1:8">
      <c r="A371" s="50">
        <v>44</v>
      </c>
      <c r="B371" s="49" t="s">
        <v>1094</v>
      </c>
      <c r="C371" s="49" t="s">
        <v>1075</v>
      </c>
      <c r="D371" s="49" t="s">
        <v>1097</v>
      </c>
      <c r="E371" s="49" t="s">
        <v>1098</v>
      </c>
      <c r="F371" s="49" t="s">
        <v>1080</v>
      </c>
      <c r="G371" s="49" t="s">
        <v>1081</v>
      </c>
      <c r="H371" s="51"/>
    </row>
    <row r="372" ht="50" customHeight="1" spans="1:8">
      <c r="A372" s="50">
        <v>45</v>
      </c>
      <c r="B372" s="49" t="s">
        <v>1087</v>
      </c>
      <c r="C372" s="49" t="s">
        <v>1075</v>
      </c>
      <c r="D372" s="51"/>
      <c r="E372" s="49" t="s">
        <v>1079</v>
      </c>
      <c r="F372" s="49" t="s">
        <v>1080</v>
      </c>
      <c r="G372" s="49" t="s">
        <v>1081</v>
      </c>
      <c r="H372" s="51"/>
    </row>
    <row r="373" ht="50" customHeight="1" spans="1:8">
      <c r="A373" s="50">
        <v>46</v>
      </c>
      <c r="B373" s="49" t="s">
        <v>1091</v>
      </c>
      <c r="C373" s="49" t="s">
        <v>1075</v>
      </c>
      <c r="D373" s="51"/>
      <c r="E373" s="49" t="s">
        <v>1099</v>
      </c>
      <c r="F373" s="49" t="s">
        <v>1080</v>
      </c>
      <c r="G373" s="49" t="s">
        <v>1081</v>
      </c>
      <c r="H373" s="51"/>
    </row>
    <row r="374" ht="50" customHeight="1" spans="1:8">
      <c r="A374" s="50">
        <v>47</v>
      </c>
      <c r="B374" s="49" t="s">
        <v>1100</v>
      </c>
      <c r="C374" s="49" t="s">
        <v>1075</v>
      </c>
      <c r="D374" s="51"/>
      <c r="E374" s="49" t="s">
        <v>1079</v>
      </c>
      <c r="F374" s="49" t="s">
        <v>1080</v>
      </c>
      <c r="G374" s="49" t="s">
        <v>1081</v>
      </c>
      <c r="H374" s="51"/>
    </row>
    <row r="375" ht="50" customHeight="1" spans="1:8">
      <c r="A375" s="50">
        <v>48</v>
      </c>
      <c r="B375" s="49" t="s">
        <v>1084</v>
      </c>
      <c r="C375" s="49" t="s">
        <v>1049</v>
      </c>
      <c r="D375" s="51"/>
      <c r="E375" s="47"/>
      <c r="F375" s="49" t="s">
        <v>1080</v>
      </c>
      <c r="G375" s="49" t="s">
        <v>1081</v>
      </c>
      <c r="H375" s="51"/>
    </row>
    <row r="376" ht="50" customHeight="1" spans="1:8">
      <c r="A376" s="50">
        <v>49</v>
      </c>
      <c r="B376" s="49" t="s">
        <v>1101</v>
      </c>
      <c r="C376" s="49" t="s">
        <v>1049</v>
      </c>
      <c r="D376" s="51"/>
      <c r="E376" s="49" t="s">
        <v>1079</v>
      </c>
      <c r="F376" s="49" t="s">
        <v>1080</v>
      </c>
      <c r="G376" s="49" t="s">
        <v>1081</v>
      </c>
      <c r="H376" s="51"/>
    </row>
    <row r="377" ht="50" customHeight="1" spans="1:8">
      <c r="A377" s="50">
        <v>50</v>
      </c>
      <c r="B377" s="49" t="s">
        <v>1102</v>
      </c>
      <c r="C377" s="49" t="s">
        <v>1006</v>
      </c>
      <c r="D377" s="49" t="s">
        <v>1103</v>
      </c>
      <c r="E377" s="49" t="s">
        <v>1079</v>
      </c>
      <c r="F377" s="49" t="s">
        <v>1080</v>
      </c>
      <c r="G377" s="49" t="s">
        <v>1081</v>
      </c>
      <c r="H377" s="51"/>
    </row>
    <row r="378" ht="50" customHeight="1" spans="1:8">
      <c r="A378" s="50">
        <v>51</v>
      </c>
      <c r="B378" s="49" t="s">
        <v>1104</v>
      </c>
      <c r="C378" s="49" t="s">
        <v>1006</v>
      </c>
      <c r="D378" s="51"/>
      <c r="E378" s="49" t="s">
        <v>1093</v>
      </c>
      <c r="F378" s="49" t="s">
        <v>1080</v>
      </c>
      <c r="G378" s="49" t="s">
        <v>1081</v>
      </c>
      <c r="H378" s="51"/>
    </row>
    <row r="379" ht="50" customHeight="1" spans="1:8">
      <c r="A379" s="50">
        <v>52</v>
      </c>
      <c r="B379" s="49" t="s">
        <v>1088</v>
      </c>
      <c r="C379" s="49" t="s">
        <v>1006</v>
      </c>
      <c r="D379" s="51"/>
      <c r="E379" s="49" t="s">
        <v>1079</v>
      </c>
      <c r="F379" s="49" t="s">
        <v>1080</v>
      </c>
      <c r="G379" s="49" t="s">
        <v>1081</v>
      </c>
      <c r="H379" s="51"/>
    </row>
    <row r="380" ht="50" customHeight="1" spans="1:8">
      <c r="A380" s="50">
        <v>53</v>
      </c>
      <c r="B380" s="49" t="s">
        <v>1104</v>
      </c>
      <c r="C380" s="49" t="s">
        <v>1105</v>
      </c>
      <c r="D380" s="51"/>
      <c r="E380" s="49" t="s">
        <v>1079</v>
      </c>
      <c r="F380" s="49" t="s">
        <v>1080</v>
      </c>
      <c r="G380" s="49" t="s">
        <v>1081</v>
      </c>
      <c r="H380" s="51"/>
    </row>
    <row r="381" ht="50" customHeight="1" spans="1:8">
      <c r="A381" s="50">
        <v>54</v>
      </c>
      <c r="B381" s="49" t="s">
        <v>1106</v>
      </c>
      <c r="C381" s="49" t="s">
        <v>1014</v>
      </c>
      <c r="D381" s="49" t="s">
        <v>1107</v>
      </c>
      <c r="E381" s="49" t="s">
        <v>1079</v>
      </c>
      <c r="F381" s="49" t="s">
        <v>1080</v>
      </c>
      <c r="G381" s="49" t="s">
        <v>1081</v>
      </c>
      <c r="H381" s="51"/>
    </row>
    <row r="382" ht="50" customHeight="1" spans="1:8">
      <c r="A382" s="50">
        <v>55</v>
      </c>
      <c r="B382" s="49" t="s">
        <v>1108</v>
      </c>
      <c r="C382" s="49" t="s">
        <v>1014</v>
      </c>
      <c r="D382" s="51"/>
      <c r="E382" s="49" t="s">
        <v>1079</v>
      </c>
      <c r="F382" s="49" t="s">
        <v>1080</v>
      </c>
      <c r="G382" s="49" t="s">
        <v>1081</v>
      </c>
      <c r="H382" s="51"/>
    </row>
    <row r="383" ht="50" customHeight="1" spans="1:8">
      <c r="A383" s="50">
        <v>56</v>
      </c>
      <c r="B383" s="49" t="s">
        <v>1088</v>
      </c>
      <c r="C383" s="49" t="s">
        <v>392</v>
      </c>
      <c r="D383" s="51"/>
      <c r="E383" s="49" t="s">
        <v>1089</v>
      </c>
      <c r="F383" s="49" t="s">
        <v>1080</v>
      </c>
      <c r="G383" s="49" t="s">
        <v>1081</v>
      </c>
      <c r="H383" s="51"/>
    </row>
    <row r="384" ht="50" customHeight="1" spans="1:8">
      <c r="A384" s="50">
        <v>57</v>
      </c>
      <c r="B384" s="49" t="s">
        <v>1088</v>
      </c>
      <c r="C384" s="49" t="s">
        <v>1011</v>
      </c>
      <c r="D384" s="51"/>
      <c r="E384" s="49" t="s">
        <v>1093</v>
      </c>
      <c r="F384" s="49" t="s">
        <v>1109</v>
      </c>
      <c r="G384" s="49" t="s">
        <v>1081</v>
      </c>
      <c r="H384" s="51"/>
    </row>
    <row r="385" ht="50" customHeight="1" spans="1:8">
      <c r="A385" s="50">
        <v>58</v>
      </c>
      <c r="B385" s="49" t="s">
        <v>1110</v>
      </c>
      <c r="C385" s="49" t="s">
        <v>1039</v>
      </c>
      <c r="D385" s="51"/>
      <c r="E385" s="49" t="s">
        <v>1079</v>
      </c>
      <c r="F385" s="49" t="s">
        <v>1080</v>
      </c>
      <c r="G385" s="49" t="s">
        <v>1081</v>
      </c>
      <c r="H385" s="51"/>
    </row>
    <row r="386" ht="50" customHeight="1" spans="1:8">
      <c r="A386" s="50">
        <v>59</v>
      </c>
      <c r="B386" s="49" t="s">
        <v>1106</v>
      </c>
      <c r="C386" s="49" t="s">
        <v>1111</v>
      </c>
      <c r="D386" s="51"/>
      <c r="E386" s="49" t="s">
        <v>1079</v>
      </c>
      <c r="F386" s="49" t="s">
        <v>1080</v>
      </c>
      <c r="G386" s="49" t="s">
        <v>1081</v>
      </c>
      <c r="H386" s="51"/>
    </row>
    <row r="387" ht="50" customHeight="1" spans="1:8">
      <c r="A387" s="50">
        <v>60</v>
      </c>
      <c r="B387" s="49" t="s">
        <v>1112</v>
      </c>
      <c r="C387" s="49" t="s">
        <v>1113</v>
      </c>
      <c r="D387" s="49" t="s">
        <v>1114</v>
      </c>
      <c r="E387" s="49" t="s">
        <v>1079</v>
      </c>
      <c r="F387" s="52" t="s">
        <v>1080</v>
      </c>
      <c r="G387" s="49" t="s">
        <v>1081</v>
      </c>
      <c r="H387" s="51"/>
    </row>
    <row r="388" ht="50" customHeight="1" spans="1:8">
      <c r="A388" s="50">
        <v>61</v>
      </c>
      <c r="B388" s="53" t="s">
        <v>1115</v>
      </c>
      <c r="C388" s="49" t="s">
        <v>1057</v>
      </c>
      <c r="D388" s="51"/>
      <c r="E388" s="49" t="s">
        <v>1116</v>
      </c>
      <c r="F388" s="49" t="s">
        <v>1059</v>
      </c>
      <c r="G388" s="49" t="s">
        <v>1060</v>
      </c>
      <c r="H388" s="51"/>
    </row>
    <row r="389" ht="50" customHeight="1" spans="1:8">
      <c r="A389" s="50">
        <v>62</v>
      </c>
      <c r="B389" s="49" t="s">
        <v>1117</v>
      </c>
      <c r="C389" s="49" t="s">
        <v>1057</v>
      </c>
      <c r="D389" s="49" t="s">
        <v>1062</v>
      </c>
      <c r="E389" s="49" t="s">
        <v>1058</v>
      </c>
      <c r="F389" s="49" t="s">
        <v>1059</v>
      </c>
      <c r="G389" s="49" t="s">
        <v>1060</v>
      </c>
      <c r="H389" s="51"/>
    </row>
    <row r="390" ht="50" customHeight="1" spans="1:8">
      <c r="A390" s="50">
        <v>63</v>
      </c>
      <c r="B390" s="49" t="s">
        <v>1064</v>
      </c>
      <c r="C390" s="49" t="s">
        <v>1057</v>
      </c>
      <c r="D390" s="51"/>
      <c r="E390" s="49" t="s">
        <v>1058</v>
      </c>
      <c r="F390" s="49" t="s">
        <v>1059</v>
      </c>
      <c r="G390" s="49" t="s">
        <v>1060</v>
      </c>
      <c r="H390" s="51"/>
    </row>
    <row r="391" ht="50" customHeight="1" spans="1:8">
      <c r="A391" s="50">
        <v>64</v>
      </c>
      <c r="B391" s="49" t="s">
        <v>1066</v>
      </c>
      <c r="C391" s="49" t="s">
        <v>1049</v>
      </c>
      <c r="D391" s="49" t="s">
        <v>1118</v>
      </c>
      <c r="E391" s="49" t="s">
        <v>1058</v>
      </c>
      <c r="F391" s="49" t="s">
        <v>1059</v>
      </c>
      <c r="G391" s="49" t="s">
        <v>1060</v>
      </c>
      <c r="H391" s="51"/>
    </row>
    <row r="392" ht="50" customHeight="1" spans="1:8">
      <c r="A392" s="50">
        <v>65</v>
      </c>
      <c r="B392" s="49" t="s">
        <v>1068</v>
      </c>
      <c r="C392" s="49" t="s">
        <v>1069</v>
      </c>
      <c r="D392" s="51"/>
      <c r="E392" s="49" t="s">
        <v>1065</v>
      </c>
      <c r="F392" s="49" t="s">
        <v>1059</v>
      </c>
      <c r="G392" s="49" t="s">
        <v>1060</v>
      </c>
      <c r="H392" s="51"/>
    </row>
    <row r="393" ht="50" customHeight="1" spans="1:8">
      <c r="A393" s="50">
        <v>66</v>
      </c>
      <c r="B393" s="49" t="s">
        <v>1070</v>
      </c>
      <c r="C393" s="49" t="s">
        <v>795</v>
      </c>
      <c r="D393" s="51"/>
      <c r="E393" s="49" t="s">
        <v>1058</v>
      </c>
      <c r="F393" s="49" t="s">
        <v>1059</v>
      </c>
      <c r="G393" s="49" t="s">
        <v>1060</v>
      </c>
      <c r="H393" s="51"/>
    </row>
    <row r="394" ht="50" customHeight="1" spans="1:8">
      <c r="A394" s="50">
        <v>67</v>
      </c>
      <c r="B394" s="49" t="s">
        <v>1071</v>
      </c>
      <c r="C394" s="49" t="s">
        <v>1049</v>
      </c>
      <c r="D394" s="51"/>
      <c r="E394" s="49" t="s">
        <v>1119</v>
      </c>
      <c r="F394" s="49" t="s">
        <v>1059</v>
      </c>
      <c r="G394" s="49" t="s">
        <v>1060</v>
      </c>
      <c r="H394" s="51"/>
    </row>
    <row r="395" ht="50" customHeight="1" spans="1:8">
      <c r="A395" s="50">
        <v>68</v>
      </c>
      <c r="B395" s="49" t="s">
        <v>1072</v>
      </c>
      <c r="C395" s="49" t="s">
        <v>1014</v>
      </c>
      <c r="D395" s="51"/>
      <c r="E395" s="49" t="s">
        <v>1058</v>
      </c>
      <c r="F395" s="49" t="s">
        <v>1059</v>
      </c>
      <c r="G395" s="49" t="s">
        <v>1060</v>
      </c>
      <c r="H395" s="51"/>
    </row>
    <row r="396" ht="50" customHeight="1" spans="1:8">
      <c r="A396" s="50">
        <v>69</v>
      </c>
      <c r="B396" s="49" t="s">
        <v>1073</v>
      </c>
      <c r="C396" s="49" t="s">
        <v>702</v>
      </c>
      <c r="D396" s="51"/>
      <c r="E396" s="49" t="s">
        <v>1116</v>
      </c>
      <c r="F396" s="49" t="s">
        <v>1059</v>
      </c>
      <c r="G396" s="49" t="s">
        <v>1060</v>
      </c>
      <c r="H396" s="51"/>
    </row>
    <row r="397" ht="50" customHeight="1" spans="1:8">
      <c r="A397" s="50">
        <v>70</v>
      </c>
      <c r="B397" s="49" t="s">
        <v>1120</v>
      </c>
      <c r="C397" s="49" t="s">
        <v>1075</v>
      </c>
      <c r="D397" s="51"/>
      <c r="E397" s="49" t="s">
        <v>1058</v>
      </c>
      <c r="F397" s="49" t="s">
        <v>1059</v>
      </c>
      <c r="G397" s="49" t="s">
        <v>1060</v>
      </c>
      <c r="H397" s="51"/>
    </row>
    <row r="398" ht="50" customHeight="1" spans="1:8">
      <c r="A398" s="50">
        <v>71</v>
      </c>
      <c r="B398" s="49" t="s">
        <v>1076</v>
      </c>
      <c r="C398" s="49" t="s">
        <v>1049</v>
      </c>
      <c r="D398" s="51"/>
      <c r="E398" s="49" t="s">
        <v>1121</v>
      </c>
      <c r="F398" s="49" t="s">
        <v>1059</v>
      </c>
      <c r="G398" s="49" t="s">
        <v>1060</v>
      </c>
      <c r="H398" s="51"/>
    </row>
    <row r="399" ht="50" customHeight="1" spans="1:8">
      <c r="A399" s="50">
        <v>72</v>
      </c>
      <c r="B399" s="49" t="s">
        <v>1122</v>
      </c>
      <c r="C399" s="49" t="s">
        <v>1057</v>
      </c>
      <c r="D399" s="51"/>
      <c r="E399" s="49" t="s">
        <v>1121</v>
      </c>
      <c r="F399" s="49" t="s">
        <v>1059</v>
      </c>
      <c r="G399" s="49" t="s">
        <v>1060</v>
      </c>
      <c r="H399" s="51"/>
    </row>
    <row r="400" ht="50" customHeight="1" spans="1:8">
      <c r="A400" s="50">
        <v>73</v>
      </c>
      <c r="B400" s="49" t="s">
        <v>1123</v>
      </c>
      <c r="C400" s="49" t="s">
        <v>1039</v>
      </c>
      <c r="D400" s="49" t="s">
        <v>1124</v>
      </c>
      <c r="E400" s="49" t="s">
        <v>1125</v>
      </c>
      <c r="F400" s="49" t="s">
        <v>1126</v>
      </c>
      <c r="G400" s="49" t="s">
        <v>1127</v>
      </c>
      <c r="H400" s="51"/>
    </row>
    <row r="401" ht="50" customHeight="1" spans="1:8">
      <c r="A401" s="50">
        <v>74</v>
      </c>
      <c r="B401" s="49" t="s">
        <v>1128</v>
      </c>
      <c r="C401" s="49" t="s">
        <v>1129</v>
      </c>
      <c r="D401" s="49" t="s">
        <v>1130</v>
      </c>
      <c r="E401" s="49" t="s">
        <v>1131</v>
      </c>
      <c r="F401" s="49" t="s">
        <v>1126</v>
      </c>
      <c r="G401" s="49" t="s">
        <v>1127</v>
      </c>
      <c r="H401" s="51"/>
    </row>
    <row r="402" ht="50" customHeight="1" spans="1:8">
      <c r="A402" s="50">
        <v>75</v>
      </c>
      <c r="B402" s="49" t="s">
        <v>1132</v>
      </c>
      <c r="C402" s="49" t="s">
        <v>1133</v>
      </c>
      <c r="D402" s="49" t="s">
        <v>1134</v>
      </c>
      <c r="E402" s="49" t="s">
        <v>1135</v>
      </c>
      <c r="F402" s="52" t="s">
        <v>1126</v>
      </c>
      <c r="G402" s="49" t="s">
        <v>1127</v>
      </c>
      <c r="H402" s="51"/>
    </row>
    <row r="403" ht="50" customHeight="1" spans="1:8">
      <c r="A403" s="50">
        <v>76</v>
      </c>
      <c r="B403" s="49" t="s">
        <v>1136</v>
      </c>
      <c r="C403" s="49" t="s">
        <v>1137</v>
      </c>
      <c r="D403" s="51"/>
      <c r="E403" s="49" t="s">
        <v>1138</v>
      </c>
      <c r="F403" s="49" t="s">
        <v>1139</v>
      </c>
      <c r="G403" s="49" t="s">
        <v>1140</v>
      </c>
      <c r="H403" s="51"/>
    </row>
    <row r="404" ht="50" customHeight="1" spans="1:8">
      <c r="A404" s="50">
        <v>77</v>
      </c>
      <c r="B404" s="49" t="s">
        <v>1141</v>
      </c>
      <c r="C404" s="49" t="s">
        <v>1142</v>
      </c>
      <c r="D404" s="51"/>
      <c r="E404" s="49" t="s">
        <v>1143</v>
      </c>
      <c r="F404" s="49" t="s">
        <v>1139</v>
      </c>
      <c r="G404" s="49" t="s">
        <v>1140</v>
      </c>
      <c r="H404" s="51"/>
    </row>
    <row r="405" ht="50" customHeight="1" spans="1:8">
      <c r="A405" s="50">
        <v>78</v>
      </c>
      <c r="B405" s="49" t="s">
        <v>1144</v>
      </c>
      <c r="C405" s="49" t="s">
        <v>945</v>
      </c>
      <c r="D405" s="51"/>
      <c r="E405" s="49" t="s">
        <v>1143</v>
      </c>
      <c r="F405" s="49" t="s">
        <v>1139</v>
      </c>
      <c r="G405" s="49" t="s">
        <v>1140</v>
      </c>
      <c r="H405" s="51"/>
    </row>
    <row r="406" ht="50" customHeight="1" spans="1:8">
      <c r="A406" s="50">
        <v>79</v>
      </c>
      <c r="B406" s="49" t="s">
        <v>1145</v>
      </c>
      <c r="C406" s="49" t="s">
        <v>1146</v>
      </c>
      <c r="D406" s="51"/>
      <c r="E406" s="49" t="s">
        <v>1147</v>
      </c>
      <c r="F406" s="49" t="s">
        <v>1148</v>
      </c>
      <c r="G406" s="49" t="s">
        <v>1024</v>
      </c>
      <c r="H406" s="49" t="s">
        <v>1149</v>
      </c>
    </row>
    <row r="407" ht="50" customHeight="1" spans="1:8">
      <c r="A407" s="50">
        <v>80</v>
      </c>
      <c r="B407" s="49" t="s">
        <v>1150</v>
      </c>
      <c r="C407" s="49" t="s">
        <v>1146</v>
      </c>
      <c r="D407" s="51"/>
      <c r="E407" s="49" t="s">
        <v>1151</v>
      </c>
      <c r="F407" s="49" t="s">
        <v>1148</v>
      </c>
      <c r="G407" s="49" t="s">
        <v>1024</v>
      </c>
      <c r="H407" s="49" t="s">
        <v>1152</v>
      </c>
    </row>
    <row r="408" ht="50" customHeight="1" spans="1:8">
      <c r="A408" s="50">
        <v>81</v>
      </c>
      <c r="B408" s="49" t="s">
        <v>1153</v>
      </c>
      <c r="C408" s="49" t="s">
        <v>1146</v>
      </c>
      <c r="D408" s="51"/>
      <c r="E408" s="49" t="s">
        <v>1154</v>
      </c>
      <c r="F408" s="49" t="s">
        <v>1148</v>
      </c>
      <c r="G408" s="49" t="s">
        <v>1024</v>
      </c>
      <c r="H408" s="49" t="s">
        <v>1155</v>
      </c>
    </row>
    <row r="409" ht="50" customHeight="1" spans="1:8">
      <c r="A409" s="50">
        <v>82</v>
      </c>
      <c r="B409" s="49" t="s">
        <v>1156</v>
      </c>
      <c r="C409" s="49" t="s">
        <v>1045</v>
      </c>
      <c r="D409" s="49" t="s">
        <v>1157</v>
      </c>
      <c r="E409" s="49" t="s">
        <v>1151</v>
      </c>
      <c r="F409" s="49" t="s">
        <v>1148</v>
      </c>
      <c r="G409" s="49" t="s">
        <v>1024</v>
      </c>
      <c r="H409" s="51"/>
    </row>
    <row r="410" ht="50" customHeight="1" spans="1:8">
      <c r="A410" s="50">
        <v>83</v>
      </c>
      <c r="B410" s="49" t="s">
        <v>1158</v>
      </c>
      <c r="C410" s="49" t="s">
        <v>1159</v>
      </c>
      <c r="D410" s="49" t="s">
        <v>915</v>
      </c>
      <c r="E410" s="49" t="s">
        <v>1160</v>
      </c>
      <c r="F410" s="49" t="s">
        <v>1148</v>
      </c>
      <c r="G410" s="49" t="s">
        <v>1024</v>
      </c>
      <c r="H410" s="49" t="s">
        <v>1161</v>
      </c>
    </row>
    <row r="411" ht="50" customHeight="1" spans="1:8">
      <c r="A411" s="50">
        <v>84</v>
      </c>
      <c r="B411" s="49" t="s">
        <v>1162</v>
      </c>
      <c r="C411" s="49" t="s">
        <v>1069</v>
      </c>
      <c r="D411" s="51"/>
      <c r="E411" s="47"/>
      <c r="F411" s="49" t="s">
        <v>1148</v>
      </c>
      <c r="G411" s="52" t="s">
        <v>1024</v>
      </c>
      <c r="H411" s="51"/>
    </row>
    <row r="412" ht="50" customHeight="1" spans="1:8">
      <c r="A412" s="50">
        <v>85</v>
      </c>
      <c r="B412" s="49" t="s">
        <v>1163</v>
      </c>
      <c r="C412" s="49" t="s">
        <v>795</v>
      </c>
      <c r="D412" s="51"/>
      <c r="E412" s="49" t="s">
        <v>1164</v>
      </c>
      <c r="F412" s="49" t="s">
        <v>1148</v>
      </c>
      <c r="G412" s="49" t="s">
        <v>1024</v>
      </c>
      <c r="H412" s="49" t="s">
        <v>1165</v>
      </c>
    </row>
    <row r="413" ht="50" customHeight="1" spans="1:8">
      <c r="A413" s="50">
        <v>86</v>
      </c>
      <c r="B413" s="49" t="s">
        <v>1166</v>
      </c>
      <c r="C413" s="49" t="s">
        <v>1039</v>
      </c>
      <c r="D413" s="49" t="s">
        <v>1167</v>
      </c>
      <c r="E413" s="49" t="s">
        <v>1168</v>
      </c>
      <c r="F413" s="49" t="s">
        <v>1148</v>
      </c>
      <c r="G413" s="49" t="s">
        <v>1024</v>
      </c>
      <c r="H413" s="51"/>
    </row>
    <row r="414" ht="50" customHeight="1" spans="1:8">
      <c r="A414" s="50">
        <v>87</v>
      </c>
      <c r="B414" s="49" t="s">
        <v>1169</v>
      </c>
      <c r="C414" s="49" t="s">
        <v>1170</v>
      </c>
      <c r="D414" s="51"/>
      <c r="E414" s="49" t="s">
        <v>1171</v>
      </c>
      <c r="F414" s="49" t="s">
        <v>1172</v>
      </c>
      <c r="G414" s="49" t="s">
        <v>1173</v>
      </c>
      <c r="H414" s="51"/>
    </row>
    <row r="415" ht="50" customHeight="1" spans="1:8">
      <c r="A415" s="50">
        <v>88</v>
      </c>
      <c r="B415" s="49" t="s">
        <v>1174</v>
      </c>
      <c r="C415" s="49" t="s">
        <v>242</v>
      </c>
      <c r="D415" s="51"/>
      <c r="E415" s="49" t="s">
        <v>1175</v>
      </c>
      <c r="F415" s="49" t="s">
        <v>1176</v>
      </c>
      <c r="G415" s="49" t="s">
        <v>1177</v>
      </c>
      <c r="H415" s="51"/>
    </row>
    <row r="416" ht="50" customHeight="1" spans="1:8">
      <c r="A416" s="50">
        <v>89</v>
      </c>
      <c r="B416" s="49" t="s">
        <v>1178</v>
      </c>
      <c r="C416" s="49" t="s">
        <v>1049</v>
      </c>
      <c r="D416" s="49" t="s">
        <v>1179</v>
      </c>
      <c r="E416" s="49" t="s">
        <v>1175</v>
      </c>
      <c r="F416" s="49" t="s">
        <v>1176</v>
      </c>
      <c r="G416" s="49" t="s">
        <v>1177</v>
      </c>
      <c r="H416" s="51"/>
    </row>
    <row r="417" ht="50" customHeight="1" spans="1:8">
      <c r="A417" s="50">
        <v>90</v>
      </c>
      <c r="B417" s="49" t="s">
        <v>1180</v>
      </c>
      <c r="C417" s="49" t="s">
        <v>1069</v>
      </c>
      <c r="D417" s="51"/>
      <c r="E417" s="49" t="s">
        <v>1181</v>
      </c>
      <c r="F417" s="49" t="s">
        <v>1176</v>
      </c>
      <c r="G417" s="49" t="s">
        <v>1177</v>
      </c>
      <c r="H417" s="51"/>
    </row>
    <row r="418" ht="50" customHeight="1" spans="1:8">
      <c r="A418" s="50">
        <v>91</v>
      </c>
      <c r="B418" s="49" t="s">
        <v>1180</v>
      </c>
      <c r="C418" s="49" t="s">
        <v>242</v>
      </c>
      <c r="D418" s="49" t="s">
        <v>1182</v>
      </c>
      <c r="E418" s="49" t="s">
        <v>1183</v>
      </c>
      <c r="F418" s="49" t="s">
        <v>1176</v>
      </c>
      <c r="G418" s="49" t="s">
        <v>1177</v>
      </c>
      <c r="H418" s="51"/>
    </row>
    <row r="419" ht="50" customHeight="1" spans="1:8">
      <c r="A419" s="50">
        <v>92</v>
      </c>
      <c r="B419" s="49" t="s">
        <v>1184</v>
      </c>
      <c r="C419" s="49" t="s">
        <v>94</v>
      </c>
      <c r="D419" s="51"/>
      <c r="E419" s="49" t="s">
        <v>1185</v>
      </c>
      <c r="F419" s="49" t="s">
        <v>1186</v>
      </c>
      <c r="G419" s="49" t="s">
        <v>1187</v>
      </c>
      <c r="H419" s="51"/>
    </row>
    <row r="420" ht="50" customHeight="1" spans="1:8">
      <c r="A420" s="50">
        <v>93</v>
      </c>
      <c r="B420" s="49" t="s">
        <v>1188</v>
      </c>
      <c r="C420" s="49" t="s">
        <v>1189</v>
      </c>
      <c r="D420" s="49" t="s">
        <v>1190</v>
      </c>
      <c r="E420" s="49" t="s">
        <v>1191</v>
      </c>
      <c r="F420" s="49" t="s">
        <v>1186</v>
      </c>
      <c r="G420" s="49" t="s">
        <v>1187</v>
      </c>
      <c r="H420" s="51"/>
    </row>
    <row r="421" ht="50" customHeight="1" spans="1:8">
      <c r="A421" s="50">
        <v>94</v>
      </c>
      <c r="B421" s="49" t="s">
        <v>1192</v>
      </c>
      <c r="C421" s="49" t="s">
        <v>1193</v>
      </c>
      <c r="D421" s="51"/>
      <c r="E421" s="49" t="s">
        <v>1191</v>
      </c>
      <c r="F421" s="49" t="s">
        <v>1186</v>
      </c>
      <c r="G421" s="49" t="s">
        <v>1187</v>
      </c>
      <c r="H421" s="51"/>
    </row>
    <row r="422" ht="50" customHeight="1" spans="1:8">
      <c r="A422" s="50">
        <v>95</v>
      </c>
      <c r="B422" s="49" t="s">
        <v>1194</v>
      </c>
      <c r="C422" s="49" t="s">
        <v>1195</v>
      </c>
      <c r="D422" s="51"/>
      <c r="E422" s="49" t="s">
        <v>1191</v>
      </c>
      <c r="F422" s="49" t="s">
        <v>1186</v>
      </c>
      <c r="G422" s="49" t="s">
        <v>1187</v>
      </c>
      <c r="H422" s="51"/>
    </row>
    <row r="423" ht="50" customHeight="1" spans="1:8">
      <c r="A423" s="50">
        <v>96</v>
      </c>
      <c r="B423" s="49" t="s">
        <v>1196</v>
      </c>
      <c r="C423" s="49" t="s">
        <v>83</v>
      </c>
      <c r="D423" s="49" t="s">
        <v>1197</v>
      </c>
      <c r="E423" s="49" t="s">
        <v>1198</v>
      </c>
      <c r="F423" s="49" t="s">
        <v>1199</v>
      </c>
      <c r="G423" s="49" t="s">
        <v>1060</v>
      </c>
      <c r="H423" s="51"/>
    </row>
    <row r="424" ht="50" customHeight="1" spans="1:8">
      <c r="A424" s="50">
        <v>97</v>
      </c>
      <c r="B424" s="49" t="s">
        <v>1200</v>
      </c>
      <c r="C424" s="49" t="s">
        <v>61</v>
      </c>
      <c r="D424" s="49" t="s">
        <v>1201</v>
      </c>
      <c r="E424" s="49" t="s">
        <v>1202</v>
      </c>
      <c r="F424" s="49" t="s">
        <v>1199</v>
      </c>
      <c r="G424" s="49" t="s">
        <v>1060</v>
      </c>
      <c r="H424" s="51"/>
    </row>
    <row r="425" ht="50" customHeight="1"/>
    <row r="426" ht="50" customHeight="1" spans="1:18">
      <c r="A426" s="54" t="s">
        <v>1203</v>
      </c>
      <c r="B426" s="55"/>
      <c r="C426" s="55"/>
      <c r="D426" s="55"/>
      <c r="E426" s="55"/>
      <c r="F426" s="55"/>
      <c r="G426" s="55"/>
      <c r="H426" s="55"/>
      <c r="I426" s="55"/>
      <c r="J426" s="55"/>
      <c r="K426" s="55"/>
      <c r="L426" s="55"/>
      <c r="M426" s="55"/>
      <c r="N426" s="55"/>
      <c r="O426" s="55"/>
      <c r="P426" s="55"/>
      <c r="Q426" s="55"/>
      <c r="R426" s="55"/>
    </row>
    <row r="427" ht="50" customHeight="1" spans="1:18">
      <c r="A427" s="43" t="s">
        <v>1</v>
      </c>
      <c r="B427" s="56"/>
      <c r="C427" s="56"/>
      <c r="D427" s="56"/>
      <c r="E427" s="56"/>
      <c r="F427" s="56"/>
      <c r="G427" s="43" t="s">
        <v>4</v>
      </c>
      <c r="H427" s="8"/>
      <c r="I427" s="8"/>
      <c r="J427" s="8"/>
      <c r="K427" s="8"/>
      <c r="L427" s="8"/>
      <c r="M427" s="8"/>
      <c r="N427" s="8"/>
      <c r="O427" s="8"/>
      <c r="P427" s="8"/>
      <c r="Q427" s="43" t="s">
        <v>1204</v>
      </c>
      <c r="R427" s="43" t="s">
        <v>1205</v>
      </c>
    </row>
    <row r="428" ht="50" customHeight="1" spans="1:18">
      <c r="A428" s="8"/>
      <c r="B428" s="43" t="s">
        <v>1206</v>
      </c>
      <c r="C428" s="43" t="s">
        <v>1207</v>
      </c>
      <c r="D428" s="43" t="s">
        <v>148</v>
      </c>
      <c r="E428" s="43" t="s">
        <v>212</v>
      </c>
      <c r="F428" s="43" t="s">
        <v>213</v>
      </c>
      <c r="G428" s="43" t="s">
        <v>1208</v>
      </c>
      <c r="H428" s="43" t="s">
        <v>7</v>
      </c>
      <c r="I428" s="43" t="s">
        <v>8</v>
      </c>
      <c r="J428" s="43" t="s">
        <v>9</v>
      </c>
      <c r="K428" s="43" t="s">
        <v>1209</v>
      </c>
      <c r="L428" s="43" t="s">
        <v>216</v>
      </c>
      <c r="M428" s="8"/>
      <c r="N428" s="43" t="s">
        <v>217</v>
      </c>
      <c r="O428" s="8"/>
      <c r="P428" s="43" t="s">
        <v>11</v>
      </c>
      <c r="Q428" s="8"/>
      <c r="R428" s="8"/>
    </row>
    <row r="429" ht="50" customHeight="1" spans="1:18">
      <c r="A429" s="8"/>
      <c r="B429" s="8"/>
      <c r="C429" s="8"/>
      <c r="D429" s="8"/>
      <c r="E429" s="8"/>
      <c r="F429" s="8"/>
      <c r="G429" s="8"/>
      <c r="H429" s="8"/>
      <c r="I429" s="8"/>
      <c r="J429" s="8"/>
      <c r="K429" s="8"/>
      <c r="L429" s="43" t="s">
        <v>1210</v>
      </c>
      <c r="M429" s="43" t="s">
        <v>1211</v>
      </c>
      <c r="N429" s="43" t="s">
        <v>1212</v>
      </c>
      <c r="O429" s="43" t="s">
        <v>1211</v>
      </c>
      <c r="P429" s="8"/>
      <c r="Q429" s="8"/>
      <c r="R429" s="8"/>
    </row>
    <row r="430" ht="50" customHeight="1" spans="1:18">
      <c r="A430" s="56"/>
      <c r="B430" s="43" t="s">
        <v>777</v>
      </c>
      <c r="C430" s="43" t="s">
        <v>151</v>
      </c>
      <c r="D430" s="43" t="s">
        <v>1213</v>
      </c>
      <c r="E430" s="11">
        <v>1</v>
      </c>
      <c r="F430" s="43" t="s">
        <v>779</v>
      </c>
      <c r="G430" s="43" t="s">
        <v>1214</v>
      </c>
      <c r="H430" s="43" t="s">
        <v>1215</v>
      </c>
      <c r="I430" s="43" t="s">
        <v>39</v>
      </c>
      <c r="J430" s="43" t="s">
        <v>242</v>
      </c>
      <c r="K430" s="43" t="s">
        <v>41</v>
      </c>
      <c r="L430" s="43" t="s">
        <v>227</v>
      </c>
      <c r="M430" s="56"/>
      <c r="N430" s="43" t="s">
        <v>1216</v>
      </c>
      <c r="O430" s="56"/>
      <c r="P430" s="43" t="s">
        <v>1217</v>
      </c>
      <c r="Q430" s="43" t="s">
        <v>1218</v>
      </c>
      <c r="R430" s="43" t="s">
        <v>1219</v>
      </c>
    </row>
    <row r="431" ht="50" customHeight="1" spans="1:18">
      <c r="A431" s="11">
        <v>2</v>
      </c>
      <c r="B431" s="43" t="s">
        <v>777</v>
      </c>
      <c r="C431" s="43" t="s">
        <v>151</v>
      </c>
      <c r="D431" s="43" t="s">
        <v>1220</v>
      </c>
      <c r="E431" s="11">
        <v>1</v>
      </c>
      <c r="F431" s="43" t="s">
        <v>779</v>
      </c>
      <c r="G431" s="43" t="s">
        <v>1214</v>
      </c>
      <c r="H431" s="43" t="s">
        <v>1215</v>
      </c>
      <c r="I431" s="43" t="s">
        <v>39</v>
      </c>
      <c r="J431" s="43" t="s">
        <v>1014</v>
      </c>
      <c r="K431" s="43" t="s">
        <v>41</v>
      </c>
      <c r="L431" s="43" t="s">
        <v>227</v>
      </c>
      <c r="M431" s="56"/>
      <c r="N431" s="43" t="s">
        <v>1216</v>
      </c>
      <c r="O431" s="56"/>
      <c r="P431" s="43" t="s">
        <v>1221</v>
      </c>
      <c r="Q431" s="43" t="s">
        <v>1218</v>
      </c>
      <c r="R431" s="43" t="s">
        <v>1219</v>
      </c>
    </row>
    <row r="432" ht="50" customHeight="1" spans="1:18">
      <c r="A432" s="11">
        <v>3</v>
      </c>
      <c r="B432" s="43" t="s">
        <v>777</v>
      </c>
      <c r="C432" s="43" t="s">
        <v>151</v>
      </c>
      <c r="D432" s="43" t="s">
        <v>1222</v>
      </c>
      <c r="E432" s="11">
        <v>1</v>
      </c>
      <c r="F432" s="43" t="s">
        <v>779</v>
      </c>
      <c r="G432" s="43" t="s">
        <v>1223</v>
      </c>
      <c r="H432" s="43" t="s">
        <v>1215</v>
      </c>
      <c r="I432" s="43" t="s">
        <v>39</v>
      </c>
      <c r="J432" s="43" t="s">
        <v>1224</v>
      </c>
      <c r="K432" s="43" t="s">
        <v>41</v>
      </c>
      <c r="L432" s="43" t="s">
        <v>227</v>
      </c>
      <c r="M432" s="43" t="s">
        <v>227</v>
      </c>
      <c r="N432" s="43" t="s">
        <v>1216</v>
      </c>
      <c r="O432" s="43" t="s">
        <v>227</v>
      </c>
      <c r="P432" s="43" t="s">
        <v>1225</v>
      </c>
      <c r="Q432" s="43" t="s">
        <v>1218</v>
      </c>
      <c r="R432" s="43" t="s">
        <v>1219</v>
      </c>
    </row>
    <row r="433" ht="50" customHeight="1" spans="1:18">
      <c r="A433" s="11">
        <v>4</v>
      </c>
      <c r="B433" s="43" t="s">
        <v>1226</v>
      </c>
      <c r="C433" s="43" t="s">
        <v>498</v>
      </c>
      <c r="D433" s="43" t="s">
        <v>1227</v>
      </c>
      <c r="E433" s="11">
        <v>1</v>
      </c>
      <c r="F433" s="43" t="s">
        <v>779</v>
      </c>
      <c r="G433" s="43" t="s">
        <v>1223</v>
      </c>
      <c r="H433" s="43" t="s">
        <v>1215</v>
      </c>
      <c r="I433" s="43" t="s">
        <v>39</v>
      </c>
      <c r="J433" s="43" t="s">
        <v>1130</v>
      </c>
      <c r="K433" s="43" t="s">
        <v>41</v>
      </c>
      <c r="L433" s="43" t="s">
        <v>227</v>
      </c>
      <c r="M433" s="43" t="s">
        <v>227</v>
      </c>
      <c r="N433" s="43" t="s">
        <v>1216</v>
      </c>
      <c r="O433" s="43" t="s">
        <v>227</v>
      </c>
      <c r="P433" s="43" t="s">
        <v>276</v>
      </c>
      <c r="Q433" s="43" t="s">
        <v>1218</v>
      </c>
      <c r="R433" s="43" t="s">
        <v>1219</v>
      </c>
    </row>
    <row r="434" ht="50" customHeight="1" spans="1:18">
      <c r="A434" s="11">
        <v>5</v>
      </c>
      <c r="B434" s="43" t="s">
        <v>1226</v>
      </c>
      <c r="C434" s="43" t="s">
        <v>498</v>
      </c>
      <c r="D434" s="43" t="s">
        <v>1227</v>
      </c>
      <c r="E434" s="11">
        <v>1</v>
      </c>
      <c r="F434" s="43" t="s">
        <v>779</v>
      </c>
      <c r="G434" s="43" t="s">
        <v>1223</v>
      </c>
      <c r="H434" s="43" t="s">
        <v>1215</v>
      </c>
      <c r="I434" s="43" t="s">
        <v>39</v>
      </c>
      <c r="J434" s="43" t="s">
        <v>1228</v>
      </c>
      <c r="K434" s="43" t="s">
        <v>41</v>
      </c>
      <c r="L434" s="43" t="s">
        <v>227</v>
      </c>
      <c r="M434" s="43" t="s">
        <v>227</v>
      </c>
      <c r="N434" s="43" t="s">
        <v>1216</v>
      </c>
      <c r="O434" s="43" t="s">
        <v>227</v>
      </c>
      <c r="P434" s="43" t="s">
        <v>276</v>
      </c>
      <c r="Q434" s="43" t="s">
        <v>1218</v>
      </c>
      <c r="R434" s="43" t="s">
        <v>1219</v>
      </c>
    </row>
    <row r="435" ht="50" customHeight="1" spans="1:18">
      <c r="A435" s="11">
        <v>6</v>
      </c>
      <c r="B435" s="43" t="s">
        <v>1229</v>
      </c>
      <c r="C435" s="43" t="s">
        <v>498</v>
      </c>
      <c r="D435" s="43" t="s">
        <v>1230</v>
      </c>
      <c r="E435" s="11">
        <v>1</v>
      </c>
      <c r="F435" s="43" t="s">
        <v>779</v>
      </c>
      <c r="G435" s="43" t="s">
        <v>1223</v>
      </c>
      <c r="H435" s="43" t="s">
        <v>1215</v>
      </c>
      <c r="I435" s="43" t="s">
        <v>39</v>
      </c>
      <c r="J435" s="43" t="s">
        <v>1040</v>
      </c>
      <c r="K435" s="43" t="s">
        <v>41</v>
      </c>
      <c r="L435" s="43" t="s">
        <v>227</v>
      </c>
      <c r="M435" s="43" t="s">
        <v>227</v>
      </c>
      <c r="N435" s="43" t="s">
        <v>227</v>
      </c>
      <c r="O435" s="43" t="s">
        <v>227</v>
      </c>
      <c r="P435" s="43" t="s">
        <v>276</v>
      </c>
      <c r="Q435" s="43" t="s">
        <v>1218</v>
      </c>
      <c r="R435" s="43" t="s">
        <v>1219</v>
      </c>
    </row>
    <row r="436" ht="50" customHeight="1" spans="1:18">
      <c r="A436" s="11">
        <v>7</v>
      </c>
      <c r="B436" s="43" t="s">
        <v>1229</v>
      </c>
      <c r="C436" s="43" t="s">
        <v>498</v>
      </c>
      <c r="D436" s="43" t="s">
        <v>1231</v>
      </c>
      <c r="E436" s="11">
        <v>2</v>
      </c>
      <c r="F436" s="43" t="s">
        <v>779</v>
      </c>
      <c r="G436" s="43" t="s">
        <v>1223</v>
      </c>
      <c r="H436" s="43" t="s">
        <v>1215</v>
      </c>
      <c r="I436" s="43" t="s">
        <v>39</v>
      </c>
      <c r="J436" s="43" t="s">
        <v>1232</v>
      </c>
      <c r="K436" s="43" t="s">
        <v>41</v>
      </c>
      <c r="L436" s="43" t="s">
        <v>227</v>
      </c>
      <c r="M436" s="43" t="s">
        <v>227</v>
      </c>
      <c r="N436" s="43" t="s">
        <v>227</v>
      </c>
      <c r="O436" s="43" t="s">
        <v>227</v>
      </c>
      <c r="P436" s="43" t="s">
        <v>276</v>
      </c>
      <c r="Q436" s="43" t="s">
        <v>1218</v>
      </c>
      <c r="R436" s="43" t="s">
        <v>1219</v>
      </c>
    </row>
    <row r="437" ht="50" customHeight="1" spans="1:18">
      <c r="A437" s="11">
        <v>8</v>
      </c>
      <c r="B437" s="43" t="s">
        <v>777</v>
      </c>
      <c r="C437" s="43" t="s">
        <v>151</v>
      </c>
      <c r="D437" s="43" t="s">
        <v>1233</v>
      </c>
      <c r="E437" s="11">
        <v>1</v>
      </c>
      <c r="F437" s="43" t="s">
        <v>779</v>
      </c>
      <c r="G437" s="43" t="s">
        <v>1223</v>
      </c>
      <c r="H437" s="43" t="s">
        <v>1215</v>
      </c>
      <c r="I437" s="43" t="s">
        <v>39</v>
      </c>
      <c r="J437" s="43" t="s">
        <v>1040</v>
      </c>
      <c r="K437" s="43" t="s">
        <v>41</v>
      </c>
      <c r="L437" s="43" t="s">
        <v>227</v>
      </c>
      <c r="M437" s="43" t="s">
        <v>227</v>
      </c>
      <c r="N437" s="43" t="s">
        <v>227</v>
      </c>
      <c r="O437" s="43" t="s">
        <v>227</v>
      </c>
      <c r="P437" s="43" t="s">
        <v>1234</v>
      </c>
      <c r="Q437" s="43" t="s">
        <v>1218</v>
      </c>
      <c r="R437" s="43" t="s">
        <v>1219</v>
      </c>
    </row>
    <row r="438" ht="50" customHeight="1" spans="1:18">
      <c r="A438" s="11">
        <v>9</v>
      </c>
      <c r="B438" s="43" t="s">
        <v>1229</v>
      </c>
      <c r="C438" s="43" t="s">
        <v>498</v>
      </c>
      <c r="D438" s="43" t="s">
        <v>1230</v>
      </c>
      <c r="E438" s="11">
        <v>1</v>
      </c>
      <c r="F438" s="43" t="s">
        <v>779</v>
      </c>
      <c r="G438" s="43" t="s">
        <v>1223</v>
      </c>
      <c r="H438" s="43" t="s">
        <v>1215</v>
      </c>
      <c r="I438" s="43" t="s">
        <v>39</v>
      </c>
      <c r="J438" s="43" t="s">
        <v>1130</v>
      </c>
      <c r="K438" s="43" t="s">
        <v>41</v>
      </c>
      <c r="L438" s="43" t="s">
        <v>227</v>
      </c>
      <c r="M438" s="43" t="s">
        <v>227</v>
      </c>
      <c r="N438" s="43" t="s">
        <v>227</v>
      </c>
      <c r="O438" s="43" t="s">
        <v>227</v>
      </c>
      <c r="P438" s="43" t="s">
        <v>1235</v>
      </c>
      <c r="Q438" s="43" t="s">
        <v>1218</v>
      </c>
      <c r="R438" s="43" t="s">
        <v>1219</v>
      </c>
    </row>
    <row r="439" ht="50" customHeight="1" spans="1:18">
      <c r="A439" s="11">
        <v>10</v>
      </c>
      <c r="B439" s="43" t="s">
        <v>871</v>
      </c>
      <c r="C439" s="43" t="s">
        <v>203</v>
      </c>
      <c r="D439" s="43" t="s">
        <v>1236</v>
      </c>
      <c r="E439" s="11">
        <v>1</v>
      </c>
      <c r="F439" s="43" t="s">
        <v>779</v>
      </c>
      <c r="G439" s="43" t="s">
        <v>1223</v>
      </c>
      <c r="H439" s="43" t="s">
        <v>1215</v>
      </c>
      <c r="I439" s="43" t="s">
        <v>39</v>
      </c>
      <c r="J439" s="43" t="s">
        <v>1129</v>
      </c>
      <c r="K439" s="43" t="s">
        <v>41</v>
      </c>
      <c r="L439" s="43" t="s">
        <v>227</v>
      </c>
      <c r="M439" s="43" t="s">
        <v>227</v>
      </c>
      <c r="N439" s="43" t="s">
        <v>227</v>
      </c>
      <c r="O439" s="43" t="s">
        <v>227</v>
      </c>
      <c r="P439" s="43" t="s">
        <v>1237</v>
      </c>
      <c r="Q439" s="43" t="s">
        <v>1218</v>
      </c>
      <c r="R439" s="43" t="s">
        <v>1219</v>
      </c>
    </row>
    <row r="440" ht="50" customHeight="1" spans="1:18">
      <c r="A440" s="11">
        <v>11</v>
      </c>
      <c r="B440" s="43" t="s">
        <v>777</v>
      </c>
      <c r="C440" s="43" t="s">
        <v>151</v>
      </c>
      <c r="D440" s="43" t="s">
        <v>1238</v>
      </c>
      <c r="E440" s="43">
        <v>1</v>
      </c>
      <c r="F440" s="43" t="s">
        <v>779</v>
      </c>
      <c r="G440" s="43" t="s">
        <v>1214</v>
      </c>
      <c r="H440" s="43" t="s">
        <v>1215</v>
      </c>
      <c r="I440" s="43" t="s">
        <v>1239</v>
      </c>
      <c r="J440" s="43" t="s">
        <v>1240</v>
      </c>
      <c r="K440" s="43" t="s">
        <v>41</v>
      </c>
      <c r="L440" s="43" t="s">
        <v>227</v>
      </c>
      <c r="M440" s="56"/>
      <c r="N440" s="43" t="s">
        <v>227</v>
      </c>
      <c r="O440" s="56"/>
      <c r="P440" s="43" t="s">
        <v>1241</v>
      </c>
      <c r="Q440" s="43" t="s">
        <v>1218</v>
      </c>
      <c r="R440" s="43" t="s">
        <v>1219</v>
      </c>
    </row>
    <row r="441" ht="50" customHeight="1" spans="1:18">
      <c r="A441" s="11">
        <v>12</v>
      </c>
      <c r="B441" s="43" t="s">
        <v>777</v>
      </c>
      <c r="C441" s="43" t="s">
        <v>151</v>
      </c>
      <c r="D441" s="43" t="s">
        <v>1242</v>
      </c>
      <c r="E441" s="43">
        <v>1</v>
      </c>
      <c r="F441" s="43" t="s">
        <v>779</v>
      </c>
      <c r="G441" s="43" t="s">
        <v>1214</v>
      </c>
      <c r="H441" s="43" t="s">
        <v>1215</v>
      </c>
      <c r="I441" s="43" t="s">
        <v>1239</v>
      </c>
      <c r="J441" s="43" t="s">
        <v>1243</v>
      </c>
      <c r="K441" s="43" t="s">
        <v>41</v>
      </c>
      <c r="L441" s="43" t="s">
        <v>227</v>
      </c>
      <c r="M441" s="56"/>
      <c r="N441" s="43" t="s">
        <v>227</v>
      </c>
      <c r="O441" s="56"/>
      <c r="P441" s="43" t="s">
        <v>1244</v>
      </c>
      <c r="Q441" s="43" t="s">
        <v>1218</v>
      </c>
      <c r="R441" s="43" t="s">
        <v>1219</v>
      </c>
    </row>
    <row r="442" ht="50" customHeight="1" spans="1:18">
      <c r="A442" s="11">
        <v>13</v>
      </c>
      <c r="B442" s="43" t="s">
        <v>871</v>
      </c>
      <c r="C442" s="43" t="s">
        <v>203</v>
      </c>
      <c r="D442" s="43" t="s">
        <v>1245</v>
      </c>
      <c r="E442" s="43">
        <v>1</v>
      </c>
      <c r="F442" s="43" t="s">
        <v>779</v>
      </c>
      <c r="G442" s="43" t="s">
        <v>1223</v>
      </c>
      <c r="H442" s="43" t="s">
        <v>1215</v>
      </c>
      <c r="I442" s="43" t="s">
        <v>1239</v>
      </c>
      <c r="J442" s="43" t="s">
        <v>1246</v>
      </c>
      <c r="K442" s="43" t="s">
        <v>41</v>
      </c>
      <c r="L442" s="43" t="s">
        <v>227</v>
      </c>
      <c r="M442" s="43" t="s">
        <v>227</v>
      </c>
      <c r="N442" s="43" t="s">
        <v>227</v>
      </c>
      <c r="O442" s="43" t="s">
        <v>227</v>
      </c>
      <c r="P442" s="43" t="s">
        <v>1247</v>
      </c>
      <c r="Q442" s="43" t="s">
        <v>1218</v>
      </c>
      <c r="R442" s="43" t="s">
        <v>1219</v>
      </c>
    </row>
    <row r="443" ht="50" customHeight="1" spans="1:18">
      <c r="A443" s="11">
        <v>14</v>
      </c>
      <c r="B443" s="43" t="s">
        <v>777</v>
      </c>
      <c r="C443" s="43" t="s">
        <v>151</v>
      </c>
      <c r="D443" s="43" t="s">
        <v>1248</v>
      </c>
      <c r="E443" s="43">
        <v>1</v>
      </c>
      <c r="F443" s="43" t="s">
        <v>779</v>
      </c>
      <c r="G443" s="43" t="s">
        <v>1223</v>
      </c>
      <c r="H443" s="43" t="s">
        <v>1215</v>
      </c>
      <c r="I443" s="43" t="s">
        <v>1239</v>
      </c>
      <c r="J443" s="43" t="s">
        <v>1249</v>
      </c>
      <c r="K443" s="43" t="s">
        <v>41</v>
      </c>
      <c r="L443" s="43" t="s">
        <v>227</v>
      </c>
      <c r="M443" s="43" t="s">
        <v>227</v>
      </c>
      <c r="N443" s="43" t="s">
        <v>227</v>
      </c>
      <c r="O443" s="43" t="s">
        <v>227</v>
      </c>
      <c r="P443" s="43" t="s">
        <v>1244</v>
      </c>
      <c r="Q443" s="43" t="s">
        <v>1218</v>
      </c>
      <c r="R443" s="43" t="s">
        <v>1219</v>
      </c>
    </row>
    <row r="444" ht="50" customHeight="1" spans="1:18">
      <c r="A444" s="11">
        <v>15</v>
      </c>
      <c r="B444" s="43" t="s">
        <v>871</v>
      </c>
      <c r="C444" s="43" t="s">
        <v>203</v>
      </c>
      <c r="D444" s="43" t="s">
        <v>1245</v>
      </c>
      <c r="E444" s="43">
        <v>1</v>
      </c>
      <c r="F444" s="43" t="s">
        <v>779</v>
      </c>
      <c r="G444" s="43" t="s">
        <v>1214</v>
      </c>
      <c r="H444" s="43" t="s">
        <v>1215</v>
      </c>
      <c r="I444" s="43" t="s">
        <v>1239</v>
      </c>
      <c r="J444" s="43" t="s">
        <v>1250</v>
      </c>
      <c r="K444" s="43" t="s">
        <v>41</v>
      </c>
      <c r="L444" s="43" t="s">
        <v>227</v>
      </c>
      <c r="M444" s="56"/>
      <c r="N444" s="43" t="s">
        <v>227</v>
      </c>
      <c r="O444" s="56"/>
      <c r="P444" s="56"/>
      <c r="Q444" s="43" t="s">
        <v>1218</v>
      </c>
      <c r="R444" s="43" t="s">
        <v>1219</v>
      </c>
    </row>
    <row r="445" ht="50" customHeight="1" spans="1:18">
      <c r="A445" s="11">
        <v>16</v>
      </c>
      <c r="B445" s="43" t="s">
        <v>777</v>
      </c>
      <c r="C445" s="43" t="s">
        <v>151</v>
      </c>
      <c r="D445" s="43" t="s">
        <v>1251</v>
      </c>
      <c r="E445" s="11">
        <v>1</v>
      </c>
      <c r="F445" s="43" t="s">
        <v>779</v>
      </c>
      <c r="G445" s="43" t="s">
        <v>1223</v>
      </c>
      <c r="H445" s="43" t="s">
        <v>1215</v>
      </c>
      <c r="I445" s="43" t="s">
        <v>39</v>
      </c>
      <c r="J445" s="43" t="s">
        <v>1252</v>
      </c>
      <c r="K445" s="43" t="s">
        <v>41</v>
      </c>
      <c r="L445" s="43" t="s">
        <v>227</v>
      </c>
      <c r="M445" s="43" t="s">
        <v>227</v>
      </c>
      <c r="N445" s="43" t="s">
        <v>227</v>
      </c>
      <c r="O445" s="43" t="s">
        <v>227</v>
      </c>
      <c r="P445" s="56"/>
      <c r="Q445" s="43" t="s">
        <v>1218</v>
      </c>
      <c r="R445" s="43" t="s">
        <v>1253</v>
      </c>
    </row>
    <row r="446" ht="50" customHeight="1" spans="1:18">
      <c r="A446" s="11">
        <v>17</v>
      </c>
      <c r="B446" s="43" t="s">
        <v>254</v>
      </c>
      <c r="C446" s="43" t="s">
        <v>1254</v>
      </c>
      <c r="D446" s="43" t="s">
        <v>1255</v>
      </c>
      <c r="E446" s="11">
        <v>2</v>
      </c>
      <c r="F446" s="43" t="s">
        <v>222</v>
      </c>
      <c r="G446" s="43" t="s">
        <v>1214</v>
      </c>
      <c r="H446" s="43" t="s">
        <v>1256</v>
      </c>
      <c r="I446" s="43" t="s">
        <v>1257</v>
      </c>
      <c r="J446" s="43" t="s">
        <v>1258</v>
      </c>
      <c r="K446" s="43" t="s">
        <v>1259</v>
      </c>
      <c r="L446" s="43" t="s">
        <v>227</v>
      </c>
      <c r="M446" s="56"/>
      <c r="N446" s="43" t="s">
        <v>227</v>
      </c>
      <c r="O446" s="56"/>
      <c r="P446" s="43" t="s">
        <v>1247</v>
      </c>
      <c r="Q446" s="43" t="s">
        <v>1218</v>
      </c>
      <c r="R446" s="43" t="s">
        <v>1253</v>
      </c>
    </row>
    <row r="447" ht="50" customHeight="1" spans="1:18">
      <c r="A447" s="11">
        <v>18</v>
      </c>
      <c r="B447" s="43" t="s">
        <v>231</v>
      </c>
      <c r="C447" s="43" t="s">
        <v>1260</v>
      </c>
      <c r="D447" s="43" t="s">
        <v>1261</v>
      </c>
      <c r="E447" s="11">
        <v>1</v>
      </c>
      <c r="F447" s="43" t="s">
        <v>222</v>
      </c>
      <c r="G447" s="43" t="s">
        <v>1214</v>
      </c>
      <c r="H447" s="43" t="s">
        <v>1256</v>
      </c>
      <c r="I447" s="43" t="s">
        <v>1257</v>
      </c>
      <c r="J447" s="43" t="s">
        <v>1262</v>
      </c>
      <c r="K447" s="43" t="s">
        <v>83</v>
      </c>
      <c r="L447" s="43" t="s">
        <v>227</v>
      </c>
      <c r="M447" s="56"/>
      <c r="N447" s="43" t="s">
        <v>227</v>
      </c>
      <c r="O447" s="56"/>
      <c r="P447" s="43" t="s">
        <v>1263</v>
      </c>
      <c r="Q447" s="43" t="s">
        <v>1218</v>
      </c>
      <c r="R447" s="43" t="s">
        <v>1253</v>
      </c>
    </row>
    <row r="448" ht="50" customHeight="1" spans="1:18">
      <c r="A448" s="11">
        <v>19</v>
      </c>
      <c r="B448" s="43" t="s">
        <v>777</v>
      </c>
      <c r="C448" s="43" t="s">
        <v>823</v>
      </c>
      <c r="D448" s="43" t="s">
        <v>1220</v>
      </c>
      <c r="E448" s="11">
        <v>1</v>
      </c>
      <c r="F448" s="43" t="s">
        <v>222</v>
      </c>
      <c r="G448" s="43" t="s">
        <v>1214</v>
      </c>
      <c r="H448" s="43" t="s">
        <v>1256</v>
      </c>
      <c r="I448" s="43" t="s">
        <v>1257</v>
      </c>
      <c r="J448" s="43" t="s">
        <v>1014</v>
      </c>
      <c r="K448" s="43" t="s">
        <v>1259</v>
      </c>
      <c r="L448" s="43" t="s">
        <v>227</v>
      </c>
      <c r="M448" s="56"/>
      <c r="N448" s="43" t="s">
        <v>227</v>
      </c>
      <c r="O448" s="56"/>
      <c r="P448" s="43" t="s">
        <v>1221</v>
      </c>
      <c r="Q448" s="43" t="s">
        <v>1218</v>
      </c>
      <c r="R448" s="43" t="s">
        <v>1253</v>
      </c>
    </row>
    <row r="449" ht="50" customHeight="1" spans="1:18">
      <c r="A449" s="11">
        <v>20</v>
      </c>
      <c r="B449" s="43" t="s">
        <v>777</v>
      </c>
      <c r="C449" s="43" t="s">
        <v>823</v>
      </c>
      <c r="D449" s="43" t="s">
        <v>1222</v>
      </c>
      <c r="E449" s="11">
        <v>1</v>
      </c>
      <c r="F449" s="43" t="s">
        <v>222</v>
      </c>
      <c r="G449" s="43" t="s">
        <v>1223</v>
      </c>
      <c r="H449" s="43" t="s">
        <v>1256</v>
      </c>
      <c r="I449" s="43" t="s">
        <v>1257</v>
      </c>
      <c r="J449" s="43" t="s">
        <v>1224</v>
      </c>
      <c r="K449" s="43" t="s">
        <v>18</v>
      </c>
      <c r="L449" s="43" t="s">
        <v>227</v>
      </c>
      <c r="M449" s="43" t="s">
        <v>227</v>
      </c>
      <c r="N449" s="43" t="s">
        <v>227</v>
      </c>
      <c r="O449" s="43" t="s">
        <v>227</v>
      </c>
      <c r="P449" s="43" t="s">
        <v>1264</v>
      </c>
      <c r="Q449" s="43" t="s">
        <v>1218</v>
      </c>
      <c r="R449" s="43" t="s">
        <v>1253</v>
      </c>
    </row>
    <row r="450" ht="50" customHeight="1" spans="1:18">
      <c r="A450" s="11">
        <v>21</v>
      </c>
      <c r="B450" s="43" t="s">
        <v>777</v>
      </c>
      <c r="C450" s="43" t="s">
        <v>823</v>
      </c>
      <c r="D450" s="43" t="s">
        <v>1265</v>
      </c>
      <c r="E450" s="43">
        <v>1</v>
      </c>
      <c r="F450" s="43" t="s">
        <v>222</v>
      </c>
      <c r="G450" s="43" t="s">
        <v>1214</v>
      </c>
      <c r="H450" s="43" t="s">
        <v>1256</v>
      </c>
      <c r="I450" s="43" t="s">
        <v>1257</v>
      </c>
      <c r="J450" s="43" t="s">
        <v>1266</v>
      </c>
      <c r="K450" s="43" t="s">
        <v>237</v>
      </c>
      <c r="L450" s="43" t="s">
        <v>227</v>
      </c>
      <c r="M450" s="56"/>
      <c r="N450" s="43" t="s">
        <v>227</v>
      </c>
      <c r="O450" s="56"/>
      <c r="P450" s="43" t="s">
        <v>1267</v>
      </c>
      <c r="Q450" s="43" t="s">
        <v>1218</v>
      </c>
      <c r="R450" s="43" t="s">
        <v>1268</v>
      </c>
    </row>
    <row r="451" ht="50" customHeight="1" spans="1:18">
      <c r="A451" s="11">
        <v>22</v>
      </c>
      <c r="B451" s="43" t="s">
        <v>777</v>
      </c>
      <c r="C451" s="43" t="s">
        <v>823</v>
      </c>
      <c r="D451" s="43" t="s">
        <v>1269</v>
      </c>
      <c r="E451" s="43">
        <v>1</v>
      </c>
      <c r="F451" s="43" t="s">
        <v>222</v>
      </c>
      <c r="G451" s="43" t="s">
        <v>1214</v>
      </c>
      <c r="H451" s="43" t="s">
        <v>1256</v>
      </c>
      <c r="I451" s="43" t="s">
        <v>1257</v>
      </c>
      <c r="J451" s="43" t="s">
        <v>1250</v>
      </c>
      <c r="K451" s="43" t="s">
        <v>237</v>
      </c>
      <c r="L451" s="43" t="s">
        <v>227</v>
      </c>
      <c r="M451" s="56"/>
      <c r="N451" s="43" t="s">
        <v>227</v>
      </c>
      <c r="O451" s="56"/>
      <c r="P451" s="43" t="s">
        <v>1267</v>
      </c>
      <c r="Q451" s="43" t="s">
        <v>1218</v>
      </c>
      <c r="R451" s="43" t="s">
        <v>1268</v>
      </c>
    </row>
    <row r="452" ht="50" customHeight="1" spans="1:18">
      <c r="A452" s="11">
        <v>23</v>
      </c>
      <c r="B452" s="43" t="s">
        <v>871</v>
      </c>
      <c r="C452" s="43" t="s">
        <v>1270</v>
      </c>
      <c r="D452" s="43" t="s">
        <v>1271</v>
      </c>
      <c r="E452" s="43">
        <v>1</v>
      </c>
      <c r="F452" s="43" t="s">
        <v>222</v>
      </c>
      <c r="G452" s="43" t="s">
        <v>1214</v>
      </c>
      <c r="H452" s="43" t="s">
        <v>1256</v>
      </c>
      <c r="I452" s="43" t="s">
        <v>1257</v>
      </c>
      <c r="J452" s="43" t="s">
        <v>1250</v>
      </c>
      <c r="K452" s="43" t="s">
        <v>1272</v>
      </c>
      <c r="L452" s="43" t="s">
        <v>227</v>
      </c>
      <c r="M452" s="56"/>
      <c r="N452" s="43" t="s">
        <v>227</v>
      </c>
      <c r="O452" s="56"/>
      <c r="P452" s="43" t="s">
        <v>1273</v>
      </c>
      <c r="Q452" s="43" t="s">
        <v>1218</v>
      </c>
      <c r="R452" s="43" t="s">
        <v>1268</v>
      </c>
    </row>
    <row r="453" ht="50" customHeight="1" spans="1:18">
      <c r="A453" s="11">
        <v>24</v>
      </c>
      <c r="B453" s="43" t="s">
        <v>777</v>
      </c>
      <c r="C453" s="43" t="s">
        <v>823</v>
      </c>
      <c r="D453" s="43" t="s">
        <v>1274</v>
      </c>
      <c r="E453" s="43">
        <v>1</v>
      </c>
      <c r="F453" s="43" t="s">
        <v>779</v>
      </c>
      <c r="G453" s="43" t="s">
        <v>1214</v>
      </c>
      <c r="H453" s="43" t="s">
        <v>1256</v>
      </c>
      <c r="I453" s="43" t="s">
        <v>1257</v>
      </c>
      <c r="J453" s="43" t="s">
        <v>958</v>
      </c>
      <c r="K453" s="43" t="s">
        <v>41</v>
      </c>
      <c r="L453" s="43" t="s">
        <v>227</v>
      </c>
      <c r="M453" s="56"/>
      <c r="N453" s="43" t="s">
        <v>227</v>
      </c>
      <c r="O453" s="56"/>
      <c r="P453" s="43" t="s">
        <v>1275</v>
      </c>
      <c r="Q453" s="43" t="s">
        <v>1218</v>
      </c>
      <c r="R453" s="57" t="s">
        <v>1268</v>
      </c>
    </row>
    <row r="454" ht="50" customHeight="1" spans="1:18">
      <c r="A454" s="11">
        <v>25</v>
      </c>
      <c r="B454" s="43" t="s">
        <v>777</v>
      </c>
      <c r="C454" s="43" t="s">
        <v>823</v>
      </c>
      <c r="D454" s="43" t="s">
        <v>1276</v>
      </c>
      <c r="E454" s="43">
        <v>1</v>
      </c>
      <c r="F454" s="43" t="s">
        <v>779</v>
      </c>
      <c r="G454" s="43" t="s">
        <v>1214</v>
      </c>
      <c r="H454" s="43" t="s">
        <v>1256</v>
      </c>
      <c r="I454" s="43" t="s">
        <v>1257</v>
      </c>
      <c r="J454" s="43" t="s">
        <v>1250</v>
      </c>
      <c r="K454" s="43" t="s">
        <v>41</v>
      </c>
      <c r="L454" s="43" t="s">
        <v>227</v>
      </c>
      <c r="M454" s="56"/>
      <c r="N454" s="43" t="s">
        <v>227</v>
      </c>
      <c r="O454" s="56"/>
      <c r="P454" s="43" t="s">
        <v>1275</v>
      </c>
      <c r="Q454" s="43" t="s">
        <v>1218</v>
      </c>
      <c r="R454" s="43" t="s">
        <v>1268</v>
      </c>
    </row>
    <row r="455" ht="50" customHeight="1" spans="1:18">
      <c r="A455" s="11">
        <v>26</v>
      </c>
      <c r="B455" s="43" t="s">
        <v>777</v>
      </c>
      <c r="C455" s="43" t="s">
        <v>823</v>
      </c>
      <c r="D455" s="43" t="s">
        <v>1276</v>
      </c>
      <c r="E455" s="11">
        <v>1</v>
      </c>
      <c r="F455" s="43" t="s">
        <v>1277</v>
      </c>
      <c r="G455" s="43" t="s">
        <v>1223</v>
      </c>
      <c r="H455" s="43" t="s">
        <v>1256</v>
      </c>
      <c r="I455" s="43" t="s">
        <v>1257</v>
      </c>
      <c r="J455" s="43" t="s">
        <v>1278</v>
      </c>
      <c r="K455" s="43" t="s">
        <v>1259</v>
      </c>
      <c r="L455" s="43" t="s">
        <v>227</v>
      </c>
      <c r="M455" s="43" t="s">
        <v>227</v>
      </c>
      <c r="N455" s="43" t="s">
        <v>227</v>
      </c>
      <c r="O455" s="43" t="s">
        <v>227</v>
      </c>
      <c r="P455" s="43" t="s">
        <v>1279</v>
      </c>
      <c r="Q455" s="43" t="s">
        <v>1218</v>
      </c>
      <c r="R455" s="43" t="s">
        <v>1219</v>
      </c>
    </row>
    <row r="456" ht="50" customHeight="1" spans="1:18">
      <c r="A456" s="11">
        <v>27</v>
      </c>
      <c r="B456" s="43" t="s">
        <v>777</v>
      </c>
      <c r="C456" s="43" t="s">
        <v>823</v>
      </c>
      <c r="D456" s="43" t="s">
        <v>1280</v>
      </c>
      <c r="E456" s="11">
        <v>1</v>
      </c>
      <c r="F456" s="43" t="s">
        <v>1277</v>
      </c>
      <c r="G456" s="43" t="s">
        <v>1223</v>
      </c>
      <c r="H456" s="43" t="s">
        <v>1256</v>
      </c>
      <c r="I456" s="43" t="s">
        <v>1257</v>
      </c>
      <c r="J456" s="43" t="s">
        <v>1228</v>
      </c>
      <c r="K456" s="43" t="s">
        <v>237</v>
      </c>
      <c r="L456" s="43" t="s">
        <v>227</v>
      </c>
      <c r="M456" s="43" t="s">
        <v>227</v>
      </c>
      <c r="N456" s="43" t="s">
        <v>227</v>
      </c>
      <c r="O456" s="43" t="s">
        <v>227</v>
      </c>
      <c r="P456" s="43" t="s">
        <v>1281</v>
      </c>
      <c r="Q456" s="43" t="s">
        <v>1218</v>
      </c>
      <c r="R456" s="43" t="s">
        <v>1219</v>
      </c>
    </row>
    <row r="457" ht="50" customHeight="1" spans="1:18">
      <c r="A457" s="11">
        <v>28</v>
      </c>
      <c r="B457" s="43" t="s">
        <v>1226</v>
      </c>
      <c r="C457" s="43" t="s">
        <v>1282</v>
      </c>
      <c r="D457" s="43" t="s">
        <v>1283</v>
      </c>
      <c r="E457" s="11">
        <v>1</v>
      </c>
      <c r="F457" s="43" t="s">
        <v>1277</v>
      </c>
      <c r="G457" s="43" t="s">
        <v>1214</v>
      </c>
      <c r="H457" s="43" t="s">
        <v>1256</v>
      </c>
      <c r="I457" s="43" t="s">
        <v>1257</v>
      </c>
      <c r="J457" s="43" t="s">
        <v>1249</v>
      </c>
      <c r="K457" s="43" t="s">
        <v>237</v>
      </c>
      <c r="L457" s="43" t="s">
        <v>227</v>
      </c>
      <c r="M457" s="56"/>
      <c r="N457" s="43" t="s">
        <v>227</v>
      </c>
      <c r="O457" s="56"/>
      <c r="P457" s="43" t="s">
        <v>1281</v>
      </c>
      <c r="Q457" s="43" t="s">
        <v>1218</v>
      </c>
      <c r="R457" s="43" t="s">
        <v>1219</v>
      </c>
    </row>
    <row r="458" ht="50" customHeight="1" spans="1:18">
      <c r="A458" s="11">
        <v>29</v>
      </c>
      <c r="B458" s="43" t="s">
        <v>871</v>
      </c>
      <c r="C458" s="43" t="s">
        <v>1270</v>
      </c>
      <c r="D458" s="43" t="s">
        <v>1284</v>
      </c>
      <c r="E458" s="11">
        <v>1</v>
      </c>
      <c r="F458" s="43" t="s">
        <v>1277</v>
      </c>
      <c r="G458" s="43" t="s">
        <v>14</v>
      </c>
      <c r="H458" s="43" t="s">
        <v>1256</v>
      </c>
      <c r="I458" s="43" t="s">
        <v>1257</v>
      </c>
      <c r="J458" s="43" t="s">
        <v>1285</v>
      </c>
      <c r="K458" s="43" t="s">
        <v>237</v>
      </c>
      <c r="L458" s="56"/>
      <c r="M458" s="43" t="s">
        <v>227</v>
      </c>
      <c r="N458" s="56"/>
      <c r="O458" s="43" t="s">
        <v>227</v>
      </c>
      <c r="P458" s="43" t="s">
        <v>1281</v>
      </c>
      <c r="Q458" s="43" t="s">
        <v>1218</v>
      </c>
      <c r="R458" s="43" t="s">
        <v>1219</v>
      </c>
    </row>
    <row r="459" ht="50" customHeight="1" spans="1:18">
      <c r="A459" s="11">
        <v>30</v>
      </c>
      <c r="B459" s="43" t="s">
        <v>871</v>
      </c>
      <c r="C459" s="43" t="s">
        <v>1270</v>
      </c>
      <c r="D459" s="43" t="s">
        <v>1286</v>
      </c>
      <c r="E459" s="11">
        <v>1</v>
      </c>
      <c r="F459" s="43" t="s">
        <v>1277</v>
      </c>
      <c r="G459" s="43" t="s">
        <v>1223</v>
      </c>
      <c r="H459" s="43" t="s">
        <v>1256</v>
      </c>
      <c r="I459" s="43" t="s">
        <v>1257</v>
      </c>
      <c r="J459" s="43" t="s">
        <v>1287</v>
      </c>
      <c r="K459" s="43" t="s">
        <v>237</v>
      </c>
      <c r="L459" s="43" t="s">
        <v>227</v>
      </c>
      <c r="M459" s="43" t="s">
        <v>227</v>
      </c>
      <c r="N459" s="43" t="s">
        <v>227</v>
      </c>
      <c r="O459" s="43" t="s">
        <v>227</v>
      </c>
      <c r="P459" s="43" t="s">
        <v>1288</v>
      </c>
      <c r="Q459" s="43" t="s">
        <v>1218</v>
      </c>
      <c r="R459" s="43" t="s">
        <v>1219</v>
      </c>
    </row>
    <row r="460" ht="50" customHeight="1" spans="1:18">
      <c r="A460" s="11">
        <v>31</v>
      </c>
      <c r="B460" s="43" t="s">
        <v>777</v>
      </c>
      <c r="C460" s="43" t="s">
        <v>823</v>
      </c>
      <c r="D460" s="43" t="s">
        <v>1289</v>
      </c>
      <c r="E460" s="43">
        <v>1</v>
      </c>
      <c r="F460" s="43" t="s">
        <v>222</v>
      </c>
      <c r="G460" s="43" t="s">
        <v>1214</v>
      </c>
      <c r="H460" s="43" t="s">
        <v>1256</v>
      </c>
      <c r="I460" s="43" t="s">
        <v>1257</v>
      </c>
      <c r="J460" s="43" t="s">
        <v>1290</v>
      </c>
      <c r="K460" s="43" t="s">
        <v>1259</v>
      </c>
      <c r="L460" s="43" t="s">
        <v>227</v>
      </c>
      <c r="M460" s="56"/>
      <c r="N460" s="43" t="s">
        <v>227</v>
      </c>
      <c r="O460" s="56"/>
      <c r="P460" s="43" t="s">
        <v>1291</v>
      </c>
      <c r="Q460" s="43" t="s">
        <v>1218</v>
      </c>
      <c r="R460" s="43" t="s">
        <v>1253</v>
      </c>
    </row>
    <row r="461" ht="50" customHeight="1" spans="1:18">
      <c r="A461" s="11">
        <v>32</v>
      </c>
      <c r="B461" s="43" t="s">
        <v>871</v>
      </c>
      <c r="C461" s="43" t="s">
        <v>1270</v>
      </c>
      <c r="D461" s="43" t="s">
        <v>1292</v>
      </c>
      <c r="E461" s="43">
        <v>1</v>
      </c>
      <c r="F461" s="43" t="s">
        <v>222</v>
      </c>
      <c r="G461" s="43" t="s">
        <v>1214</v>
      </c>
      <c r="H461" s="43" t="s">
        <v>1256</v>
      </c>
      <c r="I461" s="43" t="s">
        <v>1257</v>
      </c>
      <c r="J461" s="43" t="s">
        <v>1290</v>
      </c>
      <c r="K461" s="43" t="s">
        <v>1259</v>
      </c>
      <c r="L461" s="43" t="s">
        <v>227</v>
      </c>
      <c r="M461" s="56"/>
      <c r="N461" s="43" t="s">
        <v>227</v>
      </c>
      <c r="O461" s="56"/>
      <c r="P461" s="43" t="s">
        <v>1293</v>
      </c>
      <c r="Q461" s="43" t="s">
        <v>1218</v>
      </c>
      <c r="R461" s="43" t="s">
        <v>1253</v>
      </c>
    </row>
    <row r="462" ht="50" customHeight="1" spans="1:18">
      <c r="A462" s="11">
        <v>33</v>
      </c>
      <c r="B462" s="43" t="s">
        <v>1229</v>
      </c>
      <c r="C462" s="43" t="s">
        <v>1294</v>
      </c>
      <c r="D462" s="43" t="s">
        <v>1295</v>
      </c>
      <c r="E462" s="43">
        <v>1</v>
      </c>
      <c r="F462" s="43" t="s">
        <v>222</v>
      </c>
      <c r="G462" s="43" t="s">
        <v>1214</v>
      </c>
      <c r="H462" s="43" t="s">
        <v>1256</v>
      </c>
      <c r="I462" s="43" t="s">
        <v>1257</v>
      </c>
      <c r="J462" s="43" t="s">
        <v>1296</v>
      </c>
      <c r="K462" s="43" t="s">
        <v>1259</v>
      </c>
      <c r="L462" s="43" t="s">
        <v>227</v>
      </c>
      <c r="M462" s="56"/>
      <c r="N462" s="43" t="s">
        <v>227</v>
      </c>
      <c r="O462" s="56"/>
      <c r="P462" s="43" t="s">
        <v>1267</v>
      </c>
      <c r="Q462" s="43" t="s">
        <v>1218</v>
      </c>
      <c r="R462" s="43" t="s">
        <v>1253</v>
      </c>
    </row>
    <row r="463" ht="50" customHeight="1" spans="1:18">
      <c r="A463" s="11">
        <v>34</v>
      </c>
      <c r="B463" s="43" t="s">
        <v>777</v>
      </c>
      <c r="C463" s="43" t="s">
        <v>823</v>
      </c>
      <c r="D463" s="43" t="s">
        <v>1238</v>
      </c>
      <c r="E463" s="43">
        <v>1</v>
      </c>
      <c r="F463" s="43" t="s">
        <v>222</v>
      </c>
      <c r="G463" s="43" t="s">
        <v>1214</v>
      </c>
      <c r="H463" s="43" t="s">
        <v>1256</v>
      </c>
      <c r="I463" s="43" t="s">
        <v>1257</v>
      </c>
      <c r="J463" s="43" t="s">
        <v>1297</v>
      </c>
      <c r="K463" s="43" t="s">
        <v>1259</v>
      </c>
      <c r="L463" s="43" t="s">
        <v>227</v>
      </c>
      <c r="M463" s="56"/>
      <c r="N463" s="43" t="s">
        <v>227</v>
      </c>
      <c r="O463" s="56"/>
      <c r="P463" s="43" t="s">
        <v>1291</v>
      </c>
      <c r="Q463" s="43" t="s">
        <v>1218</v>
      </c>
      <c r="R463" s="43" t="s">
        <v>1219</v>
      </c>
    </row>
    <row r="464" ht="50" customHeight="1" spans="1:18">
      <c r="A464" s="11">
        <v>35</v>
      </c>
      <c r="B464" s="43" t="s">
        <v>777</v>
      </c>
      <c r="C464" s="43" t="s">
        <v>823</v>
      </c>
      <c r="D464" s="43" t="s">
        <v>1238</v>
      </c>
      <c r="E464" s="43">
        <v>1</v>
      </c>
      <c r="F464" s="43" t="s">
        <v>779</v>
      </c>
      <c r="G464" s="43" t="s">
        <v>1214</v>
      </c>
      <c r="H464" s="43" t="s">
        <v>1256</v>
      </c>
      <c r="I464" s="43" t="s">
        <v>1257</v>
      </c>
      <c r="J464" s="43" t="s">
        <v>1298</v>
      </c>
      <c r="K464" s="43" t="s">
        <v>41</v>
      </c>
      <c r="L464" s="43" t="s">
        <v>227</v>
      </c>
      <c r="M464" s="56"/>
      <c r="N464" s="43" t="s">
        <v>227</v>
      </c>
      <c r="O464" s="56"/>
      <c r="P464" s="43" t="s">
        <v>1299</v>
      </c>
      <c r="Q464" s="43" t="s">
        <v>1218</v>
      </c>
      <c r="R464" s="43" t="s">
        <v>1253</v>
      </c>
    </row>
    <row r="465" ht="50" customHeight="1" spans="1:18">
      <c r="A465" s="11">
        <v>36</v>
      </c>
      <c r="B465" s="43" t="s">
        <v>777</v>
      </c>
      <c r="C465" s="43" t="s">
        <v>823</v>
      </c>
      <c r="D465" s="43" t="s">
        <v>1238</v>
      </c>
      <c r="E465" s="11">
        <v>1</v>
      </c>
      <c r="F465" s="43" t="s">
        <v>222</v>
      </c>
      <c r="G465" s="43" t="s">
        <v>1223</v>
      </c>
      <c r="H465" s="43" t="s">
        <v>1256</v>
      </c>
      <c r="I465" s="43" t="s">
        <v>1257</v>
      </c>
      <c r="J465" s="43" t="s">
        <v>1250</v>
      </c>
      <c r="K465" s="43" t="s">
        <v>1259</v>
      </c>
      <c r="L465" s="43" t="s">
        <v>227</v>
      </c>
      <c r="M465" s="43" t="s">
        <v>227</v>
      </c>
      <c r="N465" s="43" t="s">
        <v>227</v>
      </c>
      <c r="O465" s="43" t="s">
        <v>227</v>
      </c>
      <c r="P465" s="43" t="s">
        <v>1300</v>
      </c>
      <c r="Q465" s="43" t="s">
        <v>1218</v>
      </c>
      <c r="R465" s="43" t="s">
        <v>1253</v>
      </c>
    </row>
    <row r="466" ht="50" customHeight="1" spans="1:18">
      <c r="A466" s="11">
        <v>37</v>
      </c>
      <c r="B466" s="43" t="s">
        <v>777</v>
      </c>
      <c r="C466" s="43" t="s">
        <v>823</v>
      </c>
      <c r="D466" s="43" t="s">
        <v>1301</v>
      </c>
      <c r="E466" s="11">
        <v>1</v>
      </c>
      <c r="F466" s="43" t="s">
        <v>222</v>
      </c>
      <c r="G466" s="43" t="s">
        <v>1214</v>
      </c>
      <c r="H466" s="43" t="s">
        <v>1256</v>
      </c>
      <c r="I466" s="43" t="s">
        <v>1257</v>
      </c>
      <c r="J466" s="43" t="s">
        <v>1302</v>
      </c>
      <c r="K466" s="43" t="s">
        <v>1259</v>
      </c>
      <c r="L466" s="43" t="s">
        <v>227</v>
      </c>
      <c r="M466" s="56"/>
      <c r="N466" s="43" t="s">
        <v>227</v>
      </c>
      <c r="O466" s="56"/>
      <c r="P466" s="43" t="s">
        <v>1247</v>
      </c>
      <c r="Q466" s="43" t="s">
        <v>1218</v>
      </c>
      <c r="R466" s="43" t="s">
        <v>1253</v>
      </c>
    </row>
    <row r="467" ht="50" customHeight="1" spans="1:18">
      <c r="A467" s="11">
        <v>38</v>
      </c>
      <c r="B467" s="43" t="s">
        <v>777</v>
      </c>
      <c r="C467" s="43" t="s">
        <v>823</v>
      </c>
      <c r="D467" s="43" t="s">
        <v>1303</v>
      </c>
      <c r="E467" s="11">
        <v>1</v>
      </c>
      <c r="F467" s="43" t="s">
        <v>779</v>
      </c>
      <c r="G467" s="43" t="s">
        <v>1214</v>
      </c>
      <c r="H467" s="43" t="s">
        <v>1256</v>
      </c>
      <c r="I467" s="43" t="s">
        <v>1257</v>
      </c>
      <c r="J467" s="43" t="s">
        <v>1045</v>
      </c>
      <c r="K467" s="43" t="s">
        <v>41</v>
      </c>
      <c r="L467" s="43" t="s">
        <v>227</v>
      </c>
      <c r="M467" s="56"/>
      <c r="N467" s="43" t="s">
        <v>227</v>
      </c>
      <c r="O467" s="56"/>
      <c r="P467" s="43" t="s">
        <v>1304</v>
      </c>
      <c r="Q467" s="43" t="s">
        <v>1218</v>
      </c>
      <c r="R467" s="43" t="s">
        <v>1253</v>
      </c>
    </row>
    <row r="468" ht="50" customHeight="1" spans="1:18">
      <c r="A468" s="11">
        <v>39</v>
      </c>
      <c r="B468" s="43" t="s">
        <v>777</v>
      </c>
      <c r="C468" s="43" t="s">
        <v>823</v>
      </c>
      <c r="D468" s="43" t="s">
        <v>1238</v>
      </c>
      <c r="E468" s="11">
        <v>1</v>
      </c>
      <c r="F468" s="43" t="s">
        <v>757</v>
      </c>
      <c r="G468" s="43" t="s">
        <v>1214</v>
      </c>
      <c r="H468" s="43" t="s">
        <v>1256</v>
      </c>
      <c r="I468" s="43" t="s">
        <v>1257</v>
      </c>
      <c r="J468" s="43" t="s">
        <v>1305</v>
      </c>
      <c r="K468" s="43" t="s">
        <v>1259</v>
      </c>
      <c r="L468" s="43" t="s">
        <v>227</v>
      </c>
      <c r="M468" s="56"/>
      <c r="N468" s="43" t="s">
        <v>227</v>
      </c>
      <c r="O468" s="56"/>
      <c r="P468" s="43" t="s">
        <v>1306</v>
      </c>
      <c r="Q468" s="43" t="s">
        <v>1218</v>
      </c>
      <c r="R468" s="43" t="s">
        <v>1253</v>
      </c>
    </row>
    <row r="469" ht="50" customHeight="1" spans="1:18">
      <c r="A469" s="11">
        <v>40</v>
      </c>
      <c r="B469" s="43" t="s">
        <v>777</v>
      </c>
      <c r="C469" s="43" t="s">
        <v>823</v>
      </c>
      <c r="D469" s="43" t="s">
        <v>1307</v>
      </c>
      <c r="E469" s="11">
        <v>1</v>
      </c>
      <c r="F469" s="43" t="s">
        <v>222</v>
      </c>
      <c r="G469" s="43" t="s">
        <v>1214</v>
      </c>
      <c r="H469" s="43" t="s">
        <v>1256</v>
      </c>
      <c r="I469" s="43" t="s">
        <v>1257</v>
      </c>
      <c r="J469" s="43" t="s">
        <v>1057</v>
      </c>
      <c r="K469" s="43" t="s">
        <v>1259</v>
      </c>
      <c r="L469" s="43" t="s">
        <v>227</v>
      </c>
      <c r="M469" s="56"/>
      <c r="N469" s="43" t="s">
        <v>227</v>
      </c>
      <c r="O469" s="56"/>
      <c r="P469" s="43" t="s">
        <v>1308</v>
      </c>
      <c r="Q469" s="43" t="s">
        <v>1218</v>
      </c>
      <c r="R469" s="43" t="s">
        <v>1253</v>
      </c>
    </row>
    <row r="470" ht="50" customHeight="1" spans="1:18">
      <c r="A470" s="11">
        <v>41</v>
      </c>
      <c r="B470" s="43" t="s">
        <v>871</v>
      </c>
      <c r="C470" s="43" t="s">
        <v>203</v>
      </c>
      <c r="D470" s="43" t="s">
        <v>1057</v>
      </c>
      <c r="E470" s="11">
        <v>1</v>
      </c>
      <c r="F470" s="43" t="s">
        <v>222</v>
      </c>
      <c r="G470" s="43" t="s">
        <v>14</v>
      </c>
      <c r="H470" s="43" t="s">
        <v>1256</v>
      </c>
      <c r="I470" s="43" t="s">
        <v>1257</v>
      </c>
      <c r="J470" s="43" t="s">
        <v>1057</v>
      </c>
      <c r="K470" s="43" t="s">
        <v>1259</v>
      </c>
      <c r="L470" s="56"/>
      <c r="M470" s="43" t="s">
        <v>203</v>
      </c>
      <c r="N470" s="56"/>
      <c r="O470" s="43" t="s">
        <v>227</v>
      </c>
      <c r="P470" s="43" t="s">
        <v>1309</v>
      </c>
      <c r="Q470" s="43" t="s">
        <v>1218</v>
      </c>
      <c r="R470" s="43" t="s">
        <v>1219</v>
      </c>
    </row>
    <row r="471" ht="50" customHeight="1" spans="1:18">
      <c r="A471" s="11">
        <v>42</v>
      </c>
      <c r="B471" s="43" t="s">
        <v>871</v>
      </c>
      <c r="C471" s="43" t="s">
        <v>1310</v>
      </c>
      <c r="D471" s="43" t="s">
        <v>1311</v>
      </c>
      <c r="E471" s="11">
        <v>1</v>
      </c>
      <c r="F471" s="43" t="s">
        <v>779</v>
      </c>
      <c r="G471" s="43" t="s">
        <v>1223</v>
      </c>
      <c r="H471" s="43" t="s">
        <v>1256</v>
      </c>
      <c r="I471" s="43" t="s">
        <v>1257</v>
      </c>
      <c r="J471" s="43" t="s">
        <v>1249</v>
      </c>
      <c r="K471" s="43" t="s">
        <v>41</v>
      </c>
      <c r="L471" s="43" t="s">
        <v>227</v>
      </c>
      <c r="M471" s="43" t="s">
        <v>227</v>
      </c>
      <c r="N471" s="43" t="s">
        <v>227</v>
      </c>
      <c r="O471" s="43" t="s">
        <v>227</v>
      </c>
      <c r="P471" s="43" t="s">
        <v>1312</v>
      </c>
      <c r="Q471" s="43" t="s">
        <v>1218</v>
      </c>
      <c r="R471" s="43" t="s">
        <v>1219</v>
      </c>
    </row>
    <row r="472" ht="50" customHeight="1" spans="1:18">
      <c r="A472" s="11">
        <v>43</v>
      </c>
      <c r="B472" s="43" t="s">
        <v>777</v>
      </c>
      <c r="C472" s="43" t="s">
        <v>1313</v>
      </c>
      <c r="D472" s="43" t="s">
        <v>1314</v>
      </c>
      <c r="E472" s="11">
        <v>1</v>
      </c>
      <c r="F472" s="43" t="s">
        <v>779</v>
      </c>
      <c r="G472" s="43" t="s">
        <v>1223</v>
      </c>
      <c r="H472" s="43" t="s">
        <v>1256</v>
      </c>
      <c r="I472" s="43" t="s">
        <v>1257</v>
      </c>
      <c r="J472" s="43" t="s">
        <v>1252</v>
      </c>
      <c r="K472" s="43" t="s">
        <v>41</v>
      </c>
      <c r="L472" s="43" t="s">
        <v>227</v>
      </c>
      <c r="M472" s="43" t="s">
        <v>227</v>
      </c>
      <c r="N472" s="43" t="s">
        <v>227</v>
      </c>
      <c r="O472" s="43" t="s">
        <v>227</v>
      </c>
      <c r="P472" s="43" t="s">
        <v>1304</v>
      </c>
      <c r="Q472" s="43" t="s">
        <v>1218</v>
      </c>
      <c r="R472" s="43" t="s">
        <v>1219</v>
      </c>
    </row>
    <row r="473" ht="50" customHeight="1" spans="1:18">
      <c r="A473" s="11">
        <v>44</v>
      </c>
      <c r="B473" s="43" t="s">
        <v>871</v>
      </c>
      <c r="C473" s="43" t="s">
        <v>1310</v>
      </c>
      <c r="D473" s="43" t="s">
        <v>1315</v>
      </c>
      <c r="E473" s="11">
        <v>1</v>
      </c>
      <c r="F473" s="43" t="s">
        <v>222</v>
      </c>
      <c r="G473" s="43" t="s">
        <v>1223</v>
      </c>
      <c r="H473" s="43" t="s">
        <v>1256</v>
      </c>
      <c r="I473" s="43" t="s">
        <v>1257</v>
      </c>
      <c r="J473" s="43" t="s">
        <v>1057</v>
      </c>
      <c r="K473" s="43" t="s">
        <v>1259</v>
      </c>
      <c r="L473" s="43" t="s">
        <v>227</v>
      </c>
      <c r="M473" s="43" t="s">
        <v>227</v>
      </c>
      <c r="N473" s="43" t="s">
        <v>227</v>
      </c>
      <c r="O473" s="43" t="s">
        <v>227</v>
      </c>
      <c r="P473" s="43" t="s">
        <v>1316</v>
      </c>
      <c r="Q473" s="43" t="s">
        <v>1218</v>
      </c>
      <c r="R473" s="43" t="s">
        <v>1219</v>
      </c>
    </row>
    <row r="474" ht="50" customHeight="1" spans="1:18">
      <c r="A474" s="11">
        <v>45</v>
      </c>
      <c r="B474" s="43" t="s">
        <v>777</v>
      </c>
      <c r="C474" s="43" t="s">
        <v>1313</v>
      </c>
      <c r="D474" s="43" t="s">
        <v>1317</v>
      </c>
      <c r="E474" s="11">
        <v>1</v>
      </c>
      <c r="F474" s="43" t="s">
        <v>222</v>
      </c>
      <c r="G474" s="43" t="s">
        <v>1223</v>
      </c>
      <c r="H474" s="57" t="s">
        <v>1256</v>
      </c>
      <c r="I474" s="43" t="s">
        <v>1257</v>
      </c>
      <c r="J474" s="43" t="s">
        <v>1318</v>
      </c>
      <c r="K474" s="43" t="s">
        <v>111</v>
      </c>
      <c r="L474" s="43" t="s">
        <v>227</v>
      </c>
      <c r="M474" s="43" t="s">
        <v>227</v>
      </c>
      <c r="N474" s="43" t="s">
        <v>227</v>
      </c>
      <c r="O474" s="43" t="s">
        <v>227</v>
      </c>
      <c r="P474" s="43" t="s">
        <v>1319</v>
      </c>
      <c r="Q474" s="43" t="s">
        <v>1218</v>
      </c>
      <c r="R474" s="57" t="s">
        <v>1219</v>
      </c>
    </row>
    <row r="475" ht="50" customHeight="1" spans="1:18">
      <c r="A475" s="11">
        <v>46</v>
      </c>
      <c r="B475" s="43" t="s">
        <v>871</v>
      </c>
      <c r="C475" s="43" t="s">
        <v>1270</v>
      </c>
      <c r="D475" s="43" t="s">
        <v>1245</v>
      </c>
      <c r="E475" s="11">
        <v>1</v>
      </c>
      <c r="F475" s="43" t="s">
        <v>1277</v>
      </c>
      <c r="G475" s="43" t="s">
        <v>1223</v>
      </c>
      <c r="H475" s="43" t="s">
        <v>1320</v>
      </c>
      <c r="I475" s="43" t="s">
        <v>379</v>
      </c>
      <c r="J475" s="43" t="s">
        <v>886</v>
      </c>
      <c r="K475" s="43" t="s">
        <v>237</v>
      </c>
      <c r="L475" s="43" t="s">
        <v>227</v>
      </c>
      <c r="M475" s="43" t="s">
        <v>227</v>
      </c>
      <c r="N475" s="43" t="s">
        <v>227</v>
      </c>
      <c r="O475" s="43" t="s">
        <v>227</v>
      </c>
      <c r="P475" s="56"/>
      <c r="Q475" s="43" t="s">
        <v>1218</v>
      </c>
      <c r="R475" s="43" t="s">
        <v>1321</v>
      </c>
    </row>
    <row r="476" ht="50" customHeight="1" spans="1:18">
      <c r="A476" s="11">
        <v>47</v>
      </c>
      <c r="B476" s="43" t="s">
        <v>777</v>
      </c>
      <c r="C476" s="43" t="s">
        <v>823</v>
      </c>
      <c r="D476" s="43" t="s">
        <v>1222</v>
      </c>
      <c r="E476" s="11">
        <v>1</v>
      </c>
      <c r="F476" s="43" t="s">
        <v>1277</v>
      </c>
      <c r="G476" s="43" t="s">
        <v>1223</v>
      </c>
      <c r="H476" s="43" t="s">
        <v>1320</v>
      </c>
      <c r="I476" s="43" t="s">
        <v>379</v>
      </c>
      <c r="J476" s="43" t="s">
        <v>18</v>
      </c>
      <c r="K476" s="43" t="s">
        <v>18</v>
      </c>
      <c r="L476" s="56"/>
      <c r="M476" s="43" t="s">
        <v>227</v>
      </c>
      <c r="N476" s="56"/>
      <c r="O476" s="43" t="s">
        <v>227</v>
      </c>
      <c r="P476" s="43" t="s">
        <v>1322</v>
      </c>
      <c r="Q476" s="43" t="s">
        <v>1218</v>
      </c>
      <c r="R476" s="43" t="s">
        <v>1321</v>
      </c>
    </row>
    <row r="477" ht="50" customHeight="1" spans="1:18">
      <c r="A477" s="11">
        <v>48</v>
      </c>
      <c r="B477" s="43" t="s">
        <v>777</v>
      </c>
      <c r="C477" s="43" t="s">
        <v>823</v>
      </c>
      <c r="D477" s="43" t="s">
        <v>1323</v>
      </c>
      <c r="E477" s="11">
        <v>1</v>
      </c>
      <c r="F477" s="43" t="s">
        <v>1277</v>
      </c>
      <c r="G477" s="43" t="s">
        <v>1223</v>
      </c>
      <c r="H477" s="43" t="s">
        <v>224</v>
      </c>
      <c r="I477" s="43" t="s">
        <v>1324</v>
      </c>
      <c r="J477" s="43" t="s">
        <v>1325</v>
      </c>
      <c r="K477" s="43" t="s">
        <v>52</v>
      </c>
      <c r="L477" s="43" t="s">
        <v>227</v>
      </c>
      <c r="M477" s="43" t="s">
        <v>227</v>
      </c>
      <c r="N477" s="43" t="s">
        <v>227</v>
      </c>
      <c r="O477" s="43" t="s">
        <v>227</v>
      </c>
      <c r="P477" s="43" t="s">
        <v>1326</v>
      </c>
      <c r="Q477" s="43" t="s">
        <v>1218</v>
      </c>
      <c r="R477" s="43" t="s">
        <v>1321</v>
      </c>
    </row>
    <row r="478" ht="50" customHeight="1" spans="1:18">
      <c r="A478" s="11">
        <v>49</v>
      </c>
      <c r="B478" s="43" t="s">
        <v>246</v>
      </c>
      <c r="C478" s="43" t="s">
        <v>1327</v>
      </c>
      <c r="D478" s="43" t="s">
        <v>1328</v>
      </c>
      <c r="E478" s="11">
        <v>1</v>
      </c>
      <c r="F478" s="43" t="s">
        <v>1277</v>
      </c>
      <c r="G478" s="43" t="s">
        <v>1223</v>
      </c>
      <c r="H478" s="43" t="s">
        <v>247</v>
      </c>
      <c r="I478" s="43" t="s">
        <v>248</v>
      </c>
      <c r="J478" s="43" t="s">
        <v>319</v>
      </c>
      <c r="K478" s="43" t="s">
        <v>359</v>
      </c>
      <c r="L478" s="43" t="s">
        <v>227</v>
      </c>
      <c r="M478" s="43" t="s">
        <v>227</v>
      </c>
      <c r="N478" s="43" t="s">
        <v>227</v>
      </c>
      <c r="O478" s="43" t="s">
        <v>227</v>
      </c>
      <c r="P478" s="43" t="s">
        <v>1329</v>
      </c>
      <c r="Q478" s="43" t="s">
        <v>1218</v>
      </c>
      <c r="R478" s="43" t="s">
        <v>1321</v>
      </c>
    </row>
    <row r="479" ht="50" customHeight="1" spans="1:18">
      <c r="A479" s="11">
        <v>50</v>
      </c>
      <c r="B479" s="43" t="s">
        <v>777</v>
      </c>
      <c r="C479" s="43" t="s">
        <v>823</v>
      </c>
      <c r="D479" s="43" t="s">
        <v>1330</v>
      </c>
      <c r="E479" s="11">
        <v>1</v>
      </c>
      <c r="F479" s="43" t="s">
        <v>1277</v>
      </c>
      <c r="G479" s="43" t="s">
        <v>1223</v>
      </c>
      <c r="H479" s="43" t="s">
        <v>247</v>
      </c>
      <c r="I479" s="43" t="s">
        <v>248</v>
      </c>
      <c r="J479" s="43" t="s">
        <v>1331</v>
      </c>
      <c r="K479" s="43" t="s">
        <v>1332</v>
      </c>
      <c r="L479" s="43" t="s">
        <v>227</v>
      </c>
      <c r="M479" s="43" t="s">
        <v>227</v>
      </c>
      <c r="N479" s="43" t="s">
        <v>227</v>
      </c>
      <c r="O479" s="43" t="s">
        <v>227</v>
      </c>
      <c r="P479" s="43" t="s">
        <v>276</v>
      </c>
      <c r="Q479" s="43" t="s">
        <v>1218</v>
      </c>
      <c r="R479" s="43" t="s">
        <v>1321</v>
      </c>
    </row>
    <row r="480" ht="50" customHeight="1"/>
    <row r="481" ht="50" customHeight="1" spans="1:18">
      <c r="A481" s="58" t="s">
        <v>1333</v>
      </c>
      <c r="B481" s="58"/>
      <c r="C481" s="58"/>
      <c r="D481" s="58"/>
      <c r="E481" s="58"/>
      <c r="F481" s="58"/>
      <c r="G481" s="58"/>
      <c r="H481" s="58"/>
      <c r="I481" s="58"/>
      <c r="J481" s="58"/>
      <c r="K481" s="58"/>
      <c r="L481" s="58"/>
      <c r="M481" s="58"/>
      <c r="N481" s="58"/>
      <c r="O481" s="58"/>
      <c r="P481" s="58"/>
      <c r="Q481" s="58"/>
      <c r="R481" s="58"/>
    </row>
    <row r="482" ht="28.8" spans="1:18">
      <c r="A482" s="59"/>
      <c r="B482" s="59" t="s">
        <v>1334</v>
      </c>
      <c r="C482" s="60" t="s">
        <v>1335</v>
      </c>
      <c r="D482" s="61"/>
      <c r="E482" s="62"/>
      <c r="F482" s="59" t="s">
        <v>1336</v>
      </c>
      <c r="G482" s="59" t="s">
        <v>1337</v>
      </c>
      <c r="H482" s="59" t="s">
        <v>1338</v>
      </c>
      <c r="I482" s="59" t="s">
        <v>1339</v>
      </c>
      <c r="J482" s="59" t="s">
        <v>1340</v>
      </c>
      <c r="K482" s="59" t="s">
        <v>1341</v>
      </c>
      <c r="L482" s="59" t="s">
        <v>1342</v>
      </c>
      <c r="M482" s="59" t="s">
        <v>1343</v>
      </c>
      <c r="N482" s="59" t="s">
        <v>1344</v>
      </c>
      <c r="O482" s="59"/>
      <c r="P482" s="59" t="s">
        <v>1345</v>
      </c>
      <c r="Q482" s="59"/>
      <c r="R482" s="59" t="s">
        <v>1346</v>
      </c>
    </row>
    <row r="483" ht="28.8" spans="1:18">
      <c r="A483" s="59"/>
      <c r="B483" s="59"/>
      <c r="C483" s="60"/>
      <c r="D483" s="61"/>
      <c r="E483" s="62"/>
      <c r="F483" s="59"/>
      <c r="G483" s="59"/>
      <c r="H483" s="59"/>
      <c r="I483" s="59"/>
      <c r="J483" s="59"/>
      <c r="K483" s="59"/>
      <c r="L483" s="59"/>
      <c r="M483" s="59"/>
      <c r="N483" s="59" t="s">
        <v>1347</v>
      </c>
      <c r="O483" s="59" t="s">
        <v>869</v>
      </c>
      <c r="P483" s="59" t="s">
        <v>1347</v>
      </c>
      <c r="Q483" s="59" t="s">
        <v>869</v>
      </c>
      <c r="R483" s="59"/>
    </row>
    <row r="484" ht="50" customHeight="1" spans="1:18">
      <c r="A484" s="59">
        <v>1</v>
      </c>
      <c r="B484" s="59" t="s">
        <v>1348</v>
      </c>
      <c r="C484" s="60" t="s">
        <v>1349</v>
      </c>
      <c r="D484" s="61"/>
      <c r="E484" s="62"/>
      <c r="F484" s="59" t="s">
        <v>1350</v>
      </c>
      <c r="G484" s="59">
        <v>1</v>
      </c>
      <c r="H484" s="59" t="s">
        <v>1351</v>
      </c>
      <c r="I484" s="59" t="s">
        <v>1352</v>
      </c>
      <c r="J484" s="59" t="s">
        <v>1353</v>
      </c>
      <c r="K484" s="59" t="s">
        <v>876</v>
      </c>
      <c r="L484" s="59" t="s">
        <v>1354</v>
      </c>
      <c r="M484" s="59" t="s">
        <v>1355</v>
      </c>
      <c r="N484" s="59" t="s">
        <v>1356</v>
      </c>
      <c r="O484" s="59" t="s">
        <v>1356</v>
      </c>
      <c r="P484" s="59" t="s">
        <v>1356</v>
      </c>
      <c r="Q484" s="59" t="s">
        <v>1356</v>
      </c>
      <c r="R484" s="59" t="s">
        <v>1357</v>
      </c>
    </row>
    <row r="485" ht="50" customHeight="1" spans="1:18">
      <c r="A485" s="59">
        <v>2</v>
      </c>
      <c r="B485" s="59" t="s">
        <v>1348</v>
      </c>
      <c r="C485" s="60" t="s">
        <v>1349</v>
      </c>
      <c r="D485" s="61"/>
      <c r="E485" s="62"/>
      <c r="F485" s="59" t="s">
        <v>1358</v>
      </c>
      <c r="G485" s="59">
        <v>1</v>
      </c>
      <c r="H485" s="59" t="s">
        <v>1351</v>
      </c>
      <c r="I485" s="59" t="s">
        <v>1352</v>
      </c>
      <c r="J485" s="59" t="s">
        <v>1353</v>
      </c>
      <c r="K485" s="59" t="s">
        <v>876</v>
      </c>
      <c r="L485" s="59" t="s">
        <v>1354</v>
      </c>
      <c r="M485" s="59" t="s">
        <v>1355</v>
      </c>
      <c r="N485" s="59" t="s">
        <v>1356</v>
      </c>
      <c r="O485" s="59" t="s">
        <v>1356</v>
      </c>
      <c r="P485" s="59" t="s">
        <v>1356</v>
      </c>
      <c r="Q485" s="59" t="s">
        <v>1356</v>
      </c>
      <c r="R485" s="59" t="s">
        <v>1359</v>
      </c>
    </row>
    <row r="486" ht="50" customHeight="1" spans="1:18">
      <c r="A486" s="59">
        <v>3</v>
      </c>
      <c r="B486" s="59" t="s">
        <v>1348</v>
      </c>
      <c r="C486" s="60" t="s">
        <v>1349</v>
      </c>
      <c r="D486" s="61"/>
      <c r="E486" s="62"/>
      <c r="F486" s="59" t="s">
        <v>1360</v>
      </c>
      <c r="G486" s="59">
        <v>1</v>
      </c>
      <c r="H486" s="59" t="s">
        <v>1351</v>
      </c>
      <c r="I486" s="59" t="s">
        <v>1352</v>
      </c>
      <c r="J486" s="59" t="s">
        <v>1353</v>
      </c>
      <c r="K486" s="59" t="s">
        <v>876</v>
      </c>
      <c r="L486" s="59" t="s">
        <v>1354</v>
      </c>
      <c r="M486" s="59" t="s">
        <v>1361</v>
      </c>
      <c r="N486" s="59" t="s">
        <v>1356</v>
      </c>
      <c r="O486" s="59" t="s">
        <v>1356</v>
      </c>
      <c r="P486" s="59" t="s">
        <v>1356</v>
      </c>
      <c r="Q486" s="59" t="s">
        <v>1356</v>
      </c>
      <c r="R486" s="59" t="s">
        <v>1357</v>
      </c>
    </row>
    <row r="487" ht="50" customHeight="1" spans="1:18">
      <c r="A487" s="59">
        <v>4</v>
      </c>
      <c r="B487" s="59" t="s">
        <v>1362</v>
      </c>
      <c r="C487" s="60" t="s">
        <v>1363</v>
      </c>
      <c r="D487" s="61"/>
      <c r="E487" s="62"/>
      <c r="F487" s="59" t="s">
        <v>1364</v>
      </c>
      <c r="G487" s="59">
        <v>1</v>
      </c>
      <c r="H487" s="59" t="s">
        <v>1351</v>
      </c>
      <c r="I487" s="59" t="s">
        <v>1352</v>
      </c>
      <c r="J487" s="59" t="s">
        <v>1353</v>
      </c>
      <c r="K487" s="59" t="s">
        <v>876</v>
      </c>
      <c r="L487" s="59" t="s">
        <v>1365</v>
      </c>
      <c r="M487" s="59" t="s">
        <v>1366</v>
      </c>
      <c r="N487" s="59" t="s">
        <v>1356</v>
      </c>
      <c r="O487" s="59" t="s">
        <v>1356</v>
      </c>
      <c r="P487" s="59" t="s">
        <v>1356</v>
      </c>
      <c r="Q487" s="59" t="s">
        <v>1356</v>
      </c>
      <c r="R487" s="59" t="s">
        <v>1367</v>
      </c>
    </row>
    <row r="488" ht="50" customHeight="1" spans="1:18">
      <c r="A488" s="59">
        <v>5</v>
      </c>
      <c r="B488" s="59" t="s">
        <v>1362</v>
      </c>
      <c r="C488" s="60" t="s">
        <v>1363</v>
      </c>
      <c r="D488" s="61"/>
      <c r="E488" s="62"/>
      <c r="F488" s="59" t="s">
        <v>1368</v>
      </c>
      <c r="G488" s="59">
        <v>1</v>
      </c>
      <c r="H488" s="59" t="s">
        <v>1351</v>
      </c>
      <c r="I488" s="59" t="s">
        <v>1352</v>
      </c>
      <c r="J488" s="59" t="s">
        <v>1353</v>
      </c>
      <c r="K488" s="59" t="s">
        <v>876</v>
      </c>
      <c r="L488" s="59" t="s">
        <v>1369</v>
      </c>
      <c r="M488" s="59" t="s">
        <v>1370</v>
      </c>
      <c r="N488" s="59" t="s">
        <v>1356</v>
      </c>
      <c r="O488" s="59" t="s">
        <v>1356</v>
      </c>
      <c r="P488" s="59" t="s">
        <v>1356</v>
      </c>
      <c r="Q488" s="59" t="s">
        <v>1356</v>
      </c>
      <c r="R488" s="59" t="s">
        <v>1371</v>
      </c>
    </row>
    <row r="489" ht="50" customHeight="1" spans="1:18">
      <c r="A489" s="59">
        <v>6</v>
      </c>
      <c r="B489" s="59" t="s">
        <v>1362</v>
      </c>
      <c r="C489" s="60" t="s">
        <v>1363</v>
      </c>
      <c r="D489" s="61"/>
      <c r="E489" s="62"/>
      <c r="F489" s="59" t="s">
        <v>1364</v>
      </c>
      <c r="G489" s="59">
        <v>1</v>
      </c>
      <c r="H489" s="59" t="s">
        <v>1351</v>
      </c>
      <c r="I489" s="59" t="s">
        <v>1352</v>
      </c>
      <c r="J489" s="59" t="s">
        <v>1372</v>
      </c>
      <c r="K489" s="59" t="s">
        <v>1373</v>
      </c>
      <c r="L489" s="59" t="s">
        <v>1374</v>
      </c>
      <c r="M489" s="59" t="s">
        <v>1370</v>
      </c>
      <c r="N489" s="59" t="s">
        <v>1356</v>
      </c>
      <c r="O489" s="59" t="s">
        <v>1356</v>
      </c>
      <c r="P489" s="59" t="s">
        <v>1356</v>
      </c>
      <c r="Q489" s="59" t="s">
        <v>1356</v>
      </c>
      <c r="R489" s="59" t="s">
        <v>1371</v>
      </c>
    </row>
    <row r="490" ht="50" customHeight="1" spans="1:18">
      <c r="A490" s="59">
        <v>7</v>
      </c>
      <c r="B490" s="59" t="s">
        <v>1362</v>
      </c>
      <c r="C490" s="60" t="s">
        <v>1363</v>
      </c>
      <c r="D490" s="61"/>
      <c r="E490" s="62"/>
      <c r="F490" s="59" t="s">
        <v>1368</v>
      </c>
      <c r="G490" s="59">
        <v>1</v>
      </c>
      <c r="H490" s="59" t="s">
        <v>1351</v>
      </c>
      <c r="I490" s="59" t="s">
        <v>1352</v>
      </c>
      <c r="J490" s="59" t="s">
        <v>1372</v>
      </c>
      <c r="K490" s="59" t="s">
        <v>1373</v>
      </c>
      <c r="L490" s="59" t="s">
        <v>1375</v>
      </c>
      <c r="M490" s="59" t="s">
        <v>1370</v>
      </c>
      <c r="N490" s="59" t="s">
        <v>1356</v>
      </c>
      <c r="O490" s="59" t="s">
        <v>1356</v>
      </c>
      <c r="P490" s="59" t="s">
        <v>1356</v>
      </c>
      <c r="Q490" s="59" t="s">
        <v>1356</v>
      </c>
      <c r="R490" s="59" t="s">
        <v>1371</v>
      </c>
    </row>
    <row r="491" ht="50" customHeight="1" spans="1:18">
      <c r="A491" s="59">
        <v>8</v>
      </c>
      <c r="B491" s="59" t="s">
        <v>1376</v>
      </c>
      <c r="C491" s="60" t="s">
        <v>1377</v>
      </c>
      <c r="D491" s="61"/>
      <c r="E491" s="62"/>
      <c r="F491" s="59" t="s">
        <v>1378</v>
      </c>
      <c r="G491" s="59">
        <v>1</v>
      </c>
      <c r="H491" s="59" t="s">
        <v>1351</v>
      </c>
      <c r="I491" s="59" t="s">
        <v>1352</v>
      </c>
      <c r="J491" s="59" t="s">
        <v>1353</v>
      </c>
      <c r="K491" s="59" t="s">
        <v>876</v>
      </c>
      <c r="L491" s="59" t="s">
        <v>1379</v>
      </c>
      <c r="M491" s="59" t="s">
        <v>1380</v>
      </c>
      <c r="N491" s="59" t="s">
        <v>1356</v>
      </c>
      <c r="O491" s="59" t="s">
        <v>1356</v>
      </c>
      <c r="P491" s="59" t="s">
        <v>1356</v>
      </c>
      <c r="Q491" s="59" t="s">
        <v>1356</v>
      </c>
      <c r="R491" s="59" t="s">
        <v>1381</v>
      </c>
    </row>
    <row r="492" ht="50" customHeight="1" spans="1:18">
      <c r="A492" s="59">
        <v>9</v>
      </c>
      <c r="B492" s="59" t="s">
        <v>1376</v>
      </c>
      <c r="C492" s="60" t="s">
        <v>1377</v>
      </c>
      <c r="D492" s="61"/>
      <c r="E492" s="62"/>
      <c r="F492" s="59" t="s">
        <v>1382</v>
      </c>
      <c r="G492" s="59">
        <v>1</v>
      </c>
      <c r="H492" s="59" t="s">
        <v>1351</v>
      </c>
      <c r="I492" s="59" t="s">
        <v>1383</v>
      </c>
      <c r="J492" s="59" t="s">
        <v>1384</v>
      </c>
      <c r="K492" s="59" t="s">
        <v>1373</v>
      </c>
      <c r="L492" s="59" t="s">
        <v>1385</v>
      </c>
      <c r="M492" s="59" t="s">
        <v>1370</v>
      </c>
      <c r="N492" s="59"/>
      <c r="O492" s="59" t="s">
        <v>1356</v>
      </c>
      <c r="P492" s="59"/>
      <c r="Q492" s="59" t="s">
        <v>1356</v>
      </c>
      <c r="R492" s="59" t="s">
        <v>1386</v>
      </c>
    </row>
    <row r="493" ht="50" customHeight="1" spans="1:18">
      <c r="A493" s="59">
        <v>10</v>
      </c>
      <c r="B493" s="59" t="s">
        <v>1387</v>
      </c>
      <c r="C493" s="60" t="s">
        <v>1388</v>
      </c>
      <c r="D493" s="61"/>
      <c r="E493" s="62"/>
      <c r="F493" s="59" t="s">
        <v>1389</v>
      </c>
      <c r="G493" s="59">
        <v>1</v>
      </c>
      <c r="H493" s="59" t="s">
        <v>1390</v>
      </c>
      <c r="I493" s="59" t="s">
        <v>1352</v>
      </c>
      <c r="J493" s="59" t="s">
        <v>1391</v>
      </c>
      <c r="K493" s="59" t="s">
        <v>1392</v>
      </c>
      <c r="L493" s="59" t="s">
        <v>1393</v>
      </c>
      <c r="M493" s="59" t="s">
        <v>1394</v>
      </c>
      <c r="N493" s="59" t="s">
        <v>1356</v>
      </c>
      <c r="O493" s="59" t="s">
        <v>1356</v>
      </c>
      <c r="P493" s="59" t="s">
        <v>1356</v>
      </c>
      <c r="Q493" s="59" t="s">
        <v>1356</v>
      </c>
      <c r="R493" s="59" t="s">
        <v>1395</v>
      </c>
    </row>
    <row r="494" ht="50" customHeight="1" spans="1:18">
      <c r="A494" s="59">
        <v>11</v>
      </c>
      <c r="B494" s="59" t="s">
        <v>1387</v>
      </c>
      <c r="C494" s="60" t="s">
        <v>1388</v>
      </c>
      <c r="D494" s="61"/>
      <c r="E494" s="62"/>
      <c r="F494" s="59" t="s">
        <v>1389</v>
      </c>
      <c r="G494" s="59">
        <v>1</v>
      </c>
      <c r="H494" s="59" t="s">
        <v>1390</v>
      </c>
      <c r="I494" s="59" t="s">
        <v>1383</v>
      </c>
      <c r="J494" s="59" t="s">
        <v>1391</v>
      </c>
      <c r="K494" s="59" t="s">
        <v>1392</v>
      </c>
      <c r="L494" s="59" t="s">
        <v>1393</v>
      </c>
      <c r="M494" s="59" t="s">
        <v>1394</v>
      </c>
      <c r="N494" s="59"/>
      <c r="O494" s="59" t="s">
        <v>1356</v>
      </c>
      <c r="P494" s="59"/>
      <c r="Q494" s="59" t="s">
        <v>1356</v>
      </c>
      <c r="R494" s="59" t="s">
        <v>1396</v>
      </c>
    </row>
    <row r="495" ht="50" customHeight="1" spans="1:18">
      <c r="A495" s="59">
        <v>12</v>
      </c>
      <c r="B495" s="59" t="s">
        <v>1387</v>
      </c>
      <c r="C495" s="60" t="s">
        <v>1388</v>
      </c>
      <c r="D495" s="61"/>
      <c r="E495" s="62"/>
      <c r="F495" s="59" t="s">
        <v>1389</v>
      </c>
      <c r="G495" s="59">
        <v>1</v>
      </c>
      <c r="H495" s="59" t="s">
        <v>1390</v>
      </c>
      <c r="I495" s="59" t="s">
        <v>1383</v>
      </c>
      <c r="J495" s="59" t="s">
        <v>1391</v>
      </c>
      <c r="K495" s="59" t="s">
        <v>1392</v>
      </c>
      <c r="L495" s="59" t="s">
        <v>1397</v>
      </c>
      <c r="M495" s="59" t="s">
        <v>1394</v>
      </c>
      <c r="N495" s="59"/>
      <c r="O495" s="59" t="s">
        <v>1356</v>
      </c>
      <c r="P495" s="59"/>
      <c r="Q495" s="59" t="s">
        <v>1356</v>
      </c>
      <c r="R495" s="59" t="s">
        <v>1398</v>
      </c>
    </row>
    <row r="496" ht="50" customHeight="1" spans="1:18">
      <c r="A496" s="59">
        <v>13</v>
      </c>
      <c r="B496" s="59" t="s">
        <v>1399</v>
      </c>
      <c r="C496" s="60" t="s">
        <v>1400</v>
      </c>
      <c r="D496" s="61"/>
      <c r="E496" s="62"/>
      <c r="F496" s="59" t="s">
        <v>1401</v>
      </c>
      <c r="G496" s="59">
        <v>1</v>
      </c>
      <c r="H496" s="59" t="s">
        <v>1390</v>
      </c>
      <c r="I496" s="59" t="s">
        <v>1352</v>
      </c>
      <c r="J496" s="59" t="s">
        <v>1391</v>
      </c>
      <c r="K496" s="59" t="s">
        <v>1392</v>
      </c>
      <c r="L496" s="59" t="s">
        <v>1402</v>
      </c>
      <c r="M496" s="59" t="s">
        <v>1394</v>
      </c>
      <c r="N496" s="59" t="s">
        <v>1356</v>
      </c>
      <c r="O496" s="59" t="s">
        <v>1403</v>
      </c>
      <c r="P496" s="59" t="s">
        <v>1356</v>
      </c>
      <c r="Q496" s="59" t="s">
        <v>1404</v>
      </c>
      <c r="R496" s="59" t="s">
        <v>1405</v>
      </c>
    </row>
    <row r="497" ht="50" customHeight="1" spans="1:18">
      <c r="A497" s="59">
        <v>14</v>
      </c>
      <c r="B497" s="59" t="s">
        <v>1399</v>
      </c>
      <c r="C497" s="60" t="s">
        <v>1400</v>
      </c>
      <c r="D497" s="61"/>
      <c r="E497" s="62"/>
      <c r="F497" s="59" t="s">
        <v>1406</v>
      </c>
      <c r="G497" s="59">
        <v>1</v>
      </c>
      <c r="H497" s="59" t="s">
        <v>1390</v>
      </c>
      <c r="I497" s="59" t="s">
        <v>1352</v>
      </c>
      <c r="J497" s="59" t="s">
        <v>1407</v>
      </c>
      <c r="K497" s="59" t="s">
        <v>1392</v>
      </c>
      <c r="L497" s="59" t="s">
        <v>1402</v>
      </c>
      <c r="M497" s="59" t="s">
        <v>1394</v>
      </c>
      <c r="N497" s="59" t="s">
        <v>1356</v>
      </c>
      <c r="O497" s="59" t="s">
        <v>1403</v>
      </c>
      <c r="P497" s="59" t="s">
        <v>1356</v>
      </c>
      <c r="Q497" s="59" t="s">
        <v>1404</v>
      </c>
      <c r="R497" s="59" t="s">
        <v>1408</v>
      </c>
    </row>
    <row r="498" ht="50" customHeight="1" spans="1:18">
      <c r="A498" s="59">
        <v>15</v>
      </c>
      <c r="B498" s="59" t="s">
        <v>1399</v>
      </c>
      <c r="C498" s="60" t="s">
        <v>1400</v>
      </c>
      <c r="D498" s="61"/>
      <c r="E498" s="62"/>
      <c r="F498" s="59" t="s">
        <v>1409</v>
      </c>
      <c r="G498" s="59">
        <v>1</v>
      </c>
      <c r="H498" s="59" t="s">
        <v>1390</v>
      </c>
      <c r="I498" s="59" t="s">
        <v>1352</v>
      </c>
      <c r="J498" s="59" t="s">
        <v>1391</v>
      </c>
      <c r="K498" s="59" t="s">
        <v>1392</v>
      </c>
      <c r="L498" s="59" t="s">
        <v>1410</v>
      </c>
      <c r="M498" s="59" t="s">
        <v>1394</v>
      </c>
      <c r="N498" s="59" t="s">
        <v>1356</v>
      </c>
      <c r="O498" s="59" t="s">
        <v>1403</v>
      </c>
      <c r="P498" s="59" t="s">
        <v>1356</v>
      </c>
      <c r="Q498" s="59" t="s">
        <v>1404</v>
      </c>
      <c r="R498" s="59" t="s">
        <v>1411</v>
      </c>
    </row>
    <row r="499" ht="50" customHeight="1" spans="1:18">
      <c r="A499" s="59">
        <v>16</v>
      </c>
      <c r="B499" s="59" t="s">
        <v>1399</v>
      </c>
      <c r="C499" s="60" t="s">
        <v>1412</v>
      </c>
      <c r="D499" s="61"/>
      <c r="E499" s="62"/>
      <c r="F499" s="59" t="s">
        <v>1413</v>
      </c>
      <c r="G499" s="59">
        <v>1</v>
      </c>
      <c r="H499" s="59" t="s">
        <v>1351</v>
      </c>
      <c r="I499" s="59" t="s">
        <v>1352</v>
      </c>
      <c r="J499" s="59" t="s">
        <v>1353</v>
      </c>
      <c r="K499" s="59" t="s">
        <v>876</v>
      </c>
      <c r="L499" s="59" t="s">
        <v>1414</v>
      </c>
      <c r="M499" s="59" t="s">
        <v>1366</v>
      </c>
      <c r="N499" s="59" t="s">
        <v>1356</v>
      </c>
      <c r="O499" s="59" t="s">
        <v>1412</v>
      </c>
      <c r="P499" s="59" t="s">
        <v>1356</v>
      </c>
      <c r="Q499" s="59" t="s">
        <v>1404</v>
      </c>
      <c r="R499" s="59" t="s">
        <v>1415</v>
      </c>
    </row>
    <row r="500" ht="50" customHeight="1" spans="1:18">
      <c r="A500" s="59">
        <v>17</v>
      </c>
      <c r="B500" s="59" t="s">
        <v>1399</v>
      </c>
      <c r="C500" s="60" t="s">
        <v>1412</v>
      </c>
      <c r="D500" s="61"/>
      <c r="E500" s="62"/>
      <c r="F500" s="59" t="s">
        <v>1416</v>
      </c>
      <c r="G500" s="59">
        <v>1</v>
      </c>
      <c r="H500" s="59" t="s">
        <v>1351</v>
      </c>
      <c r="I500" s="59" t="s">
        <v>1352</v>
      </c>
      <c r="J500" s="59" t="s">
        <v>1353</v>
      </c>
      <c r="K500" s="59" t="s">
        <v>876</v>
      </c>
      <c r="L500" s="59" t="s">
        <v>1417</v>
      </c>
      <c r="M500" s="59" t="s">
        <v>1366</v>
      </c>
      <c r="N500" s="59" t="s">
        <v>1356</v>
      </c>
      <c r="O500" s="59" t="s">
        <v>1412</v>
      </c>
      <c r="P500" s="59" t="s">
        <v>1356</v>
      </c>
      <c r="Q500" s="59" t="s">
        <v>1404</v>
      </c>
      <c r="R500" s="59" t="s">
        <v>1408</v>
      </c>
    </row>
    <row r="501" ht="50" customHeight="1" spans="1:18">
      <c r="A501" s="59">
        <v>18</v>
      </c>
      <c r="B501" s="59" t="s">
        <v>1418</v>
      </c>
      <c r="C501" s="60" t="s">
        <v>1419</v>
      </c>
      <c r="D501" s="61"/>
      <c r="E501" s="62"/>
      <c r="F501" s="59" t="s">
        <v>1420</v>
      </c>
      <c r="G501" s="59">
        <v>1</v>
      </c>
      <c r="H501" s="59" t="s">
        <v>1351</v>
      </c>
      <c r="I501" s="59" t="s">
        <v>1383</v>
      </c>
      <c r="J501" s="59" t="s">
        <v>1372</v>
      </c>
      <c r="K501" s="59" t="s">
        <v>1373</v>
      </c>
      <c r="L501" s="59" t="s">
        <v>1421</v>
      </c>
      <c r="M501" s="59" t="s">
        <v>1422</v>
      </c>
      <c r="N501" s="59"/>
      <c r="O501" s="59" t="s">
        <v>1423</v>
      </c>
      <c r="P501" s="59"/>
      <c r="Q501" s="59" t="s">
        <v>1424</v>
      </c>
      <c r="R501" s="59" t="s">
        <v>1425</v>
      </c>
    </row>
    <row r="502" ht="50" customHeight="1" spans="1:18">
      <c r="A502" s="59">
        <v>19</v>
      </c>
      <c r="B502" s="59" t="s">
        <v>1418</v>
      </c>
      <c r="C502" s="60" t="s">
        <v>1419</v>
      </c>
      <c r="D502" s="61"/>
      <c r="E502" s="62"/>
      <c r="F502" s="59" t="s">
        <v>1426</v>
      </c>
      <c r="G502" s="59">
        <v>1</v>
      </c>
      <c r="H502" s="59" t="s">
        <v>1351</v>
      </c>
      <c r="I502" s="59" t="s">
        <v>1383</v>
      </c>
      <c r="J502" s="59" t="s">
        <v>1427</v>
      </c>
      <c r="K502" s="59" t="s">
        <v>1428</v>
      </c>
      <c r="L502" s="59" t="s">
        <v>1429</v>
      </c>
      <c r="M502" s="59" t="s">
        <v>1422</v>
      </c>
      <c r="N502" s="59"/>
      <c r="O502" s="59" t="s">
        <v>1423</v>
      </c>
      <c r="P502" s="59"/>
      <c r="Q502" s="59" t="s">
        <v>1424</v>
      </c>
      <c r="R502" s="59" t="s">
        <v>1430</v>
      </c>
    </row>
    <row r="503" ht="50" customHeight="1" spans="1:18">
      <c r="A503" s="59">
        <v>20</v>
      </c>
      <c r="B503" s="59" t="s">
        <v>1418</v>
      </c>
      <c r="C503" s="60" t="s">
        <v>1419</v>
      </c>
      <c r="D503" s="61"/>
      <c r="E503" s="62"/>
      <c r="F503" s="59" t="s">
        <v>1431</v>
      </c>
      <c r="G503" s="59">
        <v>1</v>
      </c>
      <c r="H503" s="59" t="s">
        <v>1351</v>
      </c>
      <c r="I503" s="59" t="s">
        <v>1383</v>
      </c>
      <c r="J503" s="59" t="s">
        <v>1427</v>
      </c>
      <c r="K503" s="59" t="s">
        <v>1428</v>
      </c>
      <c r="L503" s="59" t="s">
        <v>1429</v>
      </c>
      <c r="M503" s="59" t="s">
        <v>1422</v>
      </c>
      <c r="N503" s="59"/>
      <c r="O503" s="59" t="s">
        <v>1423</v>
      </c>
      <c r="P503" s="59"/>
      <c r="Q503" s="59" t="s">
        <v>1424</v>
      </c>
      <c r="R503" s="59" t="s">
        <v>1430</v>
      </c>
    </row>
    <row r="504" ht="50" customHeight="1" spans="1:18">
      <c r="A504" s="59">
        <v>21</v>
      </c>
      <c r="B504" s="59" t="s">
        <v>1418</v>
      </c>
      <c r="C504" s="60" t="s">
        <v>1432</v>
      </c>
      <c r="D504" s="61"/>
      <c r="E504" s="62"/>
      <c r="F504" s="59" t="s">
        <v>1433</v>
      </c>
      <c r="G504" s="59">
        <v>1</v>
      </c>
      <c r="H504" s="59" t="s">
        <v>1351</v>
      </c>
      <c r="I504" s="59" t="s">
        <v>1383</v>
      </c>
      <c r="J504" s="59" t="s">
        <v>1434</v>
      </c>
      <c r="K504" s="59" t="s">
        <v>1373</v>
      </c>
      <c r="L504" s="59" t="s">
        <v>1421</v>
      </c>
      <c r="M504" s="59" t="s">
        <v>1422</v>
      </c>
      <c r="N504" s="59"/>
      <c r="O504" s="59" t="s">
        <v>1432</v>
      </c>
      <c r="P504" s="59"/>
      <c r="Q504" s="59" t="s">
        <v>1424</v>
      </c>
      <c r="R504" s="59" t="s">
        <v>1435</v>
      </c>
    </row>
    <row r="505" ht="50" customHeight="1" spans="1:18">
      <c r="A505" s="59">
        <v>22</v>
      </c>
      <c r="B505" s="59" t="s">
        <v>1418</v>
      </c>
      <c r="C505" s="60" t="s">
        <v>1432</v>
      </c>
      <c r="D505" s="61"/>
      <c r="E505" s="62"/>
      <c r="F505" s="59" t="s">
        <v>1436</v>
      </c>
      <c r="G505" s="59">
        <v>1</v>
      </c>
      <c r="H505" s="59" t="s">
        <v>1351</v>
      </c>
      <c r="I505" s="59" t="s">
        <v>1383</v>
      </c>
      <c r="J505" s="59" t="s">
        <v>1372</v>
      </c>
      <c r="K505" s="59" t="s">
        <v>1373</v>
      </c>
      <c r="L505" s="59" t="s">
        <v>1437</v>
      </c>
      <c r="M505" s="59" t="s">
        <v>1422</v>
      </c>
      <c r="N505" s="59"/>
      <c r="O505" s="59" t="s">
        <v>1432</v>
      </c>
      <c r="P505" s="59"/>
      <c r="Q505" s="59" t="s">
        <v>1424</v>
      </c>
      <c r="R505" s="59" t="s">
        <v>1438</v>
      </c>
    </row>
    <row r="506" ht="50" customHeight="1" spans="1:18">
      <c r="A506" s="59">
        <v>23</v>
      </c>
      <c r="B506" s="59" t="s">
        <v>1418</v>
      </c>
      <c r="C506" s="60" t="s">
        <v>1432</v>
      </c>
      <c r="D506" s="61"/>
      <c r="E506" s="62"/>
      <c r="F506" s="59" t="s">
        <v>1436</v>
      </c>
      <c r="G506" s="59">
        <v>1</v>
      </c>
      <c r="H506" s="59" t="s">
        <v>1351</v>
      </c>
      <c r="I506" s="59" t="s">
        <v>1383</v>
      </c>
      <c r="J506" s="59" t="s">
        <v>1372</v>
      </c>
      <c r="K506" s="59" t="s">
        <v>1373</v>
      </c>
      <c r="L506" s="59" t="s">
        <v>1421</v>
      </c>
      <c r="M506" s="59" t="s">
        <v>1422</v>
      </c>
      <c r="N506" s="59"/>
      <c r="O506" s="59" t="s">
        <v>1432</v>
      </c>
      <c r="P506" s="59"/>
      <c r="Q506" s="59" t="s">
        <v>1424</v>
      </c>
      <c r="R506" s="59" t="s">
        <v>1439</v>
      </c>
    </row>
    <row r="507" ht="50" customHeight="1" spans="1:18">
      <c r="A507" s="59">
        <v>24</v>
      </c>
      <c r="B507" s="59" t="s">
        <v>1418</v>
      </c>
      <c r="C507" s="60" t="s">
        <v>1432</v>
      </c>
      <c r="D507" s="61"/>
      <c r="E507" s="62"/>
      <c r="F507" s="59" t="s">
        <v>1440</v>
      </c>
      <c r="G507" s="59">
        <v>1</v>
      </c>
      <c r="H507" s="59" t="s">
        <v>1351</v>
      </c>
      <c r="I507" s="59" t="s">
        <v>1383</v>
      </c>
      <c r="J507" s="59" t="s">
        <v>1372</v>
      </c>
      <c r="K507" s="59" t="s">
        <v>1373</v>
      </c>
      <c r="L507" s="59" t="s">
        <v>1441</v>
      </c>
      <c r="M507" s="59" t="s">
        <v>1422</v>
      </c>
      <c r="N507" s="59"/>
      <c r="O507" s="59" t="s">
        <v>1432</v>
      </c>
      <c r="P507" s="59"/>
      <c r="Q507" s="59" t="s">
        <v>1424</v>
      </c>
      <c r="R507" s="59" t="s">
        <v>1435</v>
      </c>
    </row>
    <row r="508" ht="50" customHeight="1" spans="1:18">
      <c r="A508" s="59">
        <v>25</v>
      </c>
      <c r="B508" s="59" t="s">
        <v>1418</v>
      </c>
      <c r="C508" s="60" t="s">
        <v>1432</v>
      </c>
      <c r="D508" s="61"/>
      <c r="E508" s="62"/>
      <c r="F508" s="59" t="s">
        <v>1442</v>
      </c>
      <c r="G508" s="59">
        <v>1</v>
      </c>
      <c r="H508" s="59" t="s">
        <v>1351</v>
      </c>
      <c r="I508" s="59" t="s">
        <v>1383</v>
      </c>
      <c r="J508" s="59" t="s">
        <v>1384</v>
      </c>
      <c r="K508" s="59" t="s">
        <v>1373</v>
      </c>
      <c r="L508" s="59" t="s">
        <v>1421</v>
      </c>
      <c r="M508" s="59" t="s">
        <v>1422</v>
      </c>
      <c r="N508" s="59"/>
      <c r="O508" s="59" t="s">
        <v>1432</v>
      </c>
      <c r="P508" s="59"/>
      <c r="Q508" s="59" t="s">
        <v>1424</v>
      </c>
      <c r="R508" s="59" t="s">
        <v>1438</v>
      </c>
    </row>
    <row r="509" ht="50" customHeight="1" spans="1:18">
      <c r="A509" s="59">
        <v>26</v>
      </c>
      <c r="B509" s="59" t="s">
        <v>1418</v>
      </c>
      <c r="C509" s="60" t="s">
        <v>1432</v>
      </c>
      <c r="D509" s="61"/>
      <c r="E509" s="62"/>
      <c r="F509" s="59" t="s">
        <v>1443</v>
      </c>
      <c r="G509" s="59">
        <v>1</v>
      </c>
      <c r="H509" s="59" t="s">
        <v>1351</v>
      </c>
      <c r="I509" s="59" t="s">
        <v>1383</v>
      </c>
      <c r="J509" s="59" t="s">
        <v>1372</v>
      </c>
      <c r="K509" s="59" t="s">
        <v>1373</v>
      </c>
      <c r="L509" s="59" t="s">
        <v>1421</v>
      </c>
      <c r="M509" s="59" t="s">
        <v>1422</v>
      </c>
      <c r="N509" s="59"/>
      <c r="O509" s="59" t="s">
        <v>1432</v>
      </c>
      <c r="P509" s="59"/>
      <c r="Q509" s="59" t="s">
        <v>1424</v>
      </c>
      <c r="R509" s="59" t="s">
        <v>1435</v>
      </c>
    </row>
    <row r="510" ht="50" customHeight="1" spans="1:18">
      <c r="A510" s="59">
        <v>27</v>
      </c>
      <c r="B510" s="59" t="s">
        <v>1418</v>
      </c>
      <c r="C510" s="60" t="s">
        <v>1432</v>
      </c>
      <c r="D510" s="61"/>
      <c r="E510" s="62"/>
      <c r="F510" s="59" t="s">
        <v>1444</v>
      </c>
      <c r="G510" s="59" t="s">
        <v>1445</v>
      </c>
      <c r="H510" s="59" t="s">
        <v>1351</v>
      </c>
      <c r="I510" s="59" t="s">
        <v>1383</v>
      </c>
      <c r="J510" s="59" t="s">
        <v>1427</v>
      </c>
      <c r="K510" s="59" t="s">
        <v>1428</v>
      </c>
      <c r="L510" s="59" t="s">
        <v>1429</v>
      </c>
      <c r="M510" s="59" t="s">
        <v>1422</v>
      </c>
      <c r="N510" s="59"/>
      <c r="O510" s="59" t="s">
        <v>1432</v>
      </c>
      <c r="P510" s="59"/>
      <c r="Q510" s="59" t="s">
        <v>1424</v>
      </c>
      <c r="R510" s="59" t="s">
        <v>1446</v>
      </c>
    </row>
    <row r="511" ht="50" customHeight="1" spans="1:18">
      <c r="A511" s="59">
        <v>28</v>
      </c>
      <c r="B511" s="59" t="s">
        <v>1418</v>
      </c>
      <c r="C511" s="60" t="s">
        <v>1432</v>
      </c>
      <c r="D511" s="61"/>
      <c r="E511" s="62"/>
      <c r="F511" s="59" t="s">
        <v>1447</v>
      </c>
      <c r="G511" s="59">
        <v>1</v>
      </c>
      <c r="H511" s="59" t="s">
        <v>1351</v>
      </c>
      <c r="I511" s="59" t="s">
        <v>1383</v>
      </c>
      <c r="J511" s="59" t="s">
        <v>1427</v>
      </c>
      <c r="K511" s="59" t="s">
        <v>1428</v>
      </c>
      <c r="L511" s="59" t="s">
        <v>1429</v>
      </c>
      <c r="M511" s="59" t="s">
        <v>1422</v>
      </c>
      <c r="N511" s="59"/>
      <c r="O511" s="59" t="s">
        <v>1432</v>
      </c>
      <c r="P511" s="59"/>
      <c r="Q511" s="59" t="s">
        <v>1424</v>
      </c>
      <c r="R511" s="59" t="s">
        <v>1446</v>
      </c>
    </row>
    <row r="512" ht="50" customHeight="1" spans="1:18">
      <c r="A512" s="59">
        <v>29</v>
      </c>
      <c r="B512" s="59" t="s">
        <v>1418</v>
      </c>
      <c r="C512" s="60" t="s">
        <v>1432</v>
      </c>
      <c r="D512" s="61"/>
      <c r="E512" s="62"/>
      <c r="F512" s="59" t="s">
        <v>1448</v>
      </c>
      <c r="G512" s="59">
        <v>1</v>
      </c>
      <c r="H512" s="59" t="s">
        <v>1351</v>
      </c>
      <c r="I512" s="59" t="s">
        <v>1383</v>
      </c>
      <c r="J512" s="59" t="s">
        <v>1427</v>
      </c>
      <c r="K512" s="59" t="s">
        <v>1428</v>
      </c>
      <c r="L512" s="59" t="s">
        <v>1429</v>
      </c>
      <c r="M512" s="59" t="s">
        <v>1422</v>
      </c>
      <c r="N512" s="59"/>
      <c r="O512" s="59" t="s">
        <v>1432</v>
      </c>
      <c r="P512" s="59"/>
      <c r="Q512" s="59" t="s">
        <v>1424</v>
      </c>
      <c r="R512" s="59" t="s">
        <v>1446</v>
      </c>
    </row>
    <row r="513" ht="50" customHeight="1" spans="1:18">
      <c r="A513" s="59">
        <v>30</v>
      </c>
      <c r="B513" s="59" t="s">
        <v>1418</v>
      </c>
      <c r="C513" s="60" t="s">
        <v>1432</v>
      </c>
      <c r="D513" s="61"/>
      <c r="E513" s="62"/>
      <c r="F513" s="59" t="s">
        <v>1433</v>
      </c>
      <c r="G513" s="59">
        <v>1</v>
      </c>
      <c r="H513" s="59" t="s">
        <v>1351</v>
      </c>
      <c r="I513" s="59" t="s">
        <v>1383</v>
      </c>
      <c r="J513" s="59" t="s">
        <v>1427</v>
      </c>
      <c r="K513" s="59" t="s">
        <v>1428</v>
      </c>
      <c r="L513" s="59" t="s">
        <v>1429</v>
      </c>
      <c r="M513" s="59" t="s">
        <v>1422</v>
      </c>
      <c r="N513" s="59"/>
      <c r="O513" s="59" t="s">
        <v>1432</v>
      </c>
      <c r="P513" s="59"/>
      <c r="Q513" s="59" t="s">
        <v>1424</v>
      </c>
      <c r="R513" s="59" t="s">
        <v>1449</v>
      </c>
    </row>
    <row r="514" ht="50" customHeight="1" spans="1:18">
      <c r="A514" s="59">
        <v>31</v>
      </c>
      <c r="B514" s="59" t="s">
        <v>1418</v>
      </c>
      <c r="C514" s="60" t="s">
        <v>1432</v>
      </c>
      <c r="D514" s="61"/>
      <c r="E514" s="62"/>
      <c r="F514" s="59" t="s">
        <v>1450</v>
      </c>
      <c r="G514" s="59">
        <v>1</v>
      </c>
      <c r="H514" s="59" t="s">
        <v>1351</v>
      </c>
      <c r="I514" s="59" t="s">
        <v>1383</v>
      </c>
      <c r="J514" s="59" t="s">
        <v>1427</v>
      </c>
      <c r="K514" s="59" t="s">
        <v>1428</v>
      </c>
      <c r="L514" s="59" t="s">
        <v>1429</v>
      </c>
      <c r="M514" s="59" t="s">
        <v>1422</v>
      </c>
      <c r="N514" s="59"/>
      <c r="O514" s="59" t="s">
        <v>1432</v>
      </c>
      <c r="P514" s="59"/>
      <c r="Q514" s="59" t="s">
        <v>1424</v>
      </c>
      <c r="R514" s="59" t="s">
        <v>1446</v>
      </c>
    </row>
    <row r="515" ht="50" customHeight="1" spans="1:18">
      <c r="A515" s="59">
        <v>32</v>
      </c>
      <c r="B515" s="59" t="s">
        <v>1418</v>
      </c>
      <c r="C515" s="60" t="s">
        <v>1432</v>
      </c>
      <c r="D515" s="61"/>
      <c r="E515" s="62"/>
      <c r="F515" s="59" t="s">
        <v>1451</v>
      </c>
      <c r="G515" s="59">
        <v>1</v>
      </c>
      <c r="H515" s="59" t="s">
        <v>1351</v>
      </c>
      <c r="I515" s="59" t="s">
        <v>1383</v>
      </c>
      <c r="J515" s="59" t="s">
        <v>1427</v>
      </c>
      <c r="K515" s="59" t="s">
        <v>1428</v>
      </c>
      <c r="L515" s="59" t="s">
        <v>1429</v>
      </c>
      <c r="M515" s="59" t="s">
        <v>1422</v>
      </c>
      <c r="N515" s="59"/>
      <c r="O515" s="59" t="s">
        <v>1432</v>
      </c>
      <c r="P515" s="59"/>
      <c r="Q515" s="59" t="s">
        <v>1424</v>
      </c>
      <c r="R515" s="59" t="s">
        <v>1446</v>
      </c>
    </row>
    <row r="516" ht="50" customHeight="1"/>
    <row r="517" ht="50" customHeight="1" spans="1:15">
      <c r="A517" s="3" t="s">
        <v>1452</v>
      </c>
      <c r="B517" s="3"/>
      <c r="C517" s="3"/>
      <c r="D517" s="3"/>
      <c r="E517" s="3"/>
      <c r="F517" s="3"/>
      <c r="G517" s="3"/>
      <c r="H517" s="3"/>
      <c r="I517" s="3"/>
      <c r="J517" s="3"/>
      <c r="K517" s="3"/>
      <c r="L517" s="3"/>
      <c r="M517" s="3"/>
      <c r="N517" s="3"/>
      <c r="O517" s="72"/>
    </row>
    <row r="518" ht="50" customHeight="1" spans="1:14">
      <c r="A518" s="63" t="s">
        <v>1453</v>
      </c>
      <c r="B518" s="64"/>
      <c r="C518" s="64"/>
      <c r="D518" s="64"/>
      <c r="E518" s="64"/>
      <c r="F518" s="64"/>
      <c r="G518" s="64"/>
      <c r="H518" s="64"/>
      <c r="I518" s="64"/>
      <c r="J518" s="64"/>
      <c r="K518" s="64"/>
      <c r="L518" s="64"/>
      <c r="M518" s="64"/>
      <c r="N518" s="64"/>
    </row>
    <row r="519" s="1" customFormat="1" ht="50" customHeight="1" spans="1:14">
      <c r="A519" s="65"/>
      <c r="B519" s="49" t="s">
        <v>1454</v>
      </c>
      <c r="C519" s="49" t="s">
        <v>148</v>
      </c>
      <c r="D519" s="49" t="s">
        <v>212</v>
      </c>
      <c r="E519" s="49" t="s">
        <v>1455</v>
      </c>
      <c r="F519" s="49" t="s">
        <v>7</v>
      </c>
      <c r="G519" s="49" t="s">
        <v>8</v>
      </c>
      <c r="H519" s="49" t="s">
        <v>1456</v>
      </c>
      <c r="I519" s="49" t="s">
        <v>1457</v>
      </c>
      <c r="J519" s="49" t="s">
        <v>1458</v>
      </c>
      <c r="K519" s="49" t="s">
        <v>1459</v>
      </c>
      <c r="L519" s="49" t="s">
        <v>1460</v>
      </c>
      <c r="M519" s="49" t="s">
        <v>1204</v>
      </c>
      <c r="N519" s="49" t="s">
        <v>1000</v>
      </c>
    </row>
    <row r="520" s="1" customFormat="1" ht="50" customHeight="1" spans="1:14">
      <c r="A520" s="47" t="s">
        <v>150</v>
      </c>
      <c r="B520" s="49" t="s">
        <v>151</v>
      </c>
      <c r="C520" s="49" t="s">
        <v>1461</v>
      </c>
      <c r="D520" s="50">
        <v>2</v>
      </c>
      <c r="E520" s="49" t="s">
        <v>1462</v>
      </c>
      <c r="F520" s="49" t="s">
        <v>1463</v>
      </c>
      <c r="G520" s="49" t="s">
        <v>39</v>
      </c>
      <c r="H520" s="49" t="s">
        <v>242</v>
      </c>
      <c r="I520" s="49" t="s">
        <v>1464</v>
      </c>
      <c r="J520" s="49" t="s">
        <v>227</v>
      </c>
      <c r="K520" s="49" t="s">
        <v>227</v>
      </c>
      <c r="L520" s="49" t="s">
        <v>1465</v>
      </c>
      <c r="M520" s="49" t="s">
        <v>1466</v>
      </c>
      <c r="N520" s="49" t="s">
        <v>1467</v>
      </c>
    </row>
    <row r="521" s="1" customFormat="1" ht="50" customHeight="1" spans="1:14">
      <c r="A521" s="47" t="s">
        <v>154</v>
      </c>
      <c r="B521" s="49" t="s">
        <v>151</v>
      </c>
      <c r="C521" s="49" t="s">
        <v>1213</v>
      </c>
      <c r="D521" s="66">
        <v>2</v>
      </c>
      <c r="E521" s="49" t="s">
        <v>1462</v>
      </c>
      <c r="F521" s="49" t="s">
        <v>1463</v>
      </c>
      <c r="G521" s="49" t="s">
        <v>39</v>
      </c>
      <c r="H521" s="49" t="s">
        <v>242</v>
      </c>
      <c r="I521" s="49" t="s">
        <v>1468</v>
      </c>
      <c r="J521" s="49" t="s">
        <v>227</v>
      </c>
      <c r="K521" s="49" t="s">
        <v>227</v>
      </c>
      <c r="L521" s="49" t="s">
        <v>1469</v>
      </c>
      <c r="M521" s="49" t="s">
        <v>1470</v>
      </c>
      <c r="N521" s="49" t="s">
        <v>1471</v>
      </c>
    </row>
    <row r="522" s="1" customFormat="1" ht="50" customHeight="1" spans="1:14">
      <c r="A522" s="47" t="s">
        <v>157</v>
      </c>
      <c r="B522" s="49" t="s">
        <v>151</v>
      </c>
      <c r="C522" s="49" t="s">
        <v>1472</v>
      </c>
      <c r="D522" s="50">
        <v>1</v>
      </c>
      <c r="E522" s="49" t="s">
        <v>1462</v>
      </c>
      <c r="F522" s="49" t="s">
        <v>1463</v>
      </c>
      <c r="G522" s="49" t="s">
        <v>39</v>
      </c>
      <c r="H522" s="49" t="s">
        <v>1473</v>
      </c>
      <c r="I522" s="49" t="s">
        <v>1474</v>
      </c>
      <c r="J522" s="49" t="s">
        <v>227</v>
      </c>
      <c r="K522" s="49" t="s">
        <v>227</v>
      </c>
      <c r="L522" s="49" t="s">
        <v>1475</v>
      </c>
      <c r="M522" s="49" t="s">
        <v>1476</v>
      </c>
      <c r="N522" s="49" t="s">
        <v>1477</v>
      </c>
    </row>
    <row r="523" s="1" customFormat="1" ht="50" customHeight="1" spans="1:14">
      <c r="A523" s="47" t="s">
        <v>160</v>
      </c>
      <c r="B523" s="49" t="s">
        <v>151</v>
      </c>
      <c r="C523" s="49" t="s">
        <v>1478</v>
      </c>
      <c r="D523" s="50">
        <v>2</v>
      </c>
      <c r="E523" s="49" t="s">
        <v>1462</v>
      </c>
      <c r="F523" s="49" t="s">
        <v>1463</v>
      </c>
      <c r="G523" s="49" t="s">
        <v>39</v>
      </c>
      <c r="H523" s="49" t="s">
        <v>1479</v>
      </c>
      <c r="I523" s="49" t="s">
        <v>1474</v>
      </c>
      <c r="J523" s="49" t="s">
        <v>776</v>
      </c>
      <c r="K523" s="49" t="s">
        <v>1480</v>
      </c>
      <c r="L523" s="49" t="s">
        <v>1481</v>
      </c>
      <c r="M523" s="49" t="s">
        <v>1482</v>
      </c>
      <c r="N523" s="49" t="s">
        <v>1483</v>
      </c>
    </row>
    <row r="524" s="1" customFormat="1" ht="50" customHeight="1" spans="1:14">
      <c r="A524" s="47" t="s">
        <v>163</v>
      </c>
      <c r="B524" s="49" t="s">
        <v>151</v>
      </c>
      <c r="C524" s="49" t="s">
        <v>1484</v>
      </c>
      <c r="D524" s="50">
        <v>3</v>
      </c>
      <c r="E524" s="49" t="s">
        <v>1462</v>
      </c>
      <c r="F524" s="49" t="s">
        <v>1463</v>
      </c>
      <c r="G524" s="49" t="s">
        <v>39</v>
      </c>
      <c r="H524" s="49" t="s">
        <v>1485</v>
      </c>
      <c r="I524" s="49" t="s">
        <v>1474</v>
      </c>
      <c r="J524" s="49" t="s">
        <v>227</v>
      </c>
      <c r="K524" s="49" t="s">
        <v>1486</v>
      </c>
      <c r="L524" s="49" t="s">
        <v>1487</v>
      </c>
      <c r="M524" s="49" t="s">
        <v>1476</v>
      </c>
      <c r="N524" s="49" t="s">
        <v>1488</v>
      </c>
    </row>
    <row r="525" s="1" customFormat="1" ht="50" customHeight="1" spans="1:14">
      <c r="A525" s="47" t="s">
        <v>166</v>
      </c>
      <c r="B525" s="49" t="s">
        <v>151</v>
      </c>
      <c r="C525" s="49" t="s">
        <v>1489</v>
      </c>
      <c r="D525" s="50">
        <v>1</v>
      </c>
      <c r="E525" s="49" t="s">
        <v>1462</v>
      </c>
      <c r="F525" s="49" t="s">
        <v>1463</v>
      </c>
      <c r="G525" s="49" t="s">
        <v>39</v>
      </c>
      <c r="H525" s="49" t="s">
        <v>1490</v>
      </c>
      <c r="I525" s="49" t="s">
        <v>1491</v>
      </c>
      <c r="J525" s="49" t="s">
        <v>227</v>
      </c>
      <c r="K525" s="49" t="s">
        <v>227</v>
      </c>
      <c r="L525" s="49" t="s">
        <v>1492</v>
      </c>
      <c r="M525" s="49" t="s">
        <v>1493</v>
      </c>
      <c r="N525" s="49" t="s">
        <v>1494</v>
      </c>
    </row>
    <row r="526" s="1" customFormat="1" ht="50" customHeight="1" spans="1:14">
      <c r="A526" s="47" t="s">
        <v>168</v>
      </c>
      <c r="B526" s="49" t="s">
        <v>151</v>
      </c>
      <c r="C526" s="49" t="s">
        <v>1495</v>
      </c>
      <c r="D526" s="50">
        <v>1</v>
      </c>
      <c r="E526" s="49" t="s">
        <v>1462</v>
      </c>
      <c r="F526" s="49" t="s">
        <v>1463</v>
      </c>
      <c r="G526" s="49" t="s">
        <v>39</v>
      </c>
      <c r="H526" s="49" t="s">
        <v>1496</v>
      </c>
      <c r="I526" s="49" t="s">
        <v>1474</v>
      </c>
      <c r="J526" s="49" t="s">
        <v>227</v>
      </c>
      <c r="K526" s="49" t="s">
        <v>227</v>
      </c>
      <c r="L526" s="49" t="s">
        <v>1497</v>
      </c>
      <c r="M526" s="49" t="s">
        <v>1498</v>
      </c>
      <c r="N526" s="49" t="s">
        <v>1499</v>
      </c>
    </row>
    <row r="527" s="1" customFormat="1" ht="50" customHeight="1" spans="1:14">
      <c r="A527" s="47" t="s">
        <v>170</v>
      </c>
      <c r="B527" s="49" t="s">
        <v>151</v>
      </c>
      <c r="C527" s="49" t="s">
        <v>1500</v>
      </c>
      <c r="D527" s="66">
        <v>2</v>
      </c>
      <c r="E527" s="49" t="s">
        <v>1462</v>
      </c>
      <c r="F527" s="49" t="s">
        <v>1463</v>
      </c>
      <c r="G527" s="49" t="s">
        <v>39</v>
      </c>
      <c r="H527" s="49" t="s">
        <v>1501</v>
      </c>
      <c r="I527" s="49" t="s">
        <v>1474</v>
      </c>
      <c r="J527" s="49" t="s">
        <v>1502</v>
      </c>
      <c r="K527" s="49" t="s">
        <v>227</v>
      </c>
      <c r="L527" s="49" t="s">
        <v>1503</v>
      </c>
      <c r="M527" s="49" t="s">
        <v>1504</v>
      </c>
      <c r="N527" s="49" t="s">
        <v>1505</v>
      </c>
    </row>
    <row r="528" s="1" customFormat="1" ht="50" customHeight="1" spans="1:14">
      <c r="A528" s="47" t="s">
        <v>173</v>
      </c>
      <c r="B528" s="49" t="s">
        <v>151</v>
      </c>
      <c r="C528" s="49" t="s">
        <v>1506</v>
      </c>
      <c r="D528" s="50">
        <v>3</v>
      </c>
      <c r="E528" s="49" t="s">
        <v>1462</v>
      </c>
      <c r="F528" s="49" t="s">
        <v>1463</v>
      </c>
      <c r="G528" s="49" t="s">
        <v>39</v>
      </c>
      <c r="H528" s="49" t="s">
        <v>1507</v>
      </c>
      <c r="I528" s="49" t="s">
        <v>1474</v>
      </c>
      <c r="J528" s="49" t="s">
        <v>227</v>
      </c>
      <c r="K528" s="49" t="s">
        <v>227</v>
      </c>
      <c r="L528" s="49" t="s">
        <v>1508</v>
      </c>
      <c r="M528" s="49" t="s">
        <v>1509</v>
      </c>
      <c r="N528" s="49" t="s">
        <v>1510</v>
      </c>
    </row>
    <row r="529" s="1" customFormat="1" ht="50" customHeight="1" spans="1:14">
      <c r="A529" s="47" t="s">
        <v>175</v>
      </c>
      <c r="B529" s="49" t="s">
        <v>151</v>
      </c>
      <c r="C529" s="49" t="s">
        <v>1511</v>
      </c>
      <c r="D529" s="50">
        <v>1</v>
      </c>
      <c r="E529" s="49" t="s">
        <v>1462</v>
      </c>
      <c r="F529" s="49" t="s">
        <v>1463</v>
      </c>
      <c r="G529" s="49" t="s">
        <v>39</v>
      </c>
      <c r="H529" s="49" t="s">
        <v>1512</v>
      </c>
      <c r="I529" s="49" t="s">
        <v>1474</v>
      </c>
      <c r="J529" s="49" t="s">
        <v>227</v>
      </c>
      <c r="K529" s="49" t="s">
        <v>227</v>
      </c>
      <c r="L529" s="49" t="s">
        <v>1513</v>
      </c>
      <c r="M529" s="49" t="s">
        <v>1514</v>
      </c>
      <c r="N529" s="49" t="s">
        <v>1515</v>
      </c>
    </row>
    <row r="530" s="1" customFormat="1" ht="50" customHeight="1" spans="1:14">
      <c r="A530" s="47" t="s">
        <v>177</v>
      </c>
      <c r="B530" s="49" t="s">
        <v>151</v>
      </c>
      <c r="C530" s="49" t="s">
        <v>1516</v>
      </c>
      <c r="D530" s="66">
        <v>1</v>
      </c>
      <c r="E530" s="49" t="s">
        <v>1462</v>
      </c>
      <c r="F530" s="49" t="s">
        <v>1463</v>
      </c>
      <c r="G530" s="49" t="s">
        <v>39</v>
      </c>
      <c r="H530" s="49" t="s">
        <v>1517</v>
      </c>
      <c r="I530" s="49" t="s">
        <v>1518</v>
      </c>
      <c r="J530" s="49" t="s">
        <v>1519</v>
      </c>
      <c r="K530" s="49" t="s">
        <v>227</v>
      </c>
      <c r="L530" s="49" t="s">
        <v>1520</v>
      </c>
      <c r="M530" s="49" t="s">
        <v>1521</v>
      </c>
      <c r="N530" s="49" t="s">
        <v>1522</v>
      </c>
    </row>
    <row r="531" s="1" customFormat="1" ht="50" customHeight="1" spans="1:14">
      <c r="A531" s="47" t="s">
        <v>179</v>
      </c>
      <c r="B531" s="49" t="s">
        <v>151</v>
      </c>
      <c r="C531" s="49" t="s">
        <v>1523</v>
      </c>
      <c r="D531" s="50">
        <v>1</v>
      </c>
      <c r="E531" s="49" t="s">
        <v>1462</v>
      </c>
      <c r="F531" s="49" t="s">
        <v>1463</v>
      </c>
      <c r="G531" s="49" t="s">
        <v>39</v>
      </c>
      <c r="H531" s="49" t="s">
        <v>1524</v>
      </c>
      <c r="I531" s="49" t="s">
        <v>1474</v>
      </c>
      <c r="J531" s="49" t="s">
        <v>227</v>
      </c>
      <c r="K531" s="49" t="s">
        <v>227</v>
      </c>
      <c r="L531" s="49" t="s">
        <v>1525</v>
      </c>
      <c r="M531" s="49" t="s">
        <v>1526</v>
      </c>
      <c r="N531" s="49" t="s">
        <v>1527</v>
      </c>
    </row>
    <row r="532" s="1" customFormat="1" ht="50" customHeight="1" spans="1:14">
      <c r="A532" s="47" t="s">
        <v>182</v>
      </c>
      <c r="B532" s="49" t="s">
        <v>151</v>
      </c>
      <c r="C532" s="49" t="s">
        <v>1528</v>
      </c>
      <c r="D532" s="66">
        <v>1</v>
      </c>
      <c r="E532" s="49" t="s">
        <v>1462</v>
      </c>
      <c r="F532" s="49" t="s">
        <v>1463</v>
      </c>
      <c r="G532" s="49" t="s">
        <v>39</v>
      </c>
      <c r="H532" s="49" t="s">
        <v>1529</v>
      </c>
      <c r="I532" s="49" t="s">
        <v>1530</v>
      </c>
      <c r="J532" s="49" t="s">
        <v>1531</v>
      </c>
      <c r="K532" s="49" t="s">
        <v>227</v>
      </c>
      <c r="L532" s="49" t="s">
        <v>1532</v>
      </c>
      <c r="M532" s="49" t="s">
        <v>1533</v>
      </c>
      <c r="N532" s="49" t="s">
        <v>1534</v>
      </c>
    </row>
    <row r="533" s="1" customFormat="1" ht="50" customHeight="1" spans="1:14">
      <c r="A533" s="47" t="s">
        <v>185</v>
      </c>
      <c r="B533" s="49" t="s">
        <v>151</v>
      </c>
      <c r="C533" s="49" t="s">
        <v>1535</v>
      </c>
      <c r="D533" s="50">
        <v>1</v>
      </c>
      <c r="E533" s="49" t="s">
        <v>1462</v>
      </c>
      <c r="F533" s="49" t="s">
        <v>1463</v>
      </c>
      <c r="G533" s="49" t="s">
        <v>39</v>
      </c>
      <c r="H533" s="49" t="s">
        <v>1536</v>
      </c>
      <c r="I533" s="49" t="s">
        <v>1537</v>
      </c>
      <c r="J533" s="49" t="s">
        <v>949</v>
      </c>
      <c r="K533" s="49" t="s">
        <v>949</v>
      </c>
      <c r="L533" s="49" t="s">
        <v>1538</v>
      </c>
      <c r="M533" s="49" t="s">
        <v>1539</v>
      </c>
      <c r="N533" s="49" t="s">
        <v>1540</v>
      </c>
    </row>
    <row r="534" s="1" customFormat="1" ht="50" customHeight="1" spans="1:14">
      <c r="A534" s="47" t="s">
        <v>187</v>
      </c>
      <c r="B534" s="49" t="s">
        <v>151</v>
      </c>
      <c r="C534" s="49" t="s">
        <v>1541</v>
      </c>
      <c r="D534" s="66">
        <v>1</v>
      </c>
      <c r="E534" s="49" t="s">
        <v>1462</v>
      </c>
      <c r="F534" s="49" t="s">
        <v>1463</v>
      </c>
      <c r="G534" s="49" t="s">
        <v>39</v>
      </c>
      <c r="H534" s="49" t="s">
        <v>1542</v>
      </c>
      <c r="I534" s="49" t="s">
        <v>1474</v>
      </c>
      <c r="J534" s="49" t="s">
        <v>227</v>
      </c>
      <c r="K534" s="49" t="s">
        <v>227</v>
      </c>
      <c r="L534" s="49" t="s">
        <v>1543</v>
      </c>
      <c r="M534" s="49" t="s">
        <v>1544</v>
      </c>
      <c r="N534" s="49" t="s">
        <v>1545</v>
      </c>
    </row>
    <row r="535" s="1" customFormat="1" ht="50" customHeight="1" spans="1:14">
      <c r="A535" s="47" t="s">
        <v>191</v>
      </c>
      <c r="B535" s="49" t="s">
        <v>151</v>
      </c>
      <c r="C535" s="49" t="s">
        <v>1546</v>
      </c>
      <c r="D535" s="50">
        <v>1</v>
      </c>
      <c r="E535" s="49" t="s">
        <v>1462</v>
      </c>
      <c r="F535" s="49" t="s">
        <v>1547</v>
      </c>
      <c r="G535" s="49" t="s">
        <v>39</v>
      </c>
      <c r="H535" s="49" t="s">
        <v>1548</v>
      </c>
      <c r="I535" s="49" t="s">
        <v>41</v>
      </c>
      <c r="J535" s="49" t="s">
        <v>227</v>
      </c>
      <c r="K535" s="49" t="s">
        <v>227</v>
      </c>
      <c r="L535" s="49" t="s">
        <v>1549</v>
      </c>
      <c r="M535" s="49" t="s">
        <v>1550</v>
      </c>
      <c r="N535" s="49" t="s">
        <v>1551</v>
      </c>
    </row>
    <row r="536" s="1" customFormat="1" ht="50" customHeight="1" spans="1:14">
      <c r="A536" s="47" t="s">
        <v>193</v>
      </c>
      <c r="B536" s="49" t="s">
        <v>151</v>
      </c>
      <c r="C536" s="49" t="s">
        <v>1552</v>
      </c>
      <c r="D536" s="50">
        <v>2</v>
      </c>
      <c r="E536" s="49" t="s">
        <v>1223</v>
      </c>
      <c r="F536" s="49" t="s">
        <v>1553</v>
      </c>
      <c r="G536" s="49" t="s">
        <v>39</v>
      </c>
      <c r="H536" s="49" t="s">
        <v>1554</v>
      </c>
      <c r="I536" s="49" t="s">
        <v>41</v>
      </c>
      <c r="J536" s="49" t="s">
        <v>227</v>
      </c>
      <c r="K536" s="49" t="s">
        <v>227</v>
      </c>
      <c r="L536" s="49" t="s">
        <v>1555</v>
      </c>
      <c r="M536" s="49" t="s">
        <v>1550</v>
      </c>
      <c r="N536" s="49" t="s">
        <v>1556</v>
      </c>
    </row>
    <row r="537" s="1" customFormat="1" ht="50" customHeight="1" spans="1:14">
      <c r="A537" s="47" t="s">
        <v>196</v>
      </c>
      <c r="B537" s="49" t="s">
        <v>151</v>
      </c>
      <c r="C537" s="49" t="s">
        <v>1552</v>
      </c>
      <c r="D537" s="50">
        <v>2</v>
      </c>
      <c r="E537" s="49" t="s">
        <v>1223</v>
      </c>
      <c r="F537" s="49" t="s">
        <v>1547</v>
      </c>
      <c r="G537" s="49" t="s">
        <v>39</v>
      </c>
      <c r="H537" s="49" t="s">
        <v>1557</v>
      </c>
      <c r="I537" s="49" t="s">
        <v>41</v>
      </c>
      <c r="J537" s="49" t="s">
        <v>227</v>
      </c>
      <c r="K537" s="49" t="s">
        <v>227</v>
      </c>
      <c r="L537" s="49" t="s">
        <v>1558</v>
      </c>
      <c r="M537" s="49" t="s">
        <v>1550</v>
      </c>
      <c r="N537" s="49" t="s">
        <v>1559</v>
      </c>
    </row>
    <row r="538" s="1" customFormat="1" ht="50" customHeight="1" spans="1:14">
      <c r="A538" s="47" t="s">
        <v>199</v>
      </c>
      <c r="B538" s="49" t="s">
        <v>151</v>
      </c>
      <c r="C538" s="49" t="s">
        <v>1560</v>
      </c>
      <c r="D538" s="50">
        <v>2</v>
      </c>
      <c r="E538" s="49" t="s">
        <v>1223</v>
      </c>
      <c r="F538" s="49" t="s">
        <v>1547</v>
      </c>
      <c r="G538" s="49" t="s">
        <v>39</v>
      </c>
      <c r="H538" s="49" t="s">
        <v>1561</v>
      </c>
      <c r="I538" s="49" t="s">
        <v>41</v>
      </c>
      <c r="J538" s="49" t="s">
        <v>227</v>
      </c>
      <c r="K538" s="49" t="s">
        <v>227</v>
      </c>
      <c r="L538" s="49" t="s">
        <v>1555</v>
      </c>
      <c r="M538" s="49" t="s">
        <v>1550</v>
      </c>
      <c r="N538" s="49" t="s">
        <v>1556</v>
      </c>
    </row>
    <row r="539" s="1" customFormat="1" ht="50" customHeight="1" spans="1:14">
      <c r="A539" s="47" t="s">
        <v>202</v>
      </c>
      <c r="B539" s="49" t="s">
        <v>151</v>
      </c>
      <c r="C539" s="49" t="s">
        <v>1562</v>
      </c>
      <c r="D539" s="50">
        <v>1</v>
      </c>
      <c r="E539" s="49" t="s">
        <v>1223</v>
      </c>
      <c r="F539" s="49" t="s">
        <v>1547</v>
      </c>
      <c r="G539" s="49" t="s">
        <v>39</v>
      </c>
      <c r="H539" s="49" t="s">
        <v>1563</v>
      </c>
      <c r="I539" s="49" t="s">
        <v>41</v>
      </c>
      <c r="J539" s="49" t="s">
        <v>227</v>
      </c>
      <c r="K539" s="49" t="s">
        <v>227</v>
      </c>
      <c r="L539" s="49" t="s">
        <v>1564</v>
      </c>
      <c r="M539" s="49" t="s">
        <v>1550</v>
      </c>
      <c r="N539" s="49" t="s">
        <v>1565</v>
      </c>
    </row>
    <row r="540" s="1" customFormat="1" ht="50" customHeight="1" spans="1:14">
      <c r="A540" s="47" t="s">
        <v>1566</v>
      </c>
      <c r="B540" s="49" t="s">
        <v>151</v>
      </c>
      <c r="C540" s="49" t="s">
        <v>1567</v>
      </c>
      <c r="D540" s="50">
        <v>1</v>
      </c>
      <c r="E540" s="49" t="s">
        <v>1462</v>
      </c>
      <c r="F540" s="49" t="s">
        <v>1547</v>
      </c>
      <c r="G540" s="49" t="s">
        <v>39</v>
      </c>
      <c r="H540" s="49" t="s">
        <v>1568</v>
      </c>
      <c r="I540" s="49" t="s">
        <v>41</v>
      </c>
      <c r="J540" s="49" t="s">
        <v>227</v>
      </c>
      <c r="K540" s="49" t="s">
        <v>227</v>
      </c>
      <c r="L540" s="49" t="s">
        <v>1569</v>
      </c>
      <c r="M540" s="49" t="s">
        <v>1550</v>
      </c>
      <c r="N540" s="49" t="s">
        <v>1570</v>
      </c>
    </row>
    <row r="541" s="1" customFormat="1" ht="50" customHeight="1" spans="1:14">
      <c r="A541" s="47" t="s">
        <v>1571</v>
      </c>
      <c r="B541" s="49" t="s">
        <v>151</v>
      </c>
      <c r="C541" s="49" t="s">
        <v>1572</v>
      </c>
      <c r="D541" s="50">
        <v>1</v>
      </c>
      <c r="E541" s="49" t="s">
        <v>1573</v>
      </c>
      <c r="F541" s="49" t="s">
        <v>1547</v>
      </c>
      <c r="G541" s="49" t="s">
        <v>39</v>
      </c>
      <c r="H541" s="49" t="s">
        <v>1574</v>
      </c>
      <c r="I541" s="49" t="s">
        <v>41</v>
      </c>
      <c r="J541" s="49" t="s">
        <v>227</v>
      </c>
      <c r="K541" s="49" t="s">
        <v>227</v>
      </c>
      <c r="L541" s="49" t="s">
        <v>1575</v>
      </c>
      <c r="M541" s="49" t="s">
        <v>1550</v>
      </c>
      <c r="N541" s="49" t="s">
        <v>1576</v>
      </c>
    </row>
    <row r="542" s="1" customFormat="1" ht="50" customHeight="1" spans="1:14">
      <c r="A542" s="47" t="s">
        <v>1577</v>
      </c>
      <c r="B542" s="49" t="s">
        <v>151</v>
      </c>
      <c r="C542" s="49" t="s">
        <v>1578</v>
      </c>
      <c r="D542" s="50">
        <v>2</v>
      </c>
      <c r="E542" s="49" t="s">
        <v>1223</v>
      </c>
      <c r="F542" s="49" t="s">
        <v>1547</v>
      </c>
      <c r="G542" s="49" t="s">
        <v>39</v>
      </c>
      <c r="H542" s="49" t="s">
        <v>1579</v>
      </c>
      <c r="I542" s="49" t="s">
        <v>41</v>
      </c>
      <c r="J542" s="49" t="s">
        <v>227</v>
      </c>
      <c r="K542" s="49" t="s">
        <v>227</v>
      </c>
      <c r="L542" s="49" t="s">
        <v>1580</v>
      </c>
      <c r="M542" s="49" t="s">
        <v>1550</v>
      </c>
      <c r="N542" s="49" t="s">
        <v>1581</v>
      </c>
    </row>
    <row r="543" s="1" customFormat="1" ht="50" customHeight="1" spans="1:14">
      <c r="A543" s="47" t="s">
        <v>1582</v>
      </c>
      <c r="B543" s="49" t="s">
        <v>151</v>
      </c>
      <c r="C543" s="49" t="s">
        <v>1583</v>
      </c>
      <c r="D543" s="50">
        <v>1</v>
      </c>
      <c r="E543" s="49" t="s">
        <v>1462</v>
      </c>
      <c r="F543" s="49" t="s">
        <v>1547</v>
      </c>
      <c r="G543" s="49" t="s">
        <v>39</v>
      </c>
      <c r="H543" s="49" t="s">
        <v>1584</v>
      </c>
      <c r="I543" s="49" t="s">
        <v>41</v>
      </c>
      <c r="J543" s="49" t="s">
        <v>227</v>
      </c>
      <c r="K543" s="49" t="s">
        <v>227</v>
      </c>
      <c r="L543" s="49" t="s">
        <v>1585</v>
      </c>
      <c r="M543" s="49" t="s">
        <v>1550</v>
      </c>
      <c r="N543" s="49" t="s">
        <v>1586</v>
      </c>
    </row>
    <row r="544" s="1" customFormat="1" ht="50" customHeight="1" spans="1:14">
      <c r="A544" s="47" t="s">
        <v>1587</v>
      </c>
      <c r="B544" s="49" t="s">
        <v>151</v>
      </c>
      <c r="C544" s="49" t="s">
        <v>1233</v>
      </c>
      <c r="D544" s="50">
        <v>1</v>
      </c>
      <c r="E544" s="49" t="s">
        <v>1223</v>
      </c>
      <c r="F544" s="49" t="s">
        <v>1547</v>
      </c>
      <c r="G544" s="49" t="s">
        <v>39</v>
      </c>
      <c r="H544" s="49" t="s">
        <v>1228</v>
      </c>
      <c r="I544" s="49" t="s">
        <v>41</v>
      </c>
      <c r="J544" s="49" t="s">
        <v>227</v>
      </c>
      <c r="K544" s="49" t="s">
        <v>227</v>
      </c>
      <c r="L544" s="49" t="s">
        <v>1588</v>
      </c>
      <c r="M544" s="49" t="s">
        <v>1550</v>
      </c>
      <c r="N544" s="49" t="s">
        <v>1589</v>
      </c>
    </row>
    <row r="545" s="1" customFormat="1" ht="50" customHeight="1" spans="1:14">
      <c r="A545" s="47" t="s">
        <v>1590</v>
      </c>
      <c r="B545" s="49" t="s">
        <v>151</v>
      </c>
      <c r="C545" s="49" t="s">
        <v>1591</v>
      </c>
      <c r="D545" s="50">
        <v>3</v>
      </c>
      <c r="E545" s="49" t="s">
        <v>1223</v>
      </c>
      <c r="F545" s="49" t="s">
        <v>1547</v>
      </c>
      <c r="G545" s="49" t="s">
        <v>39</v>
      </c>
      <c r="H545" s="49" t="s">
        <v>1579</v>
      </c>
      <c r="I545" s="49" t="s">
        <v>41</v>
      </c>
      <c r="J545" s="49" t="s">
        <v>227</v>
      </c>
      <c r="K545" s="49" t="s">
        <v>227</v>
      </c>
      <c r="L545" s="49" t="s">
        <v>1575</v>
      </c>
      <c r="M545" s="49" t="s">
        <v>1550</v>
      </c>
      <c r="N545" s="49" t="s">
        <v>1592</v>
      </c>
    </row>
    <row r="546" s="1" customFormat="1" ht="50" customHeight="1" spans="1:14">
      <c r="A546" s="47" t="s">
        <v>1593</v>
      </c>
      <c r="B546" s="49" t="s">
        <v>151</v>
      </c>
      <c r="C546" s="49" t="s">
        <v>1594</v>
      </c>
      <c r="D546" s="50">
        <v>1</v>
      </c>
      <c r="E546" s="49" t="s">
        <v>1462</v>
      </c>
      <c r="F546" s="49" t="s">
        <v>1595</v>
      </c>
      <c r="G546" s="49" t="s">
        <v>39</v>
      </c>
      <c r="H546" s="49" t="s">
        <v>1596</v>
      </c>
      <c r="I546" s="49" t="s">
        <v>41</v>
      </c>
      <c r="J546" s="49" t="s">
        <v>227</v>
      </c>
      <c r="K546" s="49" t="s">
        <v>227</v>
      </c>
      <c r="L546" s="49" t="s">
        <v>1575</v>
      </c>
      <c r="M546" s="49" t="s">
        <v>1550</v>
      </c>
      <c r="N546" s="49" t="s">
        <v>1597</v>
      </c>
    </row>
    <row r="547" s="1" customFormat="1" ht="50" customHeight="1" spans="1:14">
      <c r="A547" s="47" t="s">
        <v>1598</v>
      </c>
      <c r="B547" s="49" t="s">
        <v>151</v>
      </c>
      <c r="C547" s="49" t="s">
        <v>1599</v>
      </c>
      <c r="D547" s="50">
        <v>1</v>
      </c>
      <c r="E547" s="49" t="s">
        <v>1223</v>
      </c>
      <c r="F547" s="49" t="s">
        <v>1547</v>
      </c>
      <c r="G547" s="49" t="s">
        <v>39</v>
      </c>
      <c r="H547" s="49" t="s">
        <v>1600</v>
      </c>
      <c r="I547" s="49" t="s">
        <v>41</v>
      </c>
      <c r="J547" s="49" t="s">
        <v>227</v>
      </c>
      <c r="K547" s="49" t="s">
        <v>227</v>
      </c>
      <c r="L547" s="49" t="s">
        <v>1575</v>
      </c>
      <c r="M547" s="49" t="s">
        <v>1550</v>
      </c>
      <c r="N547" s="49" t="s">
        <v>1601</v>
      </c>
    </row>
    <row r="548" s="1" customFormat="1" ht="50" customHeight="1" spans="1:14">
      <c r="A548" s="47" t="s">
        <v>1602</v>
      </c>
      <c r="B548" s="49" t="s">
        <v>151</v>
      </c>
      <c r="C548" s="49" t="s">
        <v>1560</v>
      </c>
      <c r="D548" s="50">
        <v>1</v>
      </c>
      <c r="E548" s="49" t="s">
        <v>1223</v>
      </c>
      <c r="F548" s="49" t="s">
        <v>1547</v>
      </c>
      <c r="G548" s="49" t="s">
        <v>39</v>
      </c>
      <c r="H548" s="49" t="s">
        <v>1603</v>
      </c>
      <c r="I548" s="49" t="s">
        <v>41</v>
      </c>
      <c r="J548" s="49" t="s">
        <v>227</v>
      </c>
      <c r="K548" s="49" t="s">
        <v>227</v>
      </c>
      <c r="L548" s="49" t="s">
        <v>1604</v>
      </c>
      <c r="M548" s="49" t="s">
        <v>1550</v>
      </c>
      <c r="N548" s="49" t="s">
        <v>1605</v>
      </c>
    </row>
    <row r="549" s="1" customFormat="1" ht="50" customHeight="1" spans="1:14">
      <c r="A549" s="47" t="s">
        <v>1606</v>
      </c>
      <c r="B549" s="49" t="s">
        <v>151</v>
      </c>
      <c r="C549" s="49" t="s">
        <v>1607</v>
      </c>
      <c r="D549" s="50">
        <v>1</v>
      </c>
      <c r="E549" s="49" t="s">
        <v>1462</v>
      </c>
      <c r="F549" s="49" t="s">
        <v>1547</v>
      </c>
      <c r="G549" s="49" t="s">
        <v>39</v>
      </c>
      <c r="H549" s="49" t="s">
        <v>1608</v>
      </c>
      <c r="I549" s="49" t="s">
        <v>41</v>
      </c>
      <c r="J549" s="49" t="s">
        <v>227</v>
      </c>
      <c r="K549" s="49" t="s">
        <v>227</v>
      </c>
      <c r="L549" s="49" t="s">
        <v>1609</v>
      </c>
      <c r="M549" s="49" t="s">
        <v>1550</v>
      </c>
      <c r="N549" s="49" t="s">
        <v>1610</v>
      </c>
    </row>
    <row r="550" s="1" customFormat="1" ht="50" customHeight="1" spans="1:14">
      <c r="A550" s="47" t="s">
        <v>1611</v>
      </c>
      <c r="B550" s="49" t="s">
        <v>151</v>
      </c>
      <c r="C550" s="49" t="s">
        <v>1612</v>
      </c>
      <c r="D550" s="50">
        <v>1</v>
      </c>
      <c r="E550" s="49" t="s">
        <v>1613</v>
      </c>
      <c r="F550" s="49" t="s">
        <v>1614</v>
      </c>
      <c r="G550" s="49" t="s">
        <v>39</v>
      </c>
      <c r="H550" s="49" t="s">
        <v>1615</v>
      </c>
      <c r="I550" s="49" t="s">
        <v>41</v>
      </c>
      <c r="J550" s="49" t="s">
        <v>1216</v>
      </c>
      <c r="K550" s="49" t="s">
        <v>227</v>
      </c>
      <c r="L550" s="49" t="s">
        <v>1616</v>
      </c>
      <c r="M550" s="49" t="s">
        <v>1550</v>
      </c>
      <c r="N550" s="49" t="s">
        <v>1617</v>
      </c>
    </row>
    <row r="551" s="1" customFormat="1" ht="50" customHeight="1" spans="1:14">
      <c r="A551" s="47" t="s">
        <v>1618</v>
      </c>
      <c r="B551" s="49" t="s">
        <v>151</v>
      </c>
      <c r="C551" s="49" t="s">
        <v>1619</v>
      </c>
      <c r="D551" s="50">
        <v>2</v>
      </c>
      <c r="E551" s="49" t="s">
        <v>1613</v>
      </c>
      <c r="F551" s="49" t="s">
        <v>1614</v>
      </c>
      <c r="G551" s="49" t="s">
        <v>39</v>
      </c>
      <c r="H551" s="49" t="s">
        <v>1620</v>
      </c>
      <c r="I551" s="49" t="s">
        <v>41</v>
      </c>
      <c r="J551" s="49" t="s">
        <v>1216</v>
      </c>
      <c r="K551" s="49" t="s">
        <v>227</v>
      </c>
      <c r="L551" s="49" t="s">
        <v>1555</v>
      </c>
      <c r="M551" s="49" t="s">
        <v>1550</v>
      </c>
      <c r="N551" s="49" t="s">
        <v>1621</v>
      </c>
    </row>
    <row r="552" s="1" customFormat="1" ht="50" customHeight="1" spans="1:14">
      <c r="A552" s="47" t="s">
        <v>1622</v>
      </c>
      <c r="B552" s="49" t="s">
        <v>151</v>
      </c>
      <c r="C552" s="49" t="s">
        <v>1623</v>
      </c>
      <c r="D552" s="50">
        <v>1</v>
      </c>
      <c r="E552" s="49" t="s">
        <v>1624</v>
      </c>
      <c r="F552" s="49" t="s">
        <v>1614</v>
      </c>
      <c r="G552" s="49" t="s">
        <v>39</v>
      </c>
      <c r="H552" s="49" t="s">
        <v>1625</v>
      </c>
      <c r="I552" s="49" t="s">
        <v>41</v>
      </c>
      <c r="J552" s="49" t="s">
        <v>1216</v>
      </c>
      <c r="K552" s="49" t="s">
        <v>227</v>
      </c>
      <c r="L552" s="49" t="s">
        <v>1626</v>
      </c>
      <c r="M552" s="49" t="s">
        <v>1550</v>
      </c>
      <c r="N552" s="49" t="s">
        <v>1621</v>
      </c>
    </row>
    <row r="553" s="1" customFormat="1" ht="50" customHeight="1" spans="1:14">
      <c r="A553" s="47" t="s">
        <v>1627</v>
      </c>
      <c r="B553" s="49" t="s">
        <v>151</v>
      </c>
      <c r="C553" s="49" t="s">
        <v>1628</v>
      </c>
      <c r="D553" s="50">
        <v>2</v>
      </c>
      <c r="E553" s="49" t="s">
        <v>1613</v>
      </c>
      <c r="F553" s="49" t="s">
        <v>1614</v>
      </c>
      <c r="G553" s="49" t="s">
        <v>39</v>
      </c>
      <c r="H553" s="49" t="s">
        <v>1629</v>
      </c>
      <c r="I553" s="49" t="s">
        <v>41</v>
      </c>
      <c r="J553" s="49" t="s">
        <v>1216</v>
      </c>
      <c r="K553" s="49" t="s">
        <v>227</v>
      </c>
      <c r="L553" s="49" t="s">
        <v>1630</v>
      </c>
      <c r="M553" s="49" t="s">
        <v>1550</v>
      </c>
      <c r="N553" s="49" t="s">
        <v>1631</v>
      </c>
    </row>
    <row r="554" s="1" customFormat="1" ht="50" customHeight="1" spans="1:14">
      <c r="A554" s="47" t="s">
        <v>1632</v>
      </c>
      <c r="B554" s="49" t="s">
        <v>151</v>
      </c>
      <c r="C554" s="49" t="s">
        <v>1633</v>
      </c>
      <c r="D554" s="50">
        <v>1</v>
      </c>
      <c r="E554" s="49" t="s">
        <v>1613</v>
      </c>
      <c r="F554" s="49" t="s">
        <v>1614</v>
      </c>
      <c r="G554" s="49" t="s">
        <v>39</v>
      </c>
      <c r="H554" s="49" t="s">
        <v>1634</v>
      </c>
      <c r="I554" s="49" t="s">
        <v>41</v>
      </c>
      <c r="J554" s="49" t="s">
        <v>1216</v>
      </c>
      <c r="K554" s="49" t="s">
        <v>227</v>
      </c>
      <c r="L554" s="49" t="s">
        <v>1630</v>
      </c>
      <c r="M554" s="49" t="s">
        <v>1550</v>
      </c>
      <c r="N554" s="49" t="s">
        <v>1635</v>
      </c>
    </row>
    <row r="555" s="1" customFormat="1" ht="50" customHeight="1" spans="1:14">
      <c r="A555" s="47" t="s">
        <v>1636</v>
      </c>
      <c r="B555" s="49" t="s">
        <v>151</v>
      </c>
      <c r="C555" s="49" t="s">
        <v>1619</v>
      </c>
      <c r="D555" s="50">
        <v>1</v>
      </c>
      <c r="E555" s="49" t="s">
        <v>1613</v>
      </c>
      <c r="F555" s="49" t="s">
        <v>1614</v>
      </c>
      <c r="G555" s="49" t="s">
        <v>39</v>
      </c>
      <c r="H555" s="49" t="s">
        <v>1600</v>
      </c>
      <c r="I555" s="49" t="s">
        <v>41</v>
      </c>
      <c r="J555" s="49" t="s">
        <v>1216</v>
      </c>
      <c r="K555" s="49" t="s">
        <v>227</v>
      </c>
      <c r="L555" s="49" t="s">
        <v>1630</v>
      </c>
      <c r="M555" s="49" t="s">
        <v>1550</v>
      </c>
      <c r="N555" s="49" t="s">
        <v>1635</v>
      </c>
    </row>
    <row r="556" s="1" customFormat="1" ht="50" customHeight="1" spans="1:14">
      <c r="A556" s="47" t="s">
        <v>1637</v>
      </c>
      <c r="B556" s="49" t="s">
        <v>151</v>
      </c>
      <c r="C556" s="49" t="s">
        <v>1638</v>
      </c>
      <c r="D556" s="50">
        <v>2</v>
      </c>
      <c r="E556" s="49" t="s">
        <v>1624</v>
      </c>
      <c r="F556" s="49" t="s">
        <v>1614</v>
      </c>
      <c r="G556" s="49" t="s">
        <v>39</v>
      </c>
      <c r="H556" s="49" t="s">
        <v>1620</v>
      </c>
      <c r="I556" s="49" t="s">
        <v>41</v>
      </c>
      <c r="J556" s="49" t="s">
        <v>1216</v>
      </c>
      <c r="K556" s="49" t="s">
        <v>227</v>
      </c>
      <c r="L556" s="49" t="s">
        <v>1630</v>
      </c>
      <c r="M556" s="49" t="s">
        <v>1550</v>
      </c>
      <c r="N556" s="49" t="s">
        <v>1639</v>
      </c>
    </row>
    <row r="557" s="1" customFormat="1" ht="50" customHeight="1" spans="1:14">
      <c r="A557" s="47" t="s">
        <v>1640</v>
      </c>
      <c r="B557" s="49" t="s">
        <v>151</v>
      </c>
      <c r="C557" s="49" t="s">
        <v>1641</v>
      </c>
      <c r="D557" s="50">
        <v>2</v>
      </c>
      <c r="E557" s="49" t="s">
        <v>1613</v>
      </c>
      <c r="F557" s="49" t="s">
        <v>1614</v>
      </c>
      <c r="G557" s="49" t="s">
        <v>39</v>
      </c>
      <c r="H557" s="49" t="s">
        <v>1642</v>
      </c>
      <c r="I557" s="49" t="s">
        <v>41</v>
      </c>
      <c r="J557" s="49" t="s">
        <v>1216</v>
      </c>
      <c r="K557" s="49" t="s">
        <v>227</v>
      </c>
      <c r="L557" s="49" t="s">
        <v>1643</v>
      </c>
      <c r="M557" s="49" t="s">
        <v>1550</v>
      </c>
      <c r="N557" s="49" t="s">
        <v>1644</v>
      </c>
    </row>
    <row r="558" s="1" customFormat="1" ht="50" customHeight="1" spans="1:14">
      <c r="A558" s="47" t="s">
        <v>1645</v>
      </c>
      <c r="B558" s="49" t="s">
        <v>151</v>
      </c>
      <c r="C558" s="49" t="s">
        <v>1619</v>
      </c>
      <c r="D558" s="50">
        <v>2</v>
      </c>
      <c r="E558" s="49" t="s">
        <v>1613</v>
      </c>
      <c r="F558" s="49" t="s">
        <v>1614</v>
      </c>
      <c r="G558" s="49" t="s">
        <v>39</v>
      </c>
      <c r="H558" s="49" t="s">
        <v>1646</v>
      </c>
      <c r="I558" s="49" t="s">
        <v>41</v>
      </c>
      <c r="J558" s="49" t="s">
        <v>1216</v>
      </c>
      <c r="K558" s="49" t="s">
        <v>227</v>
      </c>
      <c r="L558" s="49" t="s">
        <v>1555</v>
      </c>
      <c r="M558" s="49" t="s">
        <v>1550</v>
      </c>
      <c r="N558" s="49" t="s">
        <v>1647</v>
      </c>
    </row>
    <row r="559" s="1" customFormat="1" ht="50" customHeight="1" spans="1:14">
      <c r="A559" s="47" t="s">
        <v>1648</v>
      </c>
      <c r="B559" s="49" t="s">
        <v>151</v>
      </c>
      <c r="C559" s="49" t="s">
        <v>1619</v>
      </c>
      <c r="D559" s="50">
        <v>1</v>
      </c>
      <c r="E559" s="49" t="s">
        <v>1613</v>
      </c>
      <c r="F559" s="49" t="s">
        <v>1614</v>
      </c>
      <c r="G559" s="49" t="s">
        <v>39</v>
      </c>
      <c r="H559" s="49" t="s">
        <v>1629</v>
      </c>
      <c r="I559" s="49" t="s">
        <v>41</v>
      </c>
      <c r="J559" s="49" t="s">
        <v>1216</v>
      </c>
      <c r="K559" s="49" t="s">
        <v>227</v>
      </c>
      <c r="L559" s="49" t="s">
        <v>1555</v>
      </c>
      <c r="M559" s="49" t="s">
        <v>1550</v>
      </c>
      <c r="N559" s="49" t="s">
        <v>1647</v>
      </c>
    </row>
    <row r="560" s="1" customFormat="1" ht="50" customHeight="1" spans="1:14">
      <c r="A560" s="47" t="s">
        <v>1649</v>
      </c>
      <c r="B560" s="49" t="s">
        <v>151</v>
      </c>
      <c r="C560" s="49" t="s">
        <v>1619</v>
      </c>
      <c r="D560" s="50">
        <v>2</v>
      </c>
      <c r="E560" s="49" t="s">
        <v>1613</v>
      </c>
      <c r="F560" s="49" t="s">
        <v>1614</v>
      </c>
      <c r="G560" s="49" t="s">
        <v>39</v>
      </c>
      <c r="H560" s="49" t="s">
        <v>1650</v>
      </c>
      <c r="I560" s="49" t="s">
        <v>41</v>
      </c>
      <c r="J560" s="49" t="s">
        <v>1216</v>
      </c>
      <c r="K560" s="49" t="s">
        <v>227</v>
      </c>
      <c r="L560" s="49" t="s">
        <v>1555</v>
      </c>
      <c r="M560" s="49" t="s">
        <v>1550</v>
      </c>
      <c r="N560" s="49" t="s">
        <v>1647</v>
      </c>
    </row>
    <row r="561" s="1" customFormat="1" ht="50" customHeight="1" spans="1:14">
      <c r="A561" s="47" t="s">
        <v>1651</v>
      </c>
      <c r="B561" s="49" t="s">
        <v>151</v>
      </c>
      <c r="C561" s="49" t="s">
        <v>1652</v>
      </c>
      <c r="D561" s="50">
        <v>3</v>
      </c>
      <c r="E561" s="49" t="s">
        <v>1624</v>
      </c>
      <c r="F561" s="49" t="s">
        <v>1614</v>
      </c>
      <c r="G561" s="49" t="s">
        <v>39</v>
      </c>
      <c r="H561" s="49" t="s">
        <v>795</v>
      </c>
      <c r="I561" s="49" t="s">
        <v>41</v>
      </c>
      <c r="J561" s="49" t="s">
        <v>1216</v>
      </c>
      <c r="K561" s="49" t="s">
        <v>227</v>
      </c>
      <c r="L561" s="49" t="s">
        <v>1653</v>
      </c>
      <c r="M561" s="49" t="s">
        <v>1550</v>
      </c>
      <c r="N561" s="49" t="s">
        <v>1654</v>
      </c>
    </row>
    <row r="562" s="1" customFormat="1" ht="50" customHeight="1" spans="1:14">
      <c r="A562" s="47" t="s">
        <v>1655</v>
      </c>
      <c r="B562" s="49" t="s">
        <v>151</v>
      </c>
      <c r="C562" s="49" t="s">
        <v>1552</v>
      </c>
      <c r="D562" s="50">
        <v>2</v>
      </c>
      <c r="E562" s="49" t="s">
        <v>1624</v>
      </c>
      <c r="F562" s="49" t="s">
        <v>1614</v>
      </c>
      <c r="G562" s="49" t="s">
        <v>39</v>
      </c>
      <c r="H562" s="49" t="s">
        <v>1656</v>
      </c>
      <c r="I562" s="49" t="s">
        <v>41</v>
      </c>
      <c r="J562" s="49" t="s">
        <v>1216</v>
      </c>
      <c r="K562" s="49" t="s">
        <v>227</v>
      </c>
      <c r="L562" s="49" t="s">
        <v>1657</v>
      </c>
      <c r="M562" s="49" t="s">
        <v>1550</v>
      </c>
      <c r="N562" s="49" t="s">
        <v>1658</v>
      </c>
    </row>
    <row r="563" s="1" customFormat="1" ht="50" customHeight="1" spans="1:14">
      <c r="A563" s="47" t="s">
        <v>1659</v>
      </c>
      <c r="B563" s="49" t="s">
        <v>151</v>
      </c>
      <c r="C563" s="49" t="s">
        <v>1552</v>
      </c>
      <c r="D563" s="50">
        <v>2</v>
      </c>
      <c r="E563" s="49" t="s">
        <v>1624</v>
      </c>
      <c r="F563" s="49" t="s">
        <v>1614</v>
      </c>
      <c r="G563" s="49" t="s">
        <v>39</v>
      </c>
      <c r="H563" s="49" t="s">
        <v>1660</v>
      </c>
      <c r="I563" s="49" t="s">
        <v>41</v>
      </c>
      <c r="J563" s="49" t="s">
        <v>1216</v>
      </c>
      <c r="K563" s="49" t="s">
        <v>227</v>
      </c>
      <c r="L563" s="49" t="s">
        <v>1657</v>
      </c>
      <c r="M563" s="49" t="s">
        <v>1550</v>
      </c>
      <c r="N563" s="49" t="s">
        <v>1658</v>
      </c>
    </row>
    <row r="564" s="1" customFormat="1" ht="50" customHeight="1" spans="1:14">
      <c r="A564" s="47" t="s">
        <v>1661</v>
      </c>
      <c r="B564" s="67" t="s">
        <v>151</v>
      </c>
      <c r="C564" s="67" t="s">
        <v>1248</v>
      </c>
      <c r="D564" s="67">
        <v>2</v>
      </c>
      <c r="E564" s="68" t="s">
        <v>1223</v>
      </c>
      <c r="F564" s="68" t="s">
        <v>1614</v>
      </c>
      <c r="G564" s="69" t="s">
        <v>39</v>
      </c>
      <c r="H564" s="68" t="s">
        <v>1662</v>
      </c>
      <c r="I564" s="67" t="s">
        <v>41</v>
      </c>
      <c r="J564" s="67" t="s">
        <v>1216</v>
      </c>
      <c r="K564" s="73" t="s">
        <v>227</v>
      </c>
      <c r="L564" s="74" t="s">
        <v>1657</v>
      </c>
      <c r="M564" s="70" t="s">
        <v>1550</v>
      </c>
      <c r="N564" s="69" t="s">
        <v>1663</v>
      </c>
    </row>
    <row r="565" s="1" customFormat="1" ht="50" customHeight="1" spans="1:14">
      <c r="A565" s="47" t="s">
        <v>1664</v>
      </c>
      <c r="B565" s="49" t="s">
        <v>151</v>
      </c>
      <c r="C565" s="49" t="s">
        <v>1248</v>
      </c>
      <c r="D565" s="49">
        <v>1</v>
      </c>
      <c r="E565" s="49" t="s">
        <v>1223</v>
      </c>
      <c r="F565" s="49" t="s">
        <v>1614</v>
      </c>
      <c r="G565" s="49" t="s">
        <v>39</v>
      </c>
      <c r="H565" s="49" t="s">
        <v>1665</v>
      </c>
      <c r="I565" s="49" t="s">
        <v>41</v>
      </c>
      <c r="J565" s="49" t="s">
        <v>1216</v>
      </c>
      <c r="K565" s="49" t="s">
        <v>227</v>
      </c>
      <c r="L565" s="49" t="s">
        <v>1555</v>
      </c>
      <c r="M565" s="49" t="s">
        <v>1550</v>
      </c>
      <c r="N565" s="49" t="s">
        <v>1666</v>
      </c>
    </row>
    <row r="566" s="1" customFormat="1" ht="50" customHeight="1" spans="1:14">
      <c r="A566" s="47" t="s">
        <v>1667</v>
      </c>
      <c r="B566" s="70" t="s">
        <v>151</v>
      </c>
      <c r="C566" s="70" t="s">
        <v>1248</v>
      </c>
      <c r="D566" s="70">
        <v>1</v>
      </c>
      <c r="E566" s="68" t="s">
        <v>1223</v>
      </c>
      <c r="F566" s="68" t="s">
        <v>1614</v>
      </c>
      <c r="G566" s="70" t="s">
        <v>39</v>
      </c>
      <c r="H566" s="70" t="s">
        <v>1014</v>
      </c>
      <c r="I566" s="70" t="s">
        <v>41</v>
      </c>
      <c r="J566" s="70" t="s">
        <v>1216</v>
      </c>
      <c r="K566" s="70" t="s">
        <v>227</v>
      </c>
      <c r="L566" s="68" t="s">
        <v>1657</v>
      </c>
      <c r="M566" s="70" t="s">
        <v>1550</v>
      </c>
      <c r="N566" s="70" t="s">
        <v>1666</v>
      </c>
    </row>
    <row r="567" s="1" customFormat="1" ht="50" customHeight="1" spans="1:14">
      <c r="A567" s="47" t="s">
        <v>1668</v>
      </c>
      <c r="B567" s="49" t="s">
        <v>151</v>
      </c>
      <c r="C567" s="49" t="s">
        <v>1669</v>
      </c>
      <c r="D567" s="49">
        <v>1</v>
      </c>
      <c r="E567" s="49" t="s">
        <v>1223</v>
      </c>
      <c r="F567" s="49" t="s">
        <v>1614</v>
      </c>
      <c r="G567" s="49" t="s">
        <v>39</v>
      </c>
      <c r="H567" s="49" t="s">
        <v>1670</v>
      </c>
      <c r="I567" s="49" t="s">
        <v>41</v>
      </c>
      <c r="J567" s="49" t="s">
        <v>1216</v>
      </c>
      <c r="K567" s="49" t="s">
        <v>227</v>
      </c>
      <c r="L567" s="49" t="s">
        <v>1671</v>
      </c>
      <c r="M567" s="49" t="s">
        <v>1550</v>
      </c>
      <c r="N567" s="49" t="s">
        <v>1672</v>
      </c>
    </row>
    <row r="568" s="1" customFormat="1" ht="50" customHeight="1" spans="1:14">
      <c r="A568" s="47" t="s">
        <v>1673</v>
      </c>
      <c r="B568" s="70" t="s">
        <v>151</v>
      </c>
      <c r="C568" s="68" t="s">
        <v>1669</v>
      </c>
      <c r="D568" s="70">
        <v>1</v>
      </c>
      <c r="E568" s="68" t="s">
        <v>1223</v>
      </c>
      <c r="F568" s="70" t="s">
        <v>1614</v>
      </c>
      <c r="G568" s="68" t="s">
        <v>39</v>
      </c>
      <c r="H568" s="68" t="s">
        <v>1674</v>
      </c>
      <c r="I568" s="70" t="s">
        <v>41</v>
      </c>
      <c r="J568" s="70" t="s">
        <v>1216</v>
      </c>
      <c r="K568" s="68" t="s">
        <v>227</v>
      </c>
      <c r="L568" s="68" t="s">
        <v>1671</v>
      </c>
      <c r="M568" s="70" t="s">
        <v>1550</v>
      </c>
      <c r="N568" s="68" t="s">
        <v>1672</v>
      </c>
    </row>
    <row r="569" s="1" customFormat="1" ht="50" customHeight="1" spans="1:14">
      <c r="A569" s="47" t="s">
        <v>1675</v>
      </c>
      <c r="B569" s="49" t="s">
        <v>151</v>
      </c>
      <c r="C569" s="49" t="s">
        <v>1676</v>
      </c>
      <c r="D569" s="49">
        <v>3</v>
      </c>
      <c r="E569" s="49" t="s">
        <v>1223</v>
      </c>
      <c r="F569" s="49" t="s">
        <v>1614</v>
      </c>
      <c r="G569" s="49" t="s">
        <v>39</v>
      </c>
      <c r="H569" s="49" t="s">
        <v>1677</v>
      </c>
      <c r="I569" s="49" t="s">
        <v>41</v>
      </c>
      <c r="J569" s="49" t="s">
        <v>1216</v>
      </c>
      <c r="K569" s="49" t="s">
        <v>227</v>
      </c>
      <c r="L569" s="49" t="s">
        <v>1678</v>
      </c>
      <c r="M569" s="49" t="s">
        <v>1550</v>
      </c>
      <c r="N569" s="49" t="s">
        <v>1679</v>
      </c>
    </row>
    <row r="570" s="1" customFormat="1" ht="50" customHeight="1" spans="1:14">
      <c r="A570" s="47" t="s">
        <v>1680</v>
      </c>
      <c r="B570" s="70" t="s">
        <v>151</v>
      </c>
      <c r="C570" s="68" t="s">
        <v>1681</v>
      </c>
      <c r="D570" s="68">
        <v>3</v>
      </c>
      <c r="E570" s="71" t="s">
        <v>1223</v>
      </c>
      <c r="F570" s="70" t="s">
        <v>1614</v>
      </c>
      <c r="G570" s="70" t="s">
        <v>39</v>
      </c>
      <c r="H570" s="71" t="s">
        <v>1682</v>
      </c>
      <c r="I570" s="70" t="s">
        <v>41</v>
      </c>
      <c r="J570" s="68" t="s">
        <v>1216</v>
      </c>
      <c r="K570" s="68" t="s">
        <v>227</v>
      </c>
      <c r="L570" s="68" t="s">
        <v>1683</v>
      </c>
      <c r="M570" s="71" t="s">
        <v>1550</v>
      </c>
      <c r="N570" s="75" t="s">
        <v>1684</v>
      </c>
    </row>
    <row r="571" s="1" customFormat="1" ht="50" customHeight="1" spans="1:14">
      <c r="A571" s="47" t="s">
        <v>1685</v>
      </c>
      <c r="B571" s="49" t="s">
        <v>151</v>
      </c>
      <c r="C571" s="49" t="s">
        <v>1289</v>
      </c>
      <c r="D571" s="49">
        <v>1</v>
      </c>
      <c r="E571" s="49" t="s">
        <v>1613</v>
      </c>
      <c r="F571" s="49" t="s">
        <v>1614</v>
      </c>
      <c r="G571" s="49" t="s">
        <v>39</v>
      </c>
      <c r="H571" s="49" t="s">
        <v>1579</v>
      </c>
      <c r="I571" s="49" t="s">
        <v>41</v>
      </c>
      <c r="J571" s="49" t="s">
        <v>1216</v>
      </c>
      <c r="K571" s="49" t="s">
        <v>227</v>
      </c>
      <c r="L571" s="49" t="s">
        <v>1686</v>
      </c>
      <c r="M571" s="49" t="s">
        <v>1550</v>
      </c>
      <c r="N571" s="49" t="s">
        <v>1687</v>
      </c>
    </row>
    <row r="572" s="1" customFormat="1" ht="50" customHeight="1" spans="1:14">
      <c r="A572" s="47" t="s">
        <v>1688</v>
      </c>
      <c r="B572" s="70" t="s">
        <v>151</v>
      </c>
      <c r="C572" s="68" t="s">
        <v>1578</v>
      </c>
      <c r="D572" s="70">
        <v>2</v>
      </c>
      <c r="E572" s="68" t="s">
        <v>1613</v>
      </c>
      <c r="F572" s="68" t="s">
        <v>1614</v>
      </c>
      <c r="G572" s="68" t="s">
        <v>39</v>
      </c>
      <c r="H572" s="68" t="s">
        <v>1689</v>
      </c>
      <c r="I572" s="70" t="s">
        <v>41</v>
      </c>
      <c r="J572" s="70" t="s">
        <v>1216</v>
      </c>
      <c r="K572" s="70" t="s">
        <v>227</v>
      </c>
      <c r="L572" s="68" t="s">
        <v>1690</v>
      </c>
      <c r="M572" s="68" t="s">
        <v>1550</v>
      </c>
      <c r="N572" s="68" t="s">
        <v>1687</v>
      </c>
    </row>
    <row r="573" s="1" customFormat="1" ht="50" customHeight="1" spans="1:14">
      <c r="A573" s="47" t="s">
        <v>1691</v>
      </c>
      <c r="B573" s="49" t="s">
        <v>151</v>
      </c>
      <c r="C573" s="49" t="s">
        <v>1692</v>
      </c>
      <c r="D573" s="49">
        <v>1</v>
      </c>
      <c r="E573" s="49" t="s">
        <v>1624</v>
      </c>
      <c r="F573" s="49" t="s">
        <v>1614</v>
      </c>
      <c r="G573" s="49" t="s">
        <v>39</v>
      </c>
      <c r="H573" s="49" t="s">
        <v>1693</v>
      </c>
      <c r="I573" s="49" t="s">
        <v>41</v>
      </c>
      <c r="J573" s="49" t="s">
        <v>1216</v>
      </c>
      <c r="K573" s="49" t="s">
        <v>227</v>
      </c>
      <c r="L573" s="49" t="s">
        <v>1694</v>
      </c>
      <c r="M573" s="49" t="s">
        <v>1218</v>
      </c>
      <c r="N573" s="49" t="s">
        <v>1695</v>
      </c>
    </row>
    <row r="574" s="1" customFormat="1" ht="50" customHeight="1" spans="1:14">
      <c r="A574" s="47" t="s">
        <v>1696</v>
      </c>
      <c r="B574" s="70" t="s">
        <v>151</v>
      </c>
      <c r="C574" s="68" t="s">
        <v>1697</v>
      </c>
      <c r="D574" s="70">
        <v>1</v>
      </c>
      <c r="E574" s="68" t="s">
        <v>1624</v>
      </c>
      <c r="F574" s="70" t="s">
        <v>1614</v>
      </c>
      <c r="G574" s="68" t="s">
        <v>39</v>
      </c>
      <c r="H574" s="68" t="s">
        <v>1698</v>
      </c>
      <c r="I574" s="70" t="s">
        <v>41</v>
      </c>
      <c r="J574" s="70" t="s">
        <v>1216</v>
      </c>
      <c r="K574" s="70" t="s">
        <v>227</v>
      </c>
      <c r="L574" s="68" t="s">
        <v>1657</v>
      </c>
      <c r="M574" s="70" t="s">
        <v>1218</v>
      </c>
      <c r="N574" s="68" t="s">
        <v>1699</v>
      </c>
    </row>
    <row r="575" s="1" customFormat="1" ht="50" customHeight="1" spans="1:14">
      <c r="A575" s="47" t="s">
        <v>1700</v>
      </c>
      <c r="B575" s="49" t="s">
        <v>151</v>
      </c>
      <c r="C575" s="49" t="s">
        <v>1701</v>
      </c>
      <c r="D575" s="49">
        <v>1</v>
      </c>
      <c r="E575" s="49" t="s">
        <v>1624</v>
      </c>
      <c r="F575" s="49" t="s">
        <v>1614</v>
      </c>
      <c r="G575" s="49" t="s">
        <v>39</v>
      </c>
      <c r="H575" s="49" t="s">
        <v>1702</v>
      </c>
      <c r="I575" s="49" t="s">
        <v>41</v>
      </c>
      <c r="J575" s="49" t="s">
        <v>1216</v>
      </c>
      <c r="K575" s="49" t="s">
        <v>227</v>
      </c>
      <c r="L575" s="49" t="s">
        <v>1575</v>
      </c>
      <c r="M575" s="49" t="s">
        <v>1218</v>
      </c>
      <c r="N575" s="49" t="s">
        <v>1703</v>
      </c>
    </row>
    <row r="576" s="1" customFormat="1" ht="50" customHeight="1" spans="1:14">
      <c r="A576" s="47" t="s">
        <v>1704</v>
      </c>
      <c r="B576" s="70" t="s">
        <v>151</v>
      </c>
      <c r="C576" s="68" t="s">
        <v>1705</v>
      </c>
      <c r="D576" s="70">
        <v>1</v>
      </c>
      <c r="E576" s="70" t="s">
        <v>1624</v>
      </c>
      <c r="F576" s="70" t="s">
        <v>1614</v>
      </c>
      <c r="G576" s="71" t="s">
        <v>39</v>
      </c>
      <c r="H576" s="68" t="s">
        <v>1706</v>
      </c>
      <c r="I576" s="70" t="s">
        <v>41</v>
      </c>
      <c r="J576" s="70" t="s">
        <v>1216</v>
      </c>
      <c r="K576" s="70" t="s">
        <v>227</v>
      </c>
      <c r="L576" s="68" t="s">
        <v>1555</v>
      </c>
      <c r="M576" s="70" t="s">
        <v>1218</v>
      </c>
      <c r="N576" s="70" t="s">
        <v>1707</v>
      </c>
    </row>
    <row r="577" s="1" customFormat="1" ht="50" customHeight="1" spans="1:14">
      <c r="A577" s="47" t="s">
        <v>1708</v>
      </c>
      <c r="B577" s="71" t="s">
        <v>151</v>
      </c>
      <c r="C577" s="70" t="s">
        <v>1307</v>
      </c>
      <c r="D577" s="76">
        <v>1</v>
      </c>
      <c r="E577" s="74" t="s">
        <v>1613</v>
      </c>
      <c r="F577" s="74" t="s">
        <v>1547</v>
      </c>
      <c r="G577" s="74" t="s">
        <v>39</v>
      </c>
      <c r="H577" s="77" t="s">
        <v>1702</v>
      </c>
      <c r="I577" s="69" t="s">
        <v>41</v>
      </c>
      <c r="J577" s="69" t="s">
        <v>227</v>
      </c>
      <c r="K577" s="74" t="s">
        <v>227</v>
      </c>
      <c r="L577" s="68" t="s">
        <v>1585</v>
      </c>
      <c r="M577" s="70" t="s">
        <v>1218</v>
      </c>
      <c r="N577" s="73" t="s">
        <v>1709</v>
      </c>
    </row>
    <row r="578" s="1" customFormat="1" ht="50" customHeight="1" spans="1:14">
      <c r="A578" s="47" t="s">
        <v>1710</v>
      </c>
      <c r="B578" s="49" t="s">
        <v>151</v>
      </c>
      <c r="C578" s="49" t="s">
        <v>1307</v>
      </c>
      <c r="D578" s="50">
        <v>1</v>
      </c>
      <c r="E578" s="49" t="s">
        <v>1624</v>
      </c>
      <c r="F578" s="49" t="s">
        <v>1553</v>
      </c>
      <c r="G578" s="49" t="s">
        <v>39</v>
      </c>
      <c r="H578" s="49" t="s">
        <v>1711</v>
      </c>
      <c r="I578" s="49" t="s">
        <v>41</v>
      </c>
      <c r="J578" s="49" t="s">
        <v>227</v>
      </c>
      <c r="K578" s="49" t="s">
        <v>227</v>
      </c>
      <c r="L578" s="49" t="s">
        <v>1712</v>
      </c>
      <c r="M578" s="49" t="s">
        <v>1218</v>
      </c>
      <c r="N578" s="49" t="s">
        <v>1713</v>
      </c>
    </row>
    <row r="579" s="1" customFormat="1" ht="50" customHeight="1" spans="1:14">
      <c r="A579" s="47" t="s">
        <v>1714</v>
      </c>
      <c r="B579" s="70" t="s">
        <v>151</v>
      </c>
      <c r="C579" s="78" t="s">
        <v>1715</v>
      </c>
      <c r="D579" s="79">
        <v>1</v>
      </c>
      <c r="E579" s="68" t="s">
        <v>1624</v>
      </c>
      <c r="F579" s="70" t="s">
        <v>1547</v>
      </c>
      <c r="G579" s="70" t="s">
        <v>39</v>
      </c>
      <c r="H579" s="68" t="s">
        <v>1670</v>
      </c>
      <c r="I579" s="70" t="s">
        <v>41</v>
      </c>
      <c r="J579" s="68" t="s">
        <v>227</v>
      </c>
      <c r="K579" s="68" t="s">
        <v>227</v>
      </c>
      <c r="L579" s="68" t="s">
        <v>1575</v>
      </c>
      <c r="M579" s="68" t="s">
        <v>1218</v>
      </c>
      <c r="N579" s="68" t="s">
        <v>1716</v>
      </c>
    </row>
    <row r="580" s="1" customFormat="1" ht="50" customHeight="1" spans="1:14">
      <c r="A580" s="47" t="s">
        <v>1717</v>
      </c>
      <c r="B580" s="49" t="s">
        <v>151</v>
      </c>
      <c r="C580" s="49" t="s">
        <v>1718</v>
      </c>
      <c r="D580" s="50">
        <v>1</v>
      </c>
      <c r="E580" s="49" t="s">
        <v>1613</v>
      </c>
      <c r="F580" s="49" t="s">
        <v>1553</v>
      </c>
      <c r="G580" s="49" t="s">
        <v>39</v>
      </c>
      <c r="H580" s="49" t="s">
        <v>1719</v>
      </c>
      <c r="I580" s="49" t="s">
        <v>41</v>
      </c>
      <c r="J580" s="49" t="s">
        <v>227</v>
      </c>
      <c r="K580" s="49" t="s">
        <v>227</v>
      </c>
      <c r="L580" s="49" t="s">
        <v>1720</v>
      </c>
      <c r="M580" s="49" t="s">
        <v>1218</v>
      </c>
      <c r="N580" s="49" t="s">
        <v>1721</v>
      </c>
    </row>
    <row r="581" s="1" customFormat="1" ht="50" customHeight="1" spans="1:14">
      <c r="A581" s="47" t="s">
        <v>1722</v>
      </c>
      <c r="B581" s="70" t="s">
        <v>151</v>
      </c>
      <c r="C581" s="80" t="s">
        <v>1633</v>
      </c>
      <c r="D581" s="81">
        <v>1</v>
      </c>
      <c r="E581" s="68" t="s">
        <v>1624</v>
      </c>
      <c r="F581" s="71" t="s">
        <v>1547</v>
      </c>
      <c r="G581" s="68" t="s">
        <v>39</v>
      </c>
      <c r="H581" s="71" t="s">
        <v>1723</v>
      </c>
      <c r="I581" s="70" t="s">
        <v>41</v>
      </c>
      <c r="J581" s="71" t="s">
        <v>227</v>
      </c>
      <c r="K581" s="71" t="s">
        <v>227</v>
      </c>
      <c r="L581" s="68" t="s">
        <v>1724</v>
      </c>
      <c r="M581" s="71" t="s">
        <v>1218</v>
      </c>
      <c r="N581" s="71" t="s">
        <v>1725</v>
      </c>
    </row>
    <row r="582" s="1" customFormat="1" ht="50" customHeight="1" spans="1:14">
      <c r="A582" s="47" t="s">
        <v>1726</v>
      </c>
      <c r="B582" s="49" t="s">
        <v>151</v>
      </c>
      <c r="C582" s="49" t="s">
        <v>1583</v>
      </c>
      <c r="D582" s="50">
        <v>1</v>
      </c>
      <c r="E582" s="49" t="s">
        <v>1624</v>
      </c>
      <c r="F582" s="49" t="s">
        <v>1553</v>
      </c>
      <c r="G582" s="49" t="s">
        <v>39</v>
      </c>
      <c r="H582" s="49" t="s">
        <v>1579</v>
      </c>
      <c r="I582" s="49" t="s">
        <v>41</v>
      </c>
      <c r="J582" s="49" t="s">
        <v>227</v>
      </c>
      <c r="K582" s="49" t="s">
        <v>227</v>
      </c>
      <c r="L582" s="49" t="s">
        <v>1555</v>
      </c>
      <c r="M582" s="49" t="s">
        <v>1218</v>
      </c>
      <c r="N582" s="49" t="s">
        <v>1727</v>
      </c>
    </row>
    <row r="583" s="1" customFormat="1" ht="50" customHeight="1" spans="1:14">
      <c r="A583" s="47" t="s">
        <v>1728</v>
      </c>
      <c r="B583" s="70" t="s">
        <v>151</v>
      </c>
      <c r="C583" s="70" t="s">
        <v>1729</v>
      </c>
      <c r="D583" s="81">
        <v>1</v>
      </c>
      <c r="E583" s="68" t="s">
        <v>1624</v>
      </c>
      <c r="F583" s="68" t="s">
        <v>1553</v>
      </c>
      <c r="G583" s="68" t="s">
        <v>39</v>
      </c>
      <c r="H583" s="68" t="s">
        <v>1579</v>
      </c>
      <c r="I583" s="70" t="s">
        <v>41</v>
      </c>
      <c r="J583" s="68" t="s">
        <v>227</v>
      </c>
      <c r="K583" s="68" t="s">
        <v>227</v>
      </c>
      <c r="L583" s="68" t="s">
        <v>1730</v>
      </c>
      <c r="M583" s="70" t="s">
        <v>1218</v>
      </c>
      <c r="N583" s="70" t="s">
        <v>1731</v>
      </c>
    </row>
    <row r="584" s="1" customFormat="1" ht="50" customHeight="1" spans="1:14">
      <c r="A584" s="47" t="s">
        <v>1732</v>
      </c>
      <c r="B584" s="49" t="s">
        <v>151</v>
      </c>
      <c r="C584" s="49" t="s">
        <v>1733</v>
      </c>
      <c r="D584" s="50">
        <v>1</v>
      </c>
      <c r="E584" s="49" t="s">
        <v>1624</v>
      </c>
      <c r="F584" s="49" t="s">
        <v>1553</v>
      </c>
      <c r="G584" s="49" t="s">
        <v>39</v>
      </c>
      <c r="H584" s="49" t="s">
        <v>1579</v>
      </c>
      <c r="I584" s="49" t="s">
        <v>41</v>
      </c>
      <c r="J584" s="49" t="s">
        <v>227</v>
      </c>
      <c r="K584" s="49" t="s">
        <v>227</v>
      </c>
      <c r="L584" s="49" t="s">
        <v>1575</v>
      </c>
      <c r="M584" s="49" t="s">
        <v>1218</v>
      </c>
      <c r="N584" s="49" t="s">
        <v>1734</v>
      </c>
    </row>
    <row r="585" s="1" customFormat="1" ht="50" customHeight="1" spans="1:14">
      <c r="A585" s="47" t="s">
        <v>1735</v>
      </c>
      <c r="B585" s="70" t="s">
        <v>151</v>
      </c>
      <c r="C585" s="68" t="s">
        <v>1736</v>
      </c>
      <c r="D585" s="79">
        <v>1</v>
      </c>
      <c r="E585" s="68" t="s">
        <v>1624</v>
      </c>
      <c r="F585" s="68" t="s">
        <v>1553</v>
      </c>
      <c r="G585" s="68" t="s">
        <v>39</v>
      </c>
      <c r="H585" s="68" t="s">
        <v>1579</v>
      </c>
      <c r="I585" s="70" t="s">
        <v>41</v>
      </c>
      <c r="J585" s="70" t="s">
        <v>227</v>
      </c>
      <c r="K585" s="70" t="s">
        <v>227</v>
      </c>
      <c r="L585" s="68" t="s">
        <v>1737</v>
      </c>
      <c r="M585" s="68" t="s">
        <v>1218</v>
      </c>
      <c r="N585" s="70" t="s">
        <v>1738</v>
      </c>
    </row>
    <row r="586" s="1" customFormat="1" ht="50" customHeight="1" spans="1:14">
      <c r="A586" s="47" t="s">
        <v>1739</v>
      </c>
      <c r="B586" s="49" t="s">
        <v>151</v>
      </c>
      <c r="C586" s="49" t="s">
        <v>1740</v>
      </c>
      <c r="D586" s="50">
        <v>1</v>
      </c>
      <c r="E586" s="49" t="s">
        <v>1624</v>
      </c>
      <c r="F586" s="49" t="s">
        <v>1547</v>
      </c>
      <c r="G586" s="49" t="s">
        <v>39</v>
      </c>
      <c r="H586" s="49" t="s">
        <v>1579</v>
      </c>
      <c r="I586" s="49" t="s">
        <v>41</v>
      </c>
      <c r="J586" s="49" t="s">
        <v>227</v>
      </c>
      <c r="K586" s="49" t="s">
        <v>227</v>
      </c>
      <c r="L586" s="49" t="s">
        <v>1730</v>
      </c>
      <c r="M586" s="49" t="s">
        <v>1218</v>
      </c>
      <c r="N586" s="49" t="s">
        <v>1731</v>
      </c>
    </row>
    <row r="587" s="1" customFormat="1" ht="50" customHeight="1" spans="1:14">
      <c r="A587" s="47" t="s">
        <v>1741</v>
      </c>
      <c r="B587" s="70" t="s">
        <v>151</v>
      </c>
      <c r="C587" s="68" t="s">
        <v>1742</v>
      </c>
      <c r="D587" s="79">
        <v>1</v>
      </c>
      <c r="E587" s="68" t="s">
        <v>1624</v>
      </c>
      <c r="F587" s="70" t="s">
        <v>1547</v>
      </c>
      <c r="G587" s="68" t="s">
        <v>39</v>
      </c>
      <c r="H587" s="68" t="s">
        <v>1743</v>
      </c>
      <c r="I587" s="70" t="s">
        <v>41</v>
      </c>
      <c r="J587" s="68" t="s">
        <v>227</v>
      </c>
      <c r="K587" s="68" t="s">
        <v>227</v>
      </c>
      <c r="L587" s="68" t="s">
        <v>1744</v>
      </c>
      <c r="M587" s="70" t="s">
        <v>1218</v>
      </c>
      <c r="N587" s="68" t="s">
        <v>1745</v>
      </c>
    </row>
    <row r="588" s="1" customFormat="1" ht="50" customHeight="1" spans="1:14">
      <c r="A588" s="47" t="s">
        <v>1746</v>
      </c>
      <c r="B588" s="49" t="s">
        <v>151</v>
      </c>
      <c r="C588" s="49" t="s">
        <v>1552</v>
      </c>
      <c r="D588" s="50">
        <v>1</v>
      </c>
      <c r="E588" s="49" t="s">
        <v>1624</v>
      </c>
      <c r="F588" s="49" t="s">
        <v>1553</v>
      </c>
      <c r="G588" s="49" t="s">
        <v>39</v>
      </c>
      <c r="H588" s="49" t="s">
        <v>1747</v>
      </c>
      <c r="I588" s="49" t="s">
        <v>41</v>
      </c>
      <c r="J588" s="49" t="s">
        <v>227</v>
      </c>
      <c r="K588" s="49" t="s">
        <v>227</v>
      </c>
      <c r="L588" s="49" t="s">
        <v>1748</v>
      </c>
      <c r="M588" s="49" t="s">
        <v>1218</v>
      </c>
      <c r="N588" s="49" t="s">
        <v>1749</v>
      </c>
    </row>
    <row r="589" s="1" customFormat="1" ht="50" customHeight="1" spans="1:14">
      <c r="A589" s="47" t="s">
        <v>1750</v>
      </c>
      <c r="B589" s="68" t="s">
        <v>151</v>
      </c>
      <c r="C589" s="68" t="s">
        <v>1317</v>
      </c>
      <c r="D589" s="81">
        <v>1</v>
      </c>
      <c r="E589" s="70" t="s">
        <v>1613</v>
      </c>
      <c r="F589" s="68" t="s">
        <v>1547</v>
      </c>
      <c r="G589" s="68" t="s">
        <v>39</v>
      </c>
      <c r="H589" s="68" t="s">
        <v>1751</v>
      </c>
      <c r="I589" s="70" t="s">
        <v>41</v>
      </c>
      <c r="J589" s="70" t="s">
        <v>227</v>
      </c>
      <c r="K589" s="68" t="s">
        <v>227</v>
      </c>
      <c r="L589" s="68" t="s">
        <v>1752</v>
      </c>
      <c r="M589" s="68" t="s">
        <v>1753</v>
      </c>
      <c r="N589" s="70" t="s">
        <v>1754</v>
      </c>
    </row>
    <row r="590" s="1" customFormat="1" ht="50" customHeight="1" spans="1:14">
      <c r="A590" s="47" t="s">
        <v>1755</v>
      </c>
      <c r="B590" s="49" t="s">
        <v>151</v>
      </c>
      <c r="C590" s="49" t="s">
        <v>1756</v>
      </c>
      <c r="D590" s="50">
        <v>1</v>
      </c>
      <c r="E590" s="49" t="s">
        <v>1624</v>
      </c>
      <c r="F590" s="49" t="s">
        <v>1553</v>
      </c>
      <c r="G590" s="49" t="s">
        <v>39</v>
      </c>
      <c r="H590" s="49" t="s">
        <v>1757</v>
      </c>
      <c r="I590" s="49" t="s">
        <v>41</v>
      </c>
      <c r="J590" s="49" t="s">
        <v>227</v>
      </c>
      <c r="K590" s="49" t="s">
        <v>227</v>
      </c>
      <c r="L590" s="49" t="s">
        <v>1575</v>
      </c>
      <c r="M590" s="49" t="s">
        <v>1218</v>
      </c>
      <c r="N590" s="49" t="s">
        <v>1758</v>
      </c>
    </row>
    <row r="591" s="1" customFormat="1" ht="50" customHeight="1" spans="1:14">
      <c r="A591" s="47" t="s">
        <v>1759</v>
      </c>
      <c r="B591" s="68" t="s">
        <v>151</v>
      </c>
      <c r="C591" s="68" t="s">
        <v>1760</v>
      </c>
      <c r="D591" s="81">
        <v>1</v>
      </c>
      <c r="E591" s="68" t="s">
        <v>1624</v>
      </c>
      <c r="F591" s="68" t="s">
        <v>1547</v>
      </c>
      <c r="G591" s="68" t="s">
        <v>39</v>
      </c>
      <c r="H591" s="70" t="s">
        <v>1761</v>
      </c>
      <c r="I591" s="70" t="s">
        <v>41</v>
      </c>
      <c r="J591" s="70" t="s">
        <v>227</v>
      </c>
      <c r="K591" s="70" t="s">
        <v>227</v>
      </c>
      <c r="L591" s="68" t="s">
        <v>1575</v>
      </c>
      <c r="M591" s="70" t="s">
        <v>1218</v>
      </c>
      <c r="N591" s="70" t="s">
        <v>1762</v>
      </c>
    </row>
    <row r="592" s="1" customFormat="1" ht="50" customHeight="1" spans="1:14">
      <c r="A592" s="47" t="s">
        <v>1763</v>
      </c>
      <c r="B592" s="49" t="s">
        <v>151</v>
      </c>
      <c r="C592" s="49" t="s">
        <v>1764</v>
      </c>
      <c r="D592" s="50">
        <v>1</v>
      </c>
      <c r="E592" s="49" t="s">
        <v>1624</v>
      </c>
      <c r="F592" s="49" t="s">
        <v>1547</v>
      </c>
      <c r="G592" s="49" t="s">
        <v>39</v>
      </c>
      <c r="H592" s="49" t="s">
        <v>1765</v>
      </c>
      <c r="I592" s="49" t="s">
        <v>41</v>
      </c>
      <c r="J592" s="49" t="s">
        <v>227</v>
      </c>
      <c r="K592" s="49" t="s">
        <v>227</v>
      </c>
      <c r="L592" s="49" t="s">
        <v>1575</v>
      </c>
      <c r="M592" s="49" t="s">
        <v>1218</v>
      </c>
      <c r="N592" s="49" t="s">
        <v>1766</v>
      </c>
    </row>
    <row r="593" s="1" customFormat="1" ht="50" customHeight="1" spans="1:14">
      <c r="A593" s="47" t="s">
        <v>1767</v>
      </c>
      <c r="B593" s="70" t="s">
        <v>151</v>
      </c>
      <c r="C593" s="68" t="s">
        <v>1768</v>
      </c>
      <c r="D593" s="81">
        <v>1</v>
      </c>
      <c r="E593" s="70" t="s">
        <v>1624</v>
      </c>
      <c r="F593" s="68" t="s">
        <v>1553</v>
      </c>
      <c r="G593" s="68" t="s">
        <v>39</v>
      </c>
      <c r="H593" s="70" t="s">
        <v>1769</v>
      </c>
      <c r="I593" s="70" t="s">
        <v>41</v>
      </c>
      <c r="J593" s="70" t="s">
        <v>227</v>
      </c>
      <c r="K593" s="70" t="s">
        <v>227</v>
      </c>
      <c r="L593" s="68" t="s">
        <v>1575</v>
      </c>
      <c r="M593" s="68" t="s">
        <v>1218</v>
      </c>
      <c r="N593" s="70" t="s">
        <v>1770</v>
      </c>
    </row>
    <row r="594" s="1" customFormat="1" ht="50" customHeight="1" spans="1:14">
      <c r="A594" s="82" t="s">
        <v>1771</v>
      </c>
      <c r="B594" s="83"/>
      <c r="C594" s="83"/>
      <c r="D594" s="83"/>
      <c r="E594" s="83"/>
      <c r="F594" s="83"/>
      <c r="G594" s="83"/>
      <c r="H594" s="83"/>
      <c r="I594" s="83"/>
      <c r="J594" s="83"/>
      <c r="K594" s="83"/>
      <c r="L594" s="83"/>
      <c r="M594" s="83"/>
      <c r="N594" s="83"/>
    </row>
    <row r="595" s="1" customFormat="1" ht="50" customHeight="1" spans="1:14">
      <c r="A595" s="65"/>
      <c r="B595" s="49" t="s">
        <v>859</v>
      </c>
      <c r="C595" s="49" t="s">
        <v>148</v>
      </c>
      <c r="D595" s="49" t="s">
        <v>1772</v>
      </c>
      <c r="E595" s="49" t="s">
        <v>1773</v>
      </c>
      <c r="F595" s="49" t="s">
        <v>7</v>
      </c>
      <c r="G595" s="49" t="s">
        <v>8</v>
      </c>
      <c r="H595" s="49" t="s">
        <v>9</v>
      </c>
      <c r="I595" s="49" t="s">
        <v>1774</v>
      </c>
      <c r="J595" s="49" t="s">
        <v>1775</v>
      </c>
      <c r="K595" s="49" t="s">
        <v>1776</v>
      </c>
      <c r="L595" s="49" t="s">
        <v>11</v>
      </c>
      <c r="M595" s="49" t="s">
        <v>1204</v>
      </c>
      <c r="N595" s="49" t="s">
        <v>1000</v>
      </c>
    </row>
    <row r="596" s="1" customFormat="1" ht="50" customHeight="1" spans="1:14">
      <c r="A596" s="47" t="s">
        <v>150</v>
      </c>
      <c r="B596" s="49" t="s">
        <v>1777</v>
      </c>
      <c r="C596" s="49" t="s">
        <v>1778</v>
      </c>
      <c r="D596" s="50">
        <v>1</v>
      </c>
      <c r="E596" s="49" t="s">
        <v>1779</v>
      </c>
      <c r="F596" s="49" t="s">
        <v>1780</v>
      </c>
      <c r="G596" s="49" t="s">
        <v>279</v>
      </c>
      <c r="H596" s="49" t="s">
        <v>1781</v>
      </c>
      <c r="I596" s="49" t="s">
        <v>1782</v>
      </c>
      <c r="J596" s="49" t="s">
        <v>1216</v>
      </c>
      <c r="K596" s="49" t="s">
        <v>227</v>
      </c>
      <c r="L596" s="49" t="s">
        <v>1783</v>
      </c>
      <c r="M596" s="49" t="s">
        <v>1550</v>
      </c>
      <c r="N596" s="49" t="s">
        <v>1784</v>
      </c>
    </row>
    <row r="597" s="1" customFormat="1" ht="50" customHeight="1" spans="1:14">
      <c r="A597" s="47" t="s">
        <v>154</v>
      </c>
      <c r="B597" s="49" t="s">
        <v>1785</v>
      </c>
      <c r="C597" s="49" t="s">
        <v>1786</v>
      </c>
      <c r="D597" s="49" t="s">
        <v>1445</v>
      </c>
      <c r="E597" s="49" t="s">
        <v>1787</v>
      </c>
      <c r="F597" s="49" t="s">
        <v>1788</v>
      </c>
      <c r="G597" s="49" t="s">
        <v>225</v>
      </c>
      <c r="H597" s="49" t="s">
        <v>1789</v>
      </c>
      <c r="I597" s="49" t="s">
        <v>1790</v>
      </c>
      <c r="J597" s="49" t="s">
        <v>1216</v>
      </c>
      <c r="K597" s="49" t="s">
        <v>1791</v>
      </c>
      <c r="L597" s="49" t="s">
        <v>1792</v>
      </c>
      <c r="M597" s="49" t="s">
        <v>1793</v>
      </c>
      <c r="N597" s="49" t="s">
        <v>1794</v>
      </c>
    </row>
    <row r="598" s="1" customFormat="1" ht="50" customHeight="1" spans="1:14">
      <c r="A598" s="47" t="s">
        <v>157</v>
      </c>
      <c r="B598" s="49" t="s">
        <v>246</v>
      </c>
      <c r="C598" s="49" t="s">
        <v>1795</v>
      </c>
      <c r="D598" s="50">
        <v>1</v>
      </c>
      <c r="E598" s="49" t="s">
        <v>1779</v>
      </c>
      <c r="F598" s="49" t="s">
        <v>1788</v>
      </c>
      <c r="G598" s="49" t="s">
        <v>225</v>
      </c>
      <c r="H598" s="49" t="s">
        <v>1796</v>
      </c>
      <c r="I598" s="49" t="s">
        <v>1797</v>
      </c>
      <c r="J598" s="49" t="s">
        <v>1216</v>
      </c>
      <c r="K598" s="49" t="s">
        <v>227</v>
      </c>
      <c r="L598" s="49" t="s">
        <v>1798</v>
      </c>
      <c r="M598" s="49" t="s">
        <v>1799</v>
      </c>
      <c r="N598" s="49" t="s">
        <v>1800</v>
      </c>
    </row>
    <row r="599" s="1" customFormat="1" ht="50" customHeight="1" spans="1:14">
      <c r="A599" s="47" t="s">
        <v>160</v>
      </c>
      <c r="B599" s="49" t="s">
        <v>246</v>
      </c>
      <c r="C599" s="49" t="s">
        <v>1801</v>
      </c>
      <c r="D599" s="50">
        <v>1</v>
      </c>
      <c r="E599" s="49" t="s">
        <v>1802</v>
      </c>
      <c r="F599" s="49" t="s">
        <v>1803</v>
      </c>
      <c r="G599" s="49" t="s">
        <v>225</v>
      </c>
      <c r="H599" s="49" t="s">
        <v>1804</v>
      </c>
      <c r="I599" s="49" t="s">
        <v>27</v>
      </c>
      <c r="J599" s="49" t="s">
        <v>1216</v>
      </c>
      <c r="K599" s="49" t="s">
        <v>227</v>
      </c>
      <c r="L599" s="49" t="s">
        <v>1805</v>
      </c>
      <c r="M599" s="49" t="s">
        <v>1799</v>
      </c>
      <c r="N599" s="49" t="s">
        <v>1806</v>
      </c>
    </row>
    <row r="600" s="1" customFormat="1" ht="50" customHeight="1" spans="1:14">
      <c r="A600" s="47" t="s">
        <v>163</v>
      </c>
      <c r="B600" s="49" t="s">
        <v>823</v>
      </c>
      <c r="C600" s="49" t="s">
        <v>1807</v>
      </c>
      <c r="D600" s="50">
        <v>1</v>
      </c>
      <c r="E600" s="49" t="s">
        <v>1223</v>
      </c>
      <c r="F600" s="49" t="s">
        <v>1808</v>
      </c>
      <c r="G600" s="49" t="s">
        <v>279</v>
      </c>
      <c r="H600" s="49" t="s">
        <v>111</v>
      </c>
      <c r="I600" s="49" t="s">
        <v>111</v>
      </c>
      <c r="J600" s="49" t="s">
        <v>1216</v>
      </c>
      <c r="K600" s="49" t="s">
        <v>227</v>
      </c>
      <c r="L600" s="49" t="s">
        <v>1809</v>
      </c>
      <c r="M600" s="49" t="s">
        <v>1810</v>
      </c>
      <c r="N600" s="49" t="s">
        <v>1811</v>
      </c>
    </row>
    <row r="601" s="1" customFormat="1" ht="50" customHeight="1" spans="1:14">
      <c r="A601" s="47" t="s">
        <v>166</v>
      </c>
      <c r="B601" s="49" t="s">
        <v>1812</v>
      </c>
      <c r="C601" s="49" t="s">
        <v>1813</v>
      </c>
      <c r="D601" s="50">
        <v>1</v>
      </c>
      <c r="E601" s="49" t="s">
        <v>1814</v>
      </c>
      <c r="F601" s="49" t="s">
        <v>1815</v>
      </c>
      <c r="G601" s="49" t="s">
        <v>284</v>
      </c>
      <c r="H601" s="49" t="s">
        <v>1816</v>
      </c>
      <c r="I601" s="49" t="s">
        <v>111</v>
      </c>
      <c r="J601" s="49" t="s">
        <v>1216</v>
      </c>
      <c r="K601" s="49" t="s">
        <v>1817</v>
      </c>
      <c r="L601" s="49" t="s">
        <v>1818</v>
      </c>
      <c r="M601" s="49" t="s">
        <v>1819</v>
      </c>
      <c r="N601" s="49" t="s">
        <v>1820</v>
      </c>
    </row>
    <row r="602" s="1" customFormat="1" ht="50" customHeight="1" spans="1:14">
      <c r="A602" s="47" t="s">
        <v>168</v>
      </c>
      <c r="B602" s="49" t="s">
        <v>1821</v>
      </c>
      <c r="C602" s="49" t="s">
        <v>1822</v>
      </c>
      <c r="D602" s="50">
        <v>1</v>
      </c>
      <c r="E602" s="49" t="s">
        <v>1823</v>
      </c>
      <c r="F602" s="49" t="s">
        <v>1824</v>
      </c>
      <c r="G602" s="49" t="s">
        <v>1825</v>
      </c>
      <c r="H602" s="49" t="s">
        <v>1826</v>
      </c>
      <c r="I602" s="49" t="s">
        <v>111</v>
      </c>
      <c r="J602" s="49" t="s">
        <v>1216</v>
      </c>
      <c r="K602" s="49" t="s">
        <v>227</v>
      </c>
      <c r="L602" s="49" t="s">
        <v>1827</v>
      </c>
      <c r="M602" s="49" t="s">
        <v>1828</v>
      </c>
      <c r="N602" s="49" t="s">
        <v>1829</v>
      </c>
    </row>
    <row r="603" s="1" customFormat="1" ht="50" customHeight="1" spans="1:14">
      <c r="A603" s="47" t="s">
        <v>170</v>
      </c>
      <c r="B603" s="49" t="s">
        <v>1830</v>
      </c>
      <c r="C603" s="49" t="s">
        <v>1831</v>
      </c>
      <c r="D603" s="50">
        <v>1</v>
      </c>
      <c r="E603" s="49" t="s">
        <v>1832</v>
      </c>
      <c r="F603" s="49" t="s">
        <v>1833</v>
      </c>
      <c r="G603" s="49" t="s">
        <v>1834</v>
      </c>
      <c r="H603" s="49" t="s">
        <v>1835</v>
      </c>
      <c r="I603" s="49" t="s">
        <v>250</v>
      </c>
      <c r="J603" s="49" t="s">
        <v>1216</v>
      </c>
      <c r="K603" s="49" t="s">
        <v>227</v>
      </c>
      <c r="L603" s="49" t="s">
        <v>1836</v>
      </c>
      <c r="M603" s="49" t="s">
        <v>1799</v>
      </c>
      <c r="N603" s="49" t="s">
        <v>1837</v>
      </c>
    </row>
    <row r="604" s="1" customFormat="1" ht="50" customHeight="1" spans="1:14">
      <c r="A604" s="47" t="s">
        <v>173</v>
      </c>
      <c r="B604" s="49" t="s">
        <v>1270</v>
      </c>
      <c r="C604" s="49" t="s">
        <v>1838</v>
      </c>
      <c r="D604" s="50">
        <v>1</v>
      </c>
      <c r="E604" s="49" t="s">
        <v>1573</v>
      </c>
      <c r="F604" s="49" t="s">
        <v>1839</v>
      </c>
      <c r="G604" s="49" t="s">
        <v>279</v>
      </c>
      <c r="H604" s="49" t="s">
        <v>1840</v>
      </c>
      <c r="I604" s="49" t="s">
        <v>1841</v>
      </c>
      <c r="J604" s="49" t="s">
        <v>1216</v>
      </c>
      <c r="K604" s="49" t="s">
        <v>227</v>
      </c>
      <c r="L604" s="49" t="s">
        <v>1842</v>
      </c>
      <c r="M604" s="49" t="s">
        <v>1843</v>
      </c>
      <c r="N604" s="49" t="s">
        <v>1844</v>
      </c>
    </row>
    <row r="605" s="1" customFormat="1" ht="50" customHeight="1" spans="1:14">
      <c r="A605" s="47" t="s">
        <v>175</v>
      </c>
      <c r="B605" s="49" t="s">
        <v>1845</v>
      </c>
      <c r="C605" s="49" t="s">
        <v>1846</v>
      </c>
      <c r="D605" s="50">
        <v>1</v>
      </c>
      <c r="E605" s="49" t="s">
        <v>1847</v>
      </c>
      <c r="F605" s="49" t="s">
        <v>1788</v>
      </c>
      <c r="G605" s="49" t="s">
        <v>225</v>
      </c>
      <c r="H605" s="49" t="s">
        <v>1848</v>
      </c>
      <c r="I605" s="49" t="s">
        <v>341</v>
      </c>
      <c r="J605" s="49" t="s">
        <v>1849</v>
      </c>
      <c r="K605" s="49" t="s">
        <v>1850</v>
      </c>
      <c r="L605" s="49" t="s">
        <v>1851</v>
      </c>
      <c r="M605" s="49" t="s">
        <v>1793</v>
      </c>
      <c r="N605" s="49" t="s">
        <v>1852</v>
      </c>
    </row>
    <row r="606" s="1" customFormat="1" ht="50" customHeight="1" spans="1:14">
      <c r="A606" s="47" t="s">
        <v>177</v>
      </c>
      <c r="B606" s="49" t="s">
        <v>410</v>
      </c>
      <c r="C606" s="49" t="s">
        <v>1853</v>
      </c>
      <c r="D606" s="50">
        <v>1</v>
      </c>
      <c r="E606" s="49" t="s">
        <v>1854</v>
      </c>
      <c r="F606" s="49" t="s">
        <v>1788</v>
      </c>
      <c r="G606" s="49" t="s">
        <v>225</v>
      </c>
      <c r="H606" s="49" t="s">
        <v>1855</v>
      </c>
      <c r="I606" s="49" t="s">
        <v>1856</v>
      </c>
      <c r="J606" s="49" t="s">
        <v>410</v>
      </c>
      <c r="K606" s="49" t="s">
        <v>1850</v>
      </c>
      <c r="L606" s="49" t="s">
        <v>1857</v>
      </c>
      <c r="M606" s="49" t="s">
        <v>1858</v>
      </c>
      <c r="N606" s="49" t="s">
        <v>1859</v>
      </c>
    </row>
    <row r="607" s="1" customFormat="1" ht="50" customHeight="1" spans="1:14">
      <c r="A607" s="47" t="s">
        <v>179</v>
      </c>
      <c r="B607" s="49" t="s">
        <v>231</v>
      </c>
      <c r="C607" s="49" t="s">
        <v>1860</v>
      </c>
      <c r="D607" s="50">
        <v>1</v>
      </c>
      <c r="E607" s="49" t="s">
        <v>1223</v>
      </c>
      <c r="F607" s="49" t="s">
        <v>1861</v>
      </c>
      <c r="G607" s="49" t="s">
        <v>284</v>
      </c>
      <c r="H607" s="49" t="s">
        <v>1862</v>
      </c>
      <c r="I607" s="49" t="s">
        <v>1863</v>
      </c>
      <c r="J607" s="49" t="s">
        <v>1216</v>
      </c>
      <c r="K607" s="49" t="s">
        <v>1864</v>
      </c>
      <c r="L607" s="49" t="s">
        <v>1865</v>
      </c>
      <c r="M607" s="49" t="s">
        <v>1799</v>
      </c>
      <c r="N607" s="49" t="s">
        <v>1866</v>
      </c>
    </row>
    <row r="608" s="1" customFormat="1" ht="50" customHeight="1" spans="1:14">
      <c r="A608" s="47" t="s">
        <v>182</v>
      </c>
      <c r="B608" s="49" t="s">
        <v>1812</v>
      </c>
      <c r="C608" s="49" t="s">
        <v>1867</v>
      </c>
      <c r="D608" s="50">
        <v>2</v>
      </c>
      <c r="E608" s="49" t="s">
        <v>1779</v>
      </c>
      <c r="F608" s="49" t="s">
        <v>1868</v>
      </c>
      <c r="G608" s="49" t="s">
        <v>1825</v>
      </c>
      <c r="H608" s="49" t="s">
        <v>1869</v>
      </c>
      <c r="I608" s="49" t="s">
        <v>52</v>
      </c>
      <c r="J608" s="49" t="s">
        <v>1216</v>
      </c>
      <c r="K608" s="49" t="s">
        <v>1480</v>
      </c>
      <c r="L608" s="49" t="s">
        <v>1870</v>
      </c>
      <c r="M608" s="49" t="s">
        <v>1799</v>
      </c>
      <c r="N608" s="49" t="s">
        <v>1871</v>
      </c>
    </row>
    <row r="609" s="1" customFormat="1" ht="50" customHeight="1" spans="1:14">
      <c r="A609" s="47" t="s">
        <v>185</v>
      </c>
      <c r="B609" s="84" t="s">
        <v>823</v>
      </c>
      <c r="C609" s="85" t="s">
        <v>1872</v>
      </c>
      <c r="D609" s="86">
        <v>1</v>
      </c>
      <c r="E609" s="87" t="s">
        <v>1613</v>
      </c>
      <c r="F609" s="88" t="s">
        <v>1873</v>
      </c>
      <c r="G609" s="87" t="s">
        <v>279</v>
      </c>
      <c r="H609" s="87" t="s">
        <v>1874</v>
      </c>
      <c r="I609" s="91" t="s">
        <v>111</v>
      </c>
      <c r="J609" s="87" t="s">
        <v>227</v>
      </c>
      <c r="K609" s="87" t="s">
        <v>227</v>
      </c>
      <c r="L609" s="97" t="s">
        <v>1875</v>
      </c>
      <c r="M609" s="87" t="s">
        <v>1550</v>
      </c>
      <c r="N609" s="91" t="s">
        <v>1876</v>
      </c>
    </row>
    <row r="610" s="1" customFormat="1" ht="50" customHeight="1" spans="1:14">
      <c r="A610" s="47" t="s">
        <v>187</v>
      </c>
      <c r="B610" s="49" t="s">
        <v>823</v>
      </c>
      <c r="C610" s="49" t="s">
        <v>1877</v>
      </c>
      <c r="D610" s="50">
        <v>2</v>
      </c>
      <c r="E610" s="49" t="s">
        <v>1613</v>
      </c>
      <c r="F610" s="49" t="s">
        <v>1873</v>
      </c>
      <c r="G610" s="49" t="s">
        <v>279</v>
      </c>
      <c r="H610" s="49" t="s">
        <v>52</v>
      </c>
      <c r="I610" s="49" t="s">
        <v>52</v>
      </c>
      <c r="J610" s="49" t="s">
        <v>227</v>
      </c>
      <c r="K610" s="49" t="s">
        <v>227</v>
      </c>
      <c r="L610" s="49" t="s">
        <v>1878</v>
      </c>
      <c r="M610" s="49" t="s">
        <v>1550</v>
      </c>
      <c r="N610" s="49" t="s">
        <v>1879</v>
      </c>
    </row>
    <row r="611" s="1" customFormat="1" ht="50" customHeight="1" spans="1:14">
      <c r="A611" s="47" t="s">
        <v>191</v>
      </c>
      <c r="B611" s="87" t="s">
        <v>823</v>
      </c>
      <c r="C611" s="87" t="s">
        <v>1880</v>
      </c>
      <c r="D611" s="89">
        <v>1</v>
      </c>
      <c r="E611" s="87" t="s">
        <v>1624</v>
      </c>
      <c r="F611" s="87" t="s">
        <v>1873</v>
      </c>
      <c r="G611" s="90" t="s">
        <v>279</v>
      </c>
      <c r="H611" s="91" t="s">
        <v>1881</v>
      </c>
      <c r="I611" s="96" t="s">
        <v>237</v>
      </c>
      <c r="J611" s="87" t="s">
        <v>227</v>
      </c>
      <c r="K611" s="102" t="s">
        <v>227</v>
      </c>
      <c r="L611" s="99" t="s">
        <v>1882</v>
      </c>
      <c r="M611" s="90" t="s">
        <v>1550</v>
      </c>
      <c r="N611" s="103">
        <v>18553523998</v>
      </c>
    </row>
    <row r="612" s="1" customFormat="1" ht="50" customHeight="1" spans="1:14">
      <c r="A612" s="47" t="s">
        <v>193</v>
      </c>
      <c r="B612" s="49" t="s">
        <v>823</v>
      </c>
      <c r="C612" s="49" t="s">
        <v>1883</v>
      </c>
      <c r="D612" s="50">
        <v>1</v>
      </c>
      <c r="E612" s="49" t="s">
        <v>1613</v>
      </c>
      <c r="F612" s="49" t="s">
        <v>1873</v>
      </c>
      <c r="G612" s="49" t="s">
        <v>279</v>
      </c>
      <c r="H612" s="49" t="s">
        <v>1884</v>
      </c>
      <c r="I612" s="49" t="s">
        <v>111</v>
      </c>
      <c r="J612" s="49" t="s">
        <v>227</v>
      </c>
      <c r="K612" s="49" t="s">
        <v>227</v>
      </c>
      <c r="L612" s="49" t="s">
        <v>1885</v>
      </c>
      <c r="M612" s="49" t="s">
        <v>1550</v>
      </c>
      <c r="N612" s="49" t="s">
        <v>1551</v>
      </c>
    </row>
    <row r="613" s="1" customFormat="1" ht="50" customHeight="1" spans="1:14">
      <c r="A613" s="47" t="s">
        <v>196</v>
      </c>
      <c r="B613" s="92" t="s">
        <v>823</v>
      </c>
      <c r="C613" s="87" t="s">
        <v>1886</v>
      </c>
      <c r="D613" s="93">
        <v>1</v>
      </c>
      <c r="E613" s="87" t="s">
        <v>1613</v>
      </c>
      <c r="F613" s="91" t="s">
        <v>1873</v>
      </c>
      <c r="G613" s="87" t="s">
        <v>279</v>
      </c>
      <c r="H613" s="87" t="s">
        <v>1698</v>
      </c>
      <c r="I613" s="87" t="s">
        <v>1259</v>
      </c>
      <c r="J613" s="90" t="s">
        <v>227</v>
      </c>
      <c r="K613" s="102" t="s">
        <v>227</v>
      </c>
      <c r="L613" s="109" t="s">
        <v>1887</v>
      </c>
      <c r="M613" s="90" t="s">
        <v>1550</v>
      </c>
      <c r="N613" s="87" t="s">
        <v>1551</v>
      </c>
    </row>
    <row r="614" s="1" customFormat="1" ht="50" customHeight="1" spans="1:14">
      <c r="A614" s="47" t="s">
        <v>199</v>
      </c>
      <c r="B614" s="49" t="s">
        <v>823</v>
      </c>
      <c r="C614" s="49" t="s">
        <v>1546</v>
      </c>
      <c r="D614" s="47"/>
      <c r="E614" s="49" t="s">
        <v>1613</v>
      </c>
      <c r="F614" s="49" t="s">
        <v>1873</v>
      </c>
      <c r="G614" s="49" t="s">
        <v>279</v>
      </c>
      <c r="H614" s="49" t="s">
        <v>1677</v>
      </c>
      <c r="I614" s="49" t="s">
        <v>1259</v>
      </c>
      <c r="J614" s="49" t="s">
        <v>227</v>
      </c>
      <c r="K614" s="49" t="s">
        <v>227</v>
      </c>
      <c r="L614" s="49" t="s">
        <v>1888</v>
      </c>
      <c r="M614" s="49" t="s">
        <v>1550</v>
      </c>
      <c r="N614" s="49" t="s">
        <v>1551</v>
      </c>
    </row>
    <row r="615" s="1" customFormat="1" ht="50" customHeight="1" spans="1:14">
      <c r="A615" s="47" t="s">
        <v>202</v>
      </c>
      <c r="B615" s="87" t="s">
        <v>823</v>
      </c>
      <c r="C615" s="91" t="s">
        <v>1552</v>
      </c>
      <c r="D615" s="94">
        <v>2</v>
      </c>
      <c r="E615" s="95" t="s">
        <v>1613</v>
      </c>
      <c r="F615" s="88" t="s">
        <v>1873</v>
      </c>
      <c r="G615" s="92" t="s">
        <v>279</v>
      </c>
      <c r="H615" s="87" t="s">
        <v>1011</v>
      </c>
      <c r="I615" s="92" t="s">
        <v>237</v>
      </c>
      <c r="J615" s="87" t="s">
        <v>227</v>
      </c>
      <c r="K615" s="96" t="s">
        <v>227</v>
      </c>
      <c r="L615" s="97" t="s">
        <v>1889</v>
      </c>
      <c r="M615" s="87" t="s">
        <v>1550</v>
      </c>
      <c r="N615" s="87" t="s">
        <v>1556</v>
      </c>
    </row>
    <row r="616" s="1" customFormat="1" ht="50" customHeight="1" spans="1:14">
      <c r="A616" s="47" t="s">
        <v>1566</v>
      </c>
      <c r="B616" s="49" t="s">
        <v>823</v>
      </c>
      <c r="C616" s="49" t="s">
        <v>1890</v>
      </c>
      <c r="D616" s="50">
        <v>1</v>
      </c>
      <c r="E616" s="49" t="s">
        <v>1613</v>
      </c>
      <c r="F616" s="49" t="s">
        <v>1873</v>
      </c>
      <c r="G616" s="49" t="s">
        <v>279</v>
      </c>
      <c r="H616" s="49" t="s">
        <v>1891</v>
      </c>
      <c r="I616" s="49" t="s">
        <v>237</v>
      </c>
      <c r="J616" s="49" t="s">
        <v>227</v>
      </c>
      <c r="K616" s="49" t="s">
        <v>227</v>
      </c>
      <c r="L616" s="49" t="s">
        <v>1892</v>
      </c>
      <c r="M616" s="49" t="s">
        <v>1550</v>
      </c>
      <c r="N616" s="49" t="s">
        <v>1556</v>
      </c>
    </row>
    <row r="617" s="1" customFormat="1" ht="50" customHeight="1" spans="1:14">
      <c r="A617" s="47" t="s">
        <v>1571</v>
      </c>
      <c r="B617" s="87" t="s">
        <v>823</v>
      </c>
      <c r="C617" s="87" t="s">
        <v>1567</v>
      </c>
      <c r="D617" s="93">
        <v>1</v>
      </c>
      <c r="E617" s="87" t="s">
        <v>1624</v>
      </c>
      <c r="F617" s="87" t="s">
        <v>1873</v>
      </c>
      <c r="G617" s="87" t="s">
        <v>279</v>
      </c>
      <c r="H617" s="87" t="s">
        <v>1893</v>
      </c>
      <c r="I617" s="87" t="s">
        <v>1259</v>
      </c>
      <c r="J617" s="87" t="s">
        <v>227</v>
      </c>
      <c r="K617" s="87" t="s">
        <v>227</v>
      </c>
      <c r="L617" s="99" t="s">
        <v>1894</v>
      </c>
      <c r="M617" s="105" t="s">
        <v>1550</v>
      </c>
      <c r="N617" s="87" t="s">
        <v>1895</v>
      </c>
    </row>
    <row r="618" s="1" customFormat="1" ht="50" customHeight="1" spans="1:14">
      <c r="A618" s="47" t="s">
        <v>1577</v>
      </c>
      <c r="B618" s="49" t="s">
        <v>823</v>
      </c>
      <c r="C618" s="49" t="s">
        <v>1896</v>
      </c>
      <c r="D618" s="50">
        <v>1</v>
      </c>
      <c r="E618" s="49" t="s">
        <v>1624</v>
      </c>
      <c r="F618" s="49" t="s">
        <v>1873</v>
      </c>
      <c r="G618" s="49" t="s">
        <v>279</v>
      </c>
      <c r="H618" s="49" t="s">
        <v>1897</v>
      </c>
      <c r="I618" s="49" t="s">
        <v>237</v>
      </c>
      <c r="J618" s="49" t="s">
        <v>227</v>
      </c>
      <c r="K618" s="49" t="s">
        <v>227</v>
      </c>
      <c r="L618" s="49" t="s">
        <v>1898</v>
      </c>
      <c r="M618" s="49" t="s">
        <v>1550</v>
      </c>
      <c r="N618" s="49" t="s">
        <v>1899</v>
      </c>
    </row>
    <row r="619" s="1" customFormat="1" ht="50" customHeight="1" spans="1:14">
      <c r="A619" s="47" t="s">
        <v>1582</v>
      </c>
      <c r="B619" s="96" t="s">
        <v>823</v>
      </c>
      <c r="C619" s="87" t="s">
        <v>1900</v>
      </c>
      <c r="D619" s="89">
        <v>1</v>
      </c>
      <c r="E619" s="87" t="s">
        <v>1624</v>
      </c>
      <c r="F619" s="87" t="s">
        <v>1873</v>
      </c>
      <c r="G619" s="96" t="s">
        <v>279</v>
      </c>
      <c r="H619" s="97" t="s">
        <v>1901</v>
      </c>
      <c r="I619" s="87" t="s">
        <v>57</v>
      </c>
      <c r="J619" s="87" t="s">
        <v>227</v>
      </c>
      <c r="K619" s="87" t="s">
        <v>227</v>
      </c>
      <c r="L619" s="98" t="s">
        <v>1902</v>
      </c>
      <c r="M619" s="87" t="s">
        <v>1550</v>
      </c>
      <c r="N619" s="91" t="s">
        <v>1903</v>
      </c>
    </row>
    <row r="620" s="1" customFormat="1" ht="50" customHeight="1" spans="1:14">
      <c r="A620" s="47" t="s">
        <v>1587</v>
      </c>
      <c r="B620" s="96" t="s">
        <v>1313</v>
      </c>
      <c r="C620" s="98" t="s">
        <v>1572</v>
      </c>
      <c r="D620" s="94">
        <v>1</v>
      </c>
      <c r="E620" s="99" t="s">
        <v>1624</v>
      </c>
      <c r="F620" s="100" t="s">
        <v>1873</v>
      </c>
      <c r="G620" s="87" t="s">
        <v>279</v>
      </c>
      <c r="H620" s="101" t="s">
        <v>1904</v>
      </c>
      <c r="I620" s="87" t="s">
        <v>1905</v>
      </c>
      <c r="J620" s="96" t="s">
        <v>227</v>
      </c>
      <c r="K620" s="92" t="s">
        <v>227</v>
      </c>
      <c r="L620" s="85" t="s">
        <v>1906</v>
      </c>
      <c r="M620" s="91" t="s">
        <v>1550</v>
      </c>
      <c r="N620" s="91" t="s">
        <v>1903</v>
      </c>
    </row>
    <row r="621" s="1" customFormat="1" ht="50" customHeight="1" spans="1:14">
      <c r="A621" s="47" t="s">
        <v>1590</v>
      </c>
      <c r="B621" s="49" t="s">
        <v>1313</v>
      </c>
      <c r="C621" s="49" t="s">
        <v>1907</v>
      </c>
      <c r="D621" s="50">
        <v>1</v>
      </c>
      <c r="E621" s="49" t="s">
        <v>1613</v>
      </c>
      <c r="F621" s="49" t="s">
        <v>1873</v>
      </c>
      <c r="G621" s="49" t="s">
        <v>279</v>
      </c>
      <c r="H621" s="49" t="s">
        <v>1908</v>
      </c>
      <c r="I621" s="49" t="s">
        <v>1905</v>
      </c>
      <c r="J621" s="49" t="s">
        <v>227</v>
      </c>
      <c r="K621" s="49" t="s">
        <v>227</v>
      </c>
      <c r="L621" s="49" t="s">
        <v>1909</v>
      </c>
      <c r="M621" s="49" t="s">
        <v>1550</v>
      </c>
      <c r="N621" s="49" t="s">
        <v>1910</v>
      </c>
    </row>
    <row r="622" s="1" customFormat="1" ht="50" customHeight="1" spans="1:14">
      <c r="A622" s="47" t="s">
        <v>1593</v>
      </c>
      <c r="B622" s="87" t="s">
        <v>1313</v>
      </c>
      <c r="C622" s="87" t="s">
        <v>1591</v>
      </c>
      <c r="D622" s="94">
        <v>2</v>
      </c>
      <c r="E622" s="102" t="s">
        <v>1624</v>
      </c>
      <c r="F622" s="88" t="s">
        <v>1873</v>
      </c>
      <c r="G622" s="102" t="s">
        <v>279</v>
      </c>
      <c r="H622" s="91" t="s">
        <v>1911</v>
      </c>
      <c r="I622" s="87" t="s">
        <v>1905</v>
      </c>
      <c r="J622" s="96" t="s">
        <v>227</v>
      </c>
      <c r="K622" s="96" t="s">
        <v>227</v>
      </c>
      <c r="L622" s="87" t="s">
        <v>1912</v>
      </c>
      <c r="M622" s="110" t="s">
        <v>1550</v>
      </c>
      <c r="N622" s="87" t="s">
        <v>1913</v>
      </c>
    </row>
    <row r="623" s="1" customFormat="1" ht="50" customHeight="1" spans="1:14">
      <c r="A623" s="47" t="s">
        <v>1598</v>
      </c>
      <c r="B623" s="49" t="s">
        <v>1313</v>
      </c>
      <c r="C623" s="49" t="s">
        <v>1594</v>
      </c>
      <c r="D623" s="50">
        <v>1</v>
      </c>
      <c r="E623" s="49" t="s">
        <v>1613</v>
      </c>
      <c r="F623" s="49" t="s">
        <v>1873</v>
      </c>
      <c r="G623" s="49" t="s">
        <v>279</v>
      </c>
      <c r="H623" s="49" t="s">
        <v>1615</v>
      </c>
      <c r="I623" s="49" t="s">
        <v>1905</v>
      </c>
      <c r="J623" s="49" t="s">
        <v>227</v>
      </c>
      <c r="K623" s="49" t="s">
        <v>227</v>
      </c>
      <c r="L623" s="49" t="s">
        <v>1912</v>
      </c>
      <c r="M623" s="49" t="s">
        <v>1550</v>
      </c>
      <c r="N623" s="49" t="s">
        <v>1597</v>
      </c>
    </row>
    <row r="624" s="1" customFormat="1" ht="50" customHeight="1" spans="1:14">
      <c r="A624" s="47" t="s">
        <v>1602</v>
      </c>
      <c r="B624" s="84" t="s">
        <v>1313</v>
      </c>
      <c r="C624" s="88" t="s">
        <v>1572</v>
      </c>
      <c r="D624" s="103">
        <v>1</v>
      </c>
      <c r="E624" s="95" t="s">
        <v>1624</v>
      </c>
      <c r="F624" s="99" t="s">
        <v>1873</v>
      </c>
      <c r="G624" s="87" t="s">
        <v>279</v>
      </c>
      <c r="H624" s="95" t="s">
        <v>1904</v>
      </c>
      <c r="I624" s="114" t="s">
        <v>1905</v>
      </c>
      <c r="J624" s="108" t="s">
        <v>227</v>
      </c>
      <c r="K624" s="96" t="s">
        <v>227</v>
      </c>
      <c r="L624" s="97" t="s">
        <v>1906</v>
      </c>
      <c r="M624" s="115" t="s">
        <v>1550</v>
      </c>
      <c r="N624" s="108" t="s">
        <v>1903</v>
      </c>
    </row>
    <row r="625" s="1" customFormat="1" ht="50" customHeight="1" spans="1:14">
      <c r="A625" s="47" t="s">
        <v>1606</v>
      </c>
      <c r="B625" s="49" t="s">
        <v>1313</v>
      </c>
      <c r="C625" s="49" t="s">
        <v>1612</v>
      </c>
      <c r="D625" s="50">
        <v>1</v>
      </c>
      <c r="E625" s="49" t="s">
        <v>1613</v>
      </c>
      <c r="F625" s="49" t="s">
        <v>1873</v>
      </c>
      <c r="G625" s="49" t="s">
        <v>279</v>
      </c>
      <c r="H625" s="49" t="s">
        <v>1914</v>
      </c>
      <c r="I625" s="49" t="s">
        <v>237</v>
      </c>
      <c r="J625" s="49" t="s">
        <v>227</v>
      </c>
      <c r="K625" s="49" t="s">
        <v>227</v>
      </c>
      <c r="L625" s="49" t="s">
        <v>1915</v>
      </c>
      <c r="M625" s="49" t="s">
        <v>1550</v>
      </c>
      <c r="N625" s="49" t="s">
        <v>1916</v>
      </c>
    </row>
    <row r="626" s="1" customFormat="1" ht="50" customHeight="1" spans="1:14">
      <c r="A626" s="47" t="s">
        <v>1611</v>
      </c>
      <c r="B626" s="87" t="s">
        <v>1313</v>
      </c>
      <c r="C626" s="85" t="s">
        <v>1917</v>
      </c>
      <c r="D626" s="94">
        <v>1</v>
      </c>
      <c r="E626" s="87" t="s">
        <v>1613</v>
      </c>
      <c r="F626" s="104" t="s">
        <v>1873</v>
      </c>
      <c r="G626" s="105" t="s">
        <v>279</v>
      </c>
      <c r="H626" s="87" t="s">
        <v>1918</v>
      </c>
      <c r="I626" s="105" t="s">
        <v>1905</v>
      </c>
      <c r="J626" s="87" t="s">
        <v>227</v>
      </c>
      <c r="K626" s="87" t="s">
        <v>227</v>
      </c>
      <c r="L626" s="87" t="s">
        <v>1919</v>
      </c>
      <c r="M626" s="91" t="s">
        <v>1550</v>
      </c>
      <c r="N626" s="87" t="s">
        <v>1621</v>
      </c>
    </row>
    <row r="627" s="1" customFormat="1" ht="50" customHeight="1" spans="1:14">
      <c r="A627" s="47" t="s">
        <v>1618</v>
      </c>
      <c r="B627" s="49" t="s">
        <v>1920</v>
      </c>
      <c r="C627" s="49" t="s">
        <v>1921</v>
      </c>
      <c r="D627" s="50">
        <v>1</v>
      </c>
      <c r="E627" s="49" t="s">
        <v>1624</v>
      </c>
      <c r="F627" s="49" t="s">
        <v>1873</v>
      </c>
      <c r="G627" s="49" t="s">
        <v>279</v>
      </c>
      <c r="H627" s="49" t="s">
        <v>1922</v>
      </c>
      <c r="I627" s="49" t="s">
        <v>310</v>
      </c>
      <c r="J627" s="49" t="s">
        <v>227</v>
      </c>
      <c r="K627" s="49" t="s">
        <v>227</v>
      </c>
      <c r="L627" s="49" t="s">
        <v>1923</v>
      </c>
      <c r="M627" s="49" t="s">
        <v>1550</v>
      </c>
      <c r="N627" s="49" t="s">
        <v>1924</v>
      </c>
    </row>
    <row r="628" s="1" customFormat="1" ht="50" customHeight="1" spans="1:14">
      <c r="A628" s="47" t="s">
        <v>1622</v>
      </c>
      <c r="B628" s="87" t="s">
        <v>1313</v>
      </c>
      <c r="C628" s="85" t="s">
        <v>1925</v>
      </c>
      <c r="D628" s="103">
        <v>1</v>
      </c>
      <c r="E628" s="87" t="s">
        <v>1613</v>
      </c>
      <c r="F628" s="98" t="s">
        <v>1873</v>
      </c>
      <c r="G628" s="87" t="s">
        <v>279</v>
      </c>
      <c r="H628" s="106" t="s">
        <v>1677</v>
      </c>
      <c r="I628" s="96" t="s">
        <v>1905</v>
      </c>
      <c r="J628" s="87" t="s">
        <v>227</v>
      </c>
      <c r="K628" s="108" t="s">
        <v>227</v>
      </c>
      <c r="L628" s="97" t="s">
        <v>1892</v>
      </c>
      <c r="M628" s="106" t="s">
        <v>1550</v>
      </c>
      <c r="N628" s="87" t="s">
        <v>1926</v>
      </c>
    </row>
    <row r="629" s="1" customFormat="1" ht="50" customHeight="1" spans="1:14">
      <c r="A629" s="47" t="s">
        <v>1627</v>
      </c>
      <c r="B629" s="49" t="s">
        <v>1313</v>
      </c>
      <c r="C629" s="49" t="s">
        <v>1619</v>
      </c>
      <c r="D629" s="50">
        <v>1</v>
      </c>
      <c r="E629" s="49" t="s">
        <v>1624</v>
      </c>
      <c r="F629" s="49" t="s">
        <v>1873</v>
      </c>
      <c r="G629" s="49" t="s">
        <v>279</v>
      </c>
      <c r="H629" s="49" t="s">
        <v>1927</v>
      </c>
      <c r="I629" s="49" t="s">
        <v>237</v>
      </c>
      <c r="J629" s="49" t="s">
        <v>227</v>
      </c>
      <c r="K629" s="49" t="s">
        <v>227</v>
      </c>
      <c r="L629" s="49" t="s">
        <v>1889</v>
      </c>
      <c r="M629" s="49" t="s">
        <v>1550</v>
      </c>
      <c r="N629" s="49" t="s">
        <v>1928</v>
      </c>
    </row>
    <row r="630" s="1" customFormat="1" ht="50" customHeight="1" spans="1:14">
      <c r="A630" s="47" t="s">
        <v>1632</v>
      </c>
      <c r="B630" s="87" t="s">
        <v>1313</v>
      </c>
      <c r="C630" s="97" t="s">
        <v>1619</v>
      </c>
      <c r="D630" s="103">
        <v>2</v>
      </c>
      <c r="E630" s="105" t="s">
        <v>1624</v>
      </c>
      <c r="F630" s="97" t="s">
        <v>1873</v>
      </c>
      <c r="G630" s="91" t="s">
        <v>279</v>
      </c>
      <c r="H630" s="107" t="s">
        <v>1929</v>
      </c>
      <c r="I630" s="96" t="s">
        <v>237</v>
      </c>
      <c r="J630" s="92" t="s">
        <v>227</v>
      </c>
      <c r="K630" s="87" t="s">
        <v>227</v>
      </c>
      <c r="L630" s="97" t="s">
        <v>1889</v>
      </c>
      <c r="M630" s="90" t="s">
        <v>1550</v>
      </c>
      <c r="N630" s="102" t="s">
        <v>1930</v>
      </c>
    </row>
    <row r="631" s="1" customFormat="1" ht="50" customHeight="1" spans="1:14">
      <c r="A631" s="47" t="s">
        <v>1636</v>
      </c>
      <c r="B631" s="49" t="s">
        <v>1313</v>
      </c>
      <c r="C631" s="49" t="s">
        <v>1619</v>
      </c>
      <c r="D631" s="50">
        <v>2</v>
      </c>
      <c r="E631" s="49" t="s">
        <v>1624</v>
      </c>
      <c r="F631" s="49" t="s">
        <v>1873</v>
      </c>
      <c r="G631" s="49" t="s">
        <v>279</v>
      </c>
      <c r="H631" s="49" t="s">
        <v>1931</v>
      </c>
      <c r="I631" s="49" t="s">
        <v>237</v>
      </c>
      <c r="J631" s="49" t="s">
        <v>227</v>
      </c>
      <c r="K631" s="49" t="s">
        <v>227</v>
      </c>
      <c r="L631" s="49" t="s">
        <v>1932</v>
      </c>
      <c r="M631" s="49" t="s">
        <v>1550</v>
      </c>
      <c r="N631" s="49" t="s">
        <v>1647</v>
      </c>
    </row>
    <row r="632" s="1" customFormat="1" ht="50" customHeight="1" spans="1:14">
      <c r="A632" s="47" t="s">
        <v>1637</v>
      </c>
      <c r="B632" s="108" t="s">
        <v>1313</v>
      </c>
      <c r="C632" s="97" t="s">
        <v>1652</v>
      </c>
      <c r="D632" s="94">
        <v>1</v>
      </c>
      <c r="E632" s="88" t="s">
        <v>1624</v>
      </c>
      <c r="F632" s="109" t="s">
        <v>1873</v>
      </c>
      <c r="G632" s="110" t="s">
        <v>279</v>
      </c>
      <c r="H632" s="92" t="s">
        <v>795</v>
      </c>
      <c r="I632" s="84" t="s">
        <v>237</v>
      </c>
      <c r="J632" s="84" t="s">
        <v>227</v>
      </c>
      <c r="K632" s="87" t="s">
        <v>227</v>
      </c>
      <c r="L632" s="97" t="s">
        <v>1933</v>
      </c>
      <c r="M632" s="87" t="s">
        <v>1550</v>
      </c>
      <c r="N632" s="102" t="s">
        <v>1654</v>
      </c>
    </row>
    <row r="633" s="1" customFormat="1" ht="50" customHeight="1" spans="1:14">
      <c r="A633" s="47" t="s">
        <v>1640</v>
      </c>
      <c r="B633" s="49" t="s">
        <v>1313</v>
      </c>
      <c r="C633" s="49" t="s">
        <v>1552</v>
      </c>
      <c r="D633" s="50">
        <v>1</v>
      </c>
      <c r="E633" s="49" t="s">
        <v>1624</v>
      </c>
      <c r="F633" s="49" t="s">
        <v>1873</v>
      </c>
      <c r="G633" s="49" t="s">
        <v>279</v>
      </c>
      <c r="H633" s="49" t="s">
        <v>1660</v>
      </c>
      <c r="I633" s="49" t="s">
        <v>1905</v>
      </c>
      <c r="J633" s="49" t="s">
        <v>227</v>
      </c>
      <c r="K633" s="49" t="s">
        <v>227</v>
      </c>
      <c r="L633" s="49" t="s">
        <v>1934</v>
      </c>
      <c r="M633" s="49" t="s">
        <v>1550</v>
      </c>
      <c r="N633" s="49" t="s">
        <v>1658</v>
      </c>
    </row>
    <row r="634" s="1" customFormat="1" ht="50" customHeight="1" spans="1:14">
      <c r="A634" s="47" t="s">
        <v>1645</v>
      </c>
      <c r="B634" s="92" t="s">
        <v>1313</v>
      </c>
      <c r="C634" s="87" t="s">
        <v>1552</v>
      </c>
      <c r="D634" s="103">
        <v>1</v>
      </c>
      <c r="E634" s="104" t="s">
        <v>1624</v>
      </c>
      <c r="F634" s="99" t="s">
        <v>1873</v>
      </c>
      <c r="G634" s="91" t="s">
        <v>279</v>
      </c>
      <c r="H634" s="99" t="s">
        <v>1656</v>
      </c>
      <c r="I634" s="91" t="s">
        <v>1905</v>
      </c>
      <c r="J634" s="92" t="s">
        <v>227</v>
      </c>
      <c r="K634" s="87" t="s">
        <v>227</v>
      </c>
      <c r="L634" s="87" t="s">
        <v>1934</v>
      </c>
      <c r="M634" s="91" t="s">
        <v>1550</v>
      </c>
      <c r="N634" s="87" t="s">
        <v>1935</v>
      </c>
    </row>
    <row r="635" s="1" customFormat="1" ht="50" customHeight="1" spans="1:14">
      <c r="A635" s="47" t="s">
        <v>1648</v>
      </c>
      <c r="B635" s="110" t="s">
        <v>823</v>
      </c>
      <c r="C635" s="111" t="s">
        <v>1248</v>
      </c>
      <c r="D635" s="112">
        <v>1</v>
      </c>
      <c r="E635" s="98" t="s">
        <v>1223</v>
      </c>
      <c r="F635" s="88" t="s">
        <v>1873</v>
      </c>
      <c r="G635" s="91" t="s">
        <v>279</v>
      </c>
      <c r="H635" s="98" t="s">
        <v>1662</v>
      </c>
      <c r="I635" s="116" t="s">
        <v>237</v>
      </c>
      <c r="J635" s="87" t="s">
        <v>1216</v>
      </c>
      <c r="K635" s="116" t="s">
        <v>227</v>
      </c>
      <c r="L635" s="117" t="s">
        <v>1936</v>
      </c>
      <c r="M635" s="105" t="s">
        <v>1550</v>
      </c>
      <c r="N635" s="96" t="s">
        <v>1663</v>
      </c>
    </row>
    <row r="636" s="1" customFormat="1" ht="50" customHeight="1" spans="1:14">
      <c r="A636" s="47" t="s">
        <v>1649</v>
      </c>
      <c r="B636" s="49" t="s">
        <v>823</v>
      </c>
      <c r="C636" s="49" t="s">
        <v>1248</v>
      </c>
      <c r="D636" s="50">
        <v>1</v>
      </c>
      <c r="E636" s="49" t="s">
        <v>1223</v>
      </c>
      <c r="F636" s="49" t="s">
        <v>1873</v>
      </c>
      <c r="G636" s="49" t="s">
        <v>279</v>
      </c>
      <c r="H636" s="49" t="s">
        <v>1937</v>
      </c>
      <c r="I636" s="49" t="s">
        <v>237</v>
      </c>
      <c r="J636" s="49" t="s">
        <v>1216</v>
      </c>
      <c r="K636" s="49" t="s">
        <v>227</v>
      </c>
      <c r="L636" s="49" t="s">
        <v>1938</v>
      </c>
      <c r="M636" s="49" t="s">
        <v>1550</v>
      </c>
      <c r="N636" s="49" t="s">
        <v>1939</v>
      </c>
    </row>
    <row r="637" s="1" customFormat="1" ht="50" customHeight="1" spans="1:14">
      <c r="A637" s="47" t="s">
        <v>1651</v>
      </c>
      <c r="B637" s="96" t="s">
        <v>823</v>
      </c>
      <c r="C637" s="113" t="s">
        <v>1669</v>
      </c>
      <c r="D637" s="94">
        <v>1</v>
      </c>
      <c r="E637" s="100" t="s">
        <v>1223</v>
      </c>
      <c r="F637" s="98" t="s">
        <v>1873</v>
      </c>
      <c r="G637" s="91" t="s">
        <v>279</v>
      </c>
      <c r="H637" s="99" t="s">
        <v>1940</v>
      </c>
      <c r="I637" s="96" t="s">
        <v>237</v>
      </c>
      <c r="J637" s="87" t="s">
        <v>1216</v>
      </c>
      <c r="K637" s="87" t="s">
        <v>227</v>
      </c>
      <c r="L637" s="85" t="s">
        <v>1938</v>
      </c>
      <c r="M637" s="106" t="s">
        <v>1550</v>
      </c>
      <c r="N637" s="92" t="s">
        <v>1941</v>
      </c>
    </row>
    <row r="638" s="1" customFormat="1" ht="50" customHeight="1" spans="1:14">
      <c r="A638" s="47" t="s">
        <v>1655</v>
      </c>
      <c r="B638" s="49" t="s">
        <v>823</v>
      </c>
      <c r="C638" s="49" t="s">
        <v>1676</v>
      </c>
      <c r="D638" s="50">
        <v>1</v>
      </c>
      <c r="E638" s="49" t="s">
        <v>1223</v>
      </c>
      <c r="F638" s="49" t="s">
        <v>1873</v>
      </c>
      <c r="G638" s="49" t="s">
        <v>279</v>
      </c>
      <c r="H638" s="49" t="s">
        <v>1045</v>
      </c>
      <c r="I638" s="49" t="s">
        <v>237</v>
      </c>
      <c r="J638" s="49" t="s">
        <v>1216</v>
      </c>
      <c r="K638" s="49" t="s">
        <v>227</v>
      </c>
      <c r="L638" s="49" t="s">
        <v>1934</v>
      </c>
      <c r="M638" s="49" t="s">
        <v>1550</v>
      </c>
      <c r="N638" s="49" t="s">
        <v>1942</v>
      </c>
    </row>
    <row r="639" s="1" customFormat="1" ht="50" customHeight="1" spans="1:14">
      <c r="A639" s="47" t="s">
        <v>1659</v>
      </c>
      <c r="B639" s="101" t="s">
        <v>823</v>
      </c>
      <c r="C639" s="105" t="s">
        <v>1943</v>
      </c>
      <c r="D639" s="89">
        <v>1</v>
      </c>
      <c r="E639" s="97" t="s">
        <v>1223</v>
      </c>
      <c r="F639" s="109" t="s">
        <v>1873</v>
      </c>
      <c r="G639" s="110" t="s">
        <v>279</v>
      </c>
      <c r="H639" s="106" t="s">
        <v>1944</v>
      </c>
      <c r="I639" s="102" t="s">
        <v>237</v>
      </c>
      <c r="J639" s="91" t="s">
        <v>1216</v>
      </c>
      <c r="K639" s="87" t="s">
        <v>227</v>
      </c>
      <c r="L639" s="97" t="s">
        <v>1945</v>
      </c>
      <c r="M639" s="110" t="s">
        <v>1550</v>
      </c>
      <c r="N639" s="105" t="s">
        <v>1942</v>
      </c>
    </row>
    <row r="640" s="1" customFormat="1" ht="50" customHeight="1" spans="1:14">
      <c r="A640" s="47" t="s">
        <v>1661</v>
      </c>
      <c r="B640" s="49" t="s">
        <v>823</v>
      </c>
      <c r="C640" s="49" t="s">
        <v>1701</v>
      </c>
      <c r="D640" s="50">
        <v>2</v>
      </c>
      <c r="E640" s="49" t="s">
        <v>1223</v>
      </c>
      <c r="F640" s="49" t="s">
        <v>1873</v>
      </c>
      <c r="G640" s="49" t="s">
        <v>279</v>
      </c>
      <c r="H640" s="49" t="s">
        <v>1946</v>
      </c>
      <c r="I640" s="49" t="s">
        <v>237</v>
      </c>
      <c r="J640" s="49" t="s">
        <v>1216</v>
      </c>
      <c r="K640" s="49" t="s">
        <v>227</v>
      </c>
      <c r="L640" s="49" t="s">
        <v>1934</v>
      </c>
      <c r="M640" s="49" t="s">
        <v>1550</v>
      </c>
      <c r="N640" s="49" t="s">
        <v>1947</v>
      </c>
    </row>
    <row r="641" s="1" customFormat="1" ht="50" customHeight="1" spans="1:14">
      <c r="A641" s="47" t="s">
        <v>1664</v>
      </c>
      <c r="B641" s="92" t="s">
        <v>823</v>
      </c>
      <c r="C641" s="85" t="s">
        <v>1578</v>
      </c>
      <c r="D641" s="94">
        <v>1</v>
      </c>
      <c r="E641" s="96" t="s">
        <v>1462</v>
      </c>
      <c r="F641" s="109" t="s">
        <v>1873</v>
      </c>
      <c r="G641" s="105" t="s">
        <v>279</v>
      </c>
      <c r="H641" s="99" t="s">
        <v>1689</v>
      </c>
      <c r="I641" s="90" t="s">
        <v>237</v>
      </c>
      <c r="J641" s="105" t="s">
        <v>1216</v>
      </c>
      <c r="K641" s="90" t="s">
        <v>227</v>
      </c>
      <c r="L641" s="98" t="s">
        <v>1938</v>
      </c>
      <c r="M641" s="91" t="s">
        <v>1550</v>
      </c>
      <c r="N641" s="106" t="s">
        <v>1948</v>
      </c>
    </row>
    <row r="642" s="1" customFormat="1" ht="50" customHeight="1" spans="1:14">
      <c r="A642" s="47" t="s">
        <v>1667</v>
      </c>
      <c r="B642" s="49" t="s">
        <v>823</v>
      </c>
      <c r="C642" s="49" t="s">
        <v>1925</v>
      </c>
      <c r="D642" s="50">
        <v>1</v>
      </c>
      <c r="E642" s="49" t="s">
        <v>1462</v>
      </c>
      <c r="F642" s="49" t="s">
        <v>1873</v>
      </c>
      <c r="G642" s="49" t="s">
        <v>279</v>
      </c>
      <c r="H642" s="49" t="s">
        <v>1665</v>
      </c>
      <c r="I642" s="49" t="s">
        <v>1259</v>
      </c>
      <c r="J642" s="49" t="s">
        <v>1216</v>
      </c>
      <c r="K642" s="49" t="s">
        <v>227</v>
      </c>
      <c r="L642" s="49" t="s">
        <v>1892</v>
      </c>
      <c r="M642" s="49" t="s">
        <v>1550</v>
      </c>
      <c r="N642" s="49" t="s">
        <v>1949</v>
      </c>
    </row>
    <row r="643" s="1" customFormat="1" ht="50" customHeight="1" spans="1:14">
      <c r="A643" s="47" t="s">
        <v>1668</v>
      </c>
      <c r="B643" s="87" t="s">
        <v>410</v>
      </c>
      <c r="C643" s="118" t="s">
        <v>1950</v>
      </c>
      <c r="D643" s="103">
        <v>1</v>
      </c>
      <c r="E643" s="98" t="s">
        <v>1223</v>
      </c>
      <c r="F643" s="85" t="s">
        <v>1951</v>
      </c>
      <c r="G643" s="102" t="s">
        <v>225</v>
      </c>
      <c r="H643" s="91" t="s">
        <v>1952</v>
      </c>
      <c r="I643" s="87" t="s">
        <v>341</v>
      </c>
      <c r="J643" s="96" t="s">
        <v>410</v>
      </c>
      <c r="K643" s="87" t="s">
        <v>1953</v>
      </c>
      <c r="L643" s="91" t="s">
        <v>1954</v>
      </c>
      <c r="M643" s="87" t="s">
        <v>1955</v>
      </c>
      <c r="N643" s="129" t="s">
        <v>1956</v>
      </c>
    </row>
    <row r="644" s="1" customFormat="1" ht="50" customHeight="1" spans="1:14">
      <c r="A644" s="47" t="s">
        <v>1673</v>
      </c>
      <c r="B644" s="49" t="s">
        <v>823</v>
      </c>
      <c r="C644" s="49" t="s">
        <v>1957</v>
      </c>
      <c r="D644" s="50">
        <v>1</v>
      </c>
      <c r="E644" s="49" t="s">
        <v>14</v>
      </c>
      <c r="F644" s="49" t="s">
        <v>1873</v>
      </c>
      <c r="G644" s="49" t="s">
        <v>279</v>
      </c>
      <c r="H644" s="49" t="s">
        <v>1958</v>
      </c>
      <c r="I644" s="49" t="s">
        <v>111</v>
      </c>
      <c r="J644" s="49" t="s">
        <v>1216</v>
      </c>
      <c r="K644" s="49" t="s">
        <v>227</v>
      </c>
      <c r="L644" s="49" t="s">
        <v>1959</v>
      </c>
      <c r="M644" s="49" t="s">
        <v>1960</v>
      </c>
      <c r="N644" s="49" t="s">
        <v>1956</v>
      </c>
    </row>
    <row r="645" s="1" customFormat="1" ht="50" customHeight="1" spans="1:14">
      <c r="A645" s="47" t="s">
        <v>1675</v>
      </c>
      <c r="B645" s="90" t="s">
        <v>410</v>
      </c>
      <c r="C645" s="87" t="s">
        <v>1961</v>
      </c>
      <c r="D645" s="94">
        <v>2</v>
      </c>
      <c r="E645" s="97" t="s">
        <v>1223</v>
      </c>
      <c r="F645" s="87" t="s">
        <v>1962</v>
      </c>
      <c r="G645" s="90" t="s">
        <v>225</v>
      </c>
      <c r="H645" s="87" t="s">
        <v>1963</v>
      </c>
      <c r="I645" s="129" t="s">
        <v>341</v>
      </c>
      <c r="J645" s="101" t="s">
        <v>410</v>
      </c>
      <c r="K645" s="90" t="s">
        <v>1953</v>
      </c>
      <c r="L645" s="87" t="s">
        <v>1964</v>
      </c>
      <c r="M645" s="105" t="s">
        <v>1965</v>
      </c>
      <c r="N645" s="87" t="s">
        <v>1956</v>
      </c>
    </row>
    <row r="646" s="1" customFormat="1" ht="50" customHeight="1" spans="1:14">
      <c r="A646" s="47" t="s">
        <v>1680</v>
      </c>
      <c r="B646" s="49" t="s">
        <v>254</v>
      </c>
      <c r="C646" s="49" t="s">
        <v>1966</v>
      </c>
      <c r="D646" s="50">
        <v>1</v>
      </c>
      <c r="E646" s="49" t="s">
        <v>1223</v>
      </c>
      <c r="F646" s="49" t="s">
        <v>1873</v>
      </c>
      <c r="G646" s="49" t="s">
        <v>279</v>
      </c>
      <c r="H646" s="49" t="s">
        <v>1967</v>
      </c>
      <c r="I646" s="49" t="s">
        <v>27</v>
      </c>
      <c r="J646" s="49" t="s">
        <v>1216</v>
      </c>
      <c r="K646" s="49" t="s">
        <v>227</v>
      </c>
      <c r="L646" s="49" t="s">
        <v>1968</v>
      </c>
      <c r="M646" s="49" t="s">
        <v>1218</v>
      </c>
      <c r="N646" s="49" t="s">
        <v>1969</v>
      </c>
    </row>
    <row r="647" s="1" customFormat="1" ht="50" customHeight="1" spans="1:14">
      <c r="A647" s="47" t="s">
        <v>1685</v>
      </c>
      <c r="B647" s="90" t="s">
        <v>1270</v>
      </c>
      <c r="C647" s="102" t="s">
        <v>1970</v>
      </c>
      <c r="D647" s="119">
        <v>1</v>
      </c>
      <c r="E647" s="97" t="s">
        <v>1223</v>
      </c>
      <c r="F647" s="98" t="s">
        <v>1873</v>
      </c>
      <c r="G647" s="110" t="s">
        <v>279</v>
      </c>
      <c r="H647" s="108" t="s">
        <v>1971</v>
      </c>
      <c r="I647" s="114" t="s">
        <v>237</v>
      </c>
      <c r="J647" s="101" t="s">
        <v>1216</v>
      </c>
      <c r="K647" s="130" t="s">
        <v>227</v>
      </c>
      <c r="L647" s="104" t="s">
        <v>1912</v>
      </c>
      <c r="M647" s="91" t="s">
        <v>1218</v>
      </c>
      <c r="N647" s="87" t="s">
        <v>1972</v>
      </c>
    </row>
    <row r="648" s="1" customFormat="1" ht="50" customHeight="1" spans="1:14">
      <c r="A648" s="47" t="s">
        <v>1688</v>
      </c>
      <c r="B648" s="49" t="s">
        <v>823</v>
      </c>
      <c r="C648" s="49" t="s">
        <v>1973</v>
      </c>
      <c r="D648" s="50">
        <v>1</v>
      </c>
      <c r="E648" s="49" t="s">
        <v>1223</v>
      </c>
      <c r="F648" s="49" t="s">
        <v>1873</v>
      </c>
      <c r="G648" s="49" t="s">
        <v>279</v>
      </c>
      <c r="H648" s="49" t="s">
        <v>1974</v>
      </c>
      <c r="I648" s="49" t="s">
        <v>237</v>
      </c>
      <c r="J648" s="49" t="s">
        <v>1216</v>
      </c>
      <c r="K648" s="49" t="s">
        <v>227</v>
      </c>
      <c r="L648" s="49" t="s">
        <v>1936</v>
      </c>
      <c r="M648" s="49" t="s">
        <v>1218</v>
      </c>
      <c r="N648" s="49" t="s">
        <v>1975</v>
      </c>
    </row>
    <row r="649" s="1" customFormat="1" ht="50" customHeight="1" spans="1:14">
      <c r="A649" s="47" t="s">
        <v>1691</v>
      </c>
      <c r="B649" s="87" t="s">
        <v>823</v>
      </c>
      <c r="C649" s="98" t="s">
        <v>1701</v>
      </c>
      <c r="D649" s="94">
        <v>1</v>
      </c>
      <c r="E649" s="85" t="s">
        <v>1223</v>
      </c>
      <c r="F649" s="109" t="s">
        <v>1873</v>
      </c>
      <c r="G649" s="87" t="s">
        <v>279</v>
      </c>
      <c r="H649" s="106" t="s">
        <v>1976</v>
      </c>
      <c r="I649" s="96" t="s">
        <v>237</v>
      </c>
      <c r="J649" s="96" t="s">
        <v>1216</v>
      </c>
      <c r="K649" s="87" t="s">
        <v>227</v>
      </c>
      <c r="L649" s="87" t="s">
        <v>1912</v>
      </c>
      <c r="M649" s="105" t="s">
        <v>1218</v>
      </c>
      <c r="N649" s="91" t="s">
        <v>1977</v>
      </c>
    </row>
    <row r="650" s="1" customFormat="1" ht="50" customHeight="1" spans="1:14">
      <c r="A650" s="47" t="s">
        <v>1696</v>
      </c>
      <c r="B650" s="49" t="s">
        <v>823</v>
      </c>
      <c r="C650" s="49" t="s">
        <v>1900</v>
      </c>
      <c r="D650" s="50">
        <v>1</v>
      </c>
      <c r="E650" s="49" t="s">
        <v>1223</v>
      </c>
      <c r="F650" s="49" t="s">
        <v>1873</v>
      </c>
      <c r="G650" s="49" t="s">
        <v>279</v>
      </c>
      <c r="H650" s="49" t="s">
        <v>1978</v>
      </c>
      <c r="I650" s="49" t="s">
        <v>57</v>
      </c>
      <c r="J650" s="49" t="s">
        <v>1216</v>
      </c>
      <c r="K650" s="49" t="s">
        <v>227</v>
      </c>
      <c r="L650" s="49" t="s">
        <v>1979</v>
      </c>
      <c r="M650" s="49" t="s">
        <v>1218</v>
      </c>
      <c r="N650" s="49" t="s">
        <v>1980</v>
      </c>
    </row>
    <row r="651" s="1" customFormat="1" ht="50" customHeight="1" spans="1:14">
      <c r="A651" s="47" t="s">
        <v>1700</v>
      </c>
      <c r="B651" s="96" t="s">
        <v>823</v>
      </c>
      <c r="C651" s="105" t="s">
        <v>1981</v>
      </c>
      <c r="D651" s="103">
        <v>1</v>
      </c>
      <c r="E651" s="98" t="s">
        <v>1223</v>
      </c>
      <c r="F651" s="120" t="s">
        <v>1873</v>
      </c>
      <c r="G651" s="91" t="s">
        <v>279</v>
      </c>
      <c r="H651" s="91" t="s">
        <v>1982</v>
      </c>
      <c r="I651" s="106" t="s">
        <v>1259</v>
      </c>
      <c r="J651" s="96" t="s">
        <v>1216</v>
      </c>
      <c r="K651" s="91" t="s">
        <v>227</v>
      </c>
      <c r="L651" s="104" t="s">
        <v>1912</v>
      </c>
      <c r="M651" s="102" t="s">
        <v>1218</v>
      </c>
      <c r="N651" s="96" t="s">
        <v>1983</v>
      </c>
    </row>
    <row r="652" s="1" customFormat="1" ht="50" customHeight="1" spans="1:14">
      <c r="A652" s="47" t="s">
        <v>1704</v>
      </c>
      <c r="B652" s="110" t="s">
        <v>823</v>
      </c>
      <c r="C652" s="87" t="s">
        <v>1307</v>
      </c>
      <c r="D652" s="94">
        <v>1</v>
      </c>
      <c r="E652" s="105" t="s">
        <v>1613</v>
      </c>
      <c r="F652" s="85" t="s">
        <v>1873</v>
      </c>
      <c r="G652" s="90" t="s">
        <v>279</v>
      </c>
      <c r="H652" s="113" t="s">
        <v>1984</v>
      </c>
      <c r="I652" s="92" t="s">
        <v>1259</v>
      </c>
      <c r="J652" s="108" t="s">
        <v>227</v>
      </c>
      <c r="K652" s="84" t="s">
        <v>227</v>
      </c>
      <c r="L652" s="104" t="s">
        <v>1985</v>
      </c>
      <c r="M652" s="106" t="s">
        <v>1218</v>
      </c>
      <c r="N652" s="87" t="s">
        <v>1986</v>
      </c>
    </row>
    <row r="653" s="1" customFormat="1" ht="50" customHeight="1" spans="1:14">
      <c r="A653" s="47" t="s">
        <v>1708</v>
      </c>
      <c r="B653" s="49" t="s">
        <v>823</v>
      </c>
      <c r="C653" s="49" t="s">
        <v>1307</v>
      </c>
      <c r="D653" s="50">
        <v>1</v>
      </c>
      <c r="E653" s="49" t="s">
        <v>1624</v>
      </c>
      <c r="F653" s="49" t="s">
        <v>1873</v>
      </c>
      <c r="G653" s="49" t="s">
        <v>279</v>
      </c>
      <c r="H653" s="49" t="s">
        <v>1987</v>
      </c>
      <c r="I653" s="49" t="s">
        <v>1259</v>
      </c>
      <c r="J653" s="49" t="s">
        <v>227</v>
      </c>
      <c r="K653" s="49" t="s">
        <v>227</v>
      </c>
      <c r="L653" s="49" t="s">
        <v>1988</v>
      </c>
      <c r="M653" s="49" t="s">
        <v>1218</v>
      </c>
      <c r="N653" s="49" t="s">
        <v>1989</v>
      </c>
    </row>
    <row r="654" s="1" customFormat="1" ht="50" customHeight="1" spans="1:14">
      <c r="A654" s="47" t="s">
        <v>1710</v>
      </c>
      <c r="B654" s="110" t="s">
        <v>823</v>
      </c>
      <c r="C654" s="98" t="s">
        <v>1990</v>
      </c>
      <c r="D654" s="103">
        <v>1</v>
      </c>
      <c r="E654" s="85" t="s">
        <v>1624</v>
      </c>
      <c r="F654" s="120" t="s">
        <v>1873</v>
      </c>
      <c r="G654" s="91" t="s">
        <v>279</v>
      </c>
      <c r="H654" s="91" t="s">
        <v>1991</v>
      </c>
      <c r="I654" s="96" t="s">
        <v>1259</v>
      </c>
      <c r="J654" s="108" t="s">
        <v>227</v>
      </c>
      <c r="K654" s="108" t="s">
        <v>227</v>
      </c>
      <c r="L654" s="97" t="s">
        <v>1985</v>
      </c>
      <c r="M654" s="91" t="s">
        <v>1218</v>
      </c>
      <c r="N654" s="104" t="s">
        <v>1992</v>
      </c>
    </row>
    <row r="655" s="1" customFormat="1" ht="50" customHeight="1" spans="1:14">
      <c r="A655" s="47" t="s">
        <v>1714</v>
      </c>
      <c r="B655" s="49" t="s">
        <v>823</v>
      </c>
      <c r="C655" s="49" t="s">
        <v>1993</v>
      </c>
      <c r="D655" s="50">
        <v>1</v>
      </c>
      <c r="E655" s="49" t="s">
        <v>1613</v>
      </c>
      <c r="F655" s="49" t="s">
        <v>1873</v>
      </c>
      <c r="G655" s="49" t="s">
        <v>279</v>
      </c>
      <c r="H655" s="49" t="s">
        <v>795</v>
      </c>
      <c r="I655" s="49" t="s">
        <v>1259</v>
      </c>
      <c r="J655" s="49" t="s">
        <v>227</v>
      </c>
      <c r="K655" s="49" t="s">
        <v>227</v>
      </c>
      <c r="L655" s="49" t="s">
        <v>1938</v>
      </c>
      <c r="M655" s="49" t="s">
        <v>1218</v>
      </c>
      <c r="N655" s="49" t="s">
        <v>1721</v>
      </c>
    </row>
    <row r="656" s="1" customFormat="1" ht="50" customHeight="1" spans="1:14">
      <c r="A656" s="47" t="s">
        <v>1717</v>
      </c>
      <c r="B656" s="90" t="s">
        <v>823</v>
      </c>
      <c r="C656" s="109" t="s">
        <v>1583</v>
      </c>
      <c r="D656" s="93">
        <v>1</v>
      </c>
      <c r="E656" s="85" t="s">
        <v>1624</v>
      </c>
      <c r="F656" s="98" t="s">
        <v>1873</v>
      </c>
      <c r="G656" s="91" t="s">
        <v>279</v>
      </c>
      <c r="H656" s="87" t="s">
        <v>1976</v>
      </c>
      <c r="I656" s="90" t="s">
        <v>1259</v>
      </c>
      <c r="J656" s="108" t="s">
        <v>227</v>
      </c>
      <c r="K656" s="108" t="s">
        <v>227</v>
      </c>
      <c r="L656" s="104" t="s">
        <v>1985</v>
      </c>
      <c r="M656" s="91" t="s">
        <v>1218</v>
      </c>
      <c r="N656" s="92" t="s">
        <v>1725</v>
      </c>
    </row>
    <row r="657" s="1" customFormat="1" ht="50" customHeight="1" spans="1:14">
      <c r="A657" s="47" t="s">
        <v>1722</v>
      </c>
      <c r="B657" s="49" t="s">
        <v>823</v>
      </c>
      <c r="C657" s="49" t="s">
        <v>1583</v>
      </c>
      <c r="D657" s="50">
        <v>1</v>
      </c>
      <c r="E657" s="49" t="s">
        <v>1624</v>
      </c>
      <c r="F657" s="49" t="s">
        <v>1873</v>
      </c>
      <c r="G657" s="49" t="s">
        <v>279</v>
      </c>
      <c r="H657" s="49" t="s">
        <v>1579</v>
      </c>
      <c r="I657" s="49" t="s">
        <v>1259</v>
      </c>
      <c r="J657" s="49" t="s">
        <v>227</v>
      </c>
      <c r="K657" s="49" t="s">
        <v>227</v>
      </c>
      <c r="L657" s="49" t="s">
        <v>1892</v>
      </c>
      <c r="M657" s="49" t="s">
        <v>1218</v>
      </c>
      <c r="N657" s="49" t="s">
        <v>1727</v>
      </c>
    </row>
    <row r="658" s="1" customFormat="1" ht="50" customHeight="1" spans="1:14">
      <c r="A658" s="47" t="s">
        <v>1726</v>
      </c>
      <c r="B658" s="96" t="s">
        <v>823</v>
      </c>
      <c r="C658" s="99" t="s">
        <v>1994</v>
      </c>
      <c r="D658" s="86">
        <v>1</v>
      </c>
      <c r="E658" s="99" t="s">
        <v>1624</v>
      </c>
      <c r="F658" s="98" t="s">
        <v>1873</v>
      </c>
      <c r="G658" s="116" t="s">
        <v>279</v>
      </c>
      <c r="H658" s="99" t="s">
        <v>1579</v>
      </c>
      <c r="I658" s="96" t="s">
        <v>1259</v>
      </c>
      <c r="J658" s="96" t="s">
        <v>227</v>
      </c>
      <c r="K658" s="96" t="s">
        <v>227</v>
      </c>
      <c r="L658" s="104" t="s">
        <v>1985</v>
      </c>
      <c r="M658" s="91" t="s">
        <v>1218</v>
      </c>
      <c r="N658" s="91" t="s">
        <v>1734</v>
      </c>
    </row>
    <row r="659" s="1" customFormat="1" ht="50" customHeight="1" spans="1:14">
      <c r="A659" s="47" t="s">
        <v>1728</v>
      </c>
      <c r="B659" s="49" t="s">
        <v>823</v>
      </c>
      <c r="C659" s="49" t="s">
        <v>1248</v>
      </c>
      <c r="D659" s="50">
        <v>1</v>
      </c>
      <c r="E659" s="49" t="s">
        <v>1613</v>
      </c>
      <c r="F659" s="49" t="s">
        <v>1873</v>
      </c>
      <c r="G659" s="49" t="s">
        <v>279</v>
      </c>
      <c r="H659" s="49" t="s">
        <v>1057</v>
      </c>
      <c r="I659" s="49" t="s">
        <v>237</v>
      </c>
      <c r="J659" s="49" t="s">
        <v>227</v>
      </c>
      <c r="K659" s="49" t="s">
        <v>227</v>
      </c>
      <c r="L659" s="49" t="s">
        <v>1995</v>
      </c>
      <c r="M659" s="49" t="s">
        <v>1218</v>
      </c>
      <c r="N659" s="49" t="s">
        <v>1996</v>
      </c>
    </row>
    <row r="660" s="1" customFormat="1" ht="50" customHeight="1" spans="1:14">
      <c r="A660" s="47" t="s">
        <v>1732</v>
      </c>
      <c r="B660" s="91" t="s">
        <v>823</v>
      </c>
      <c r="C660" s="91" t="s">
        <v>1997</v>
      </c>
      <c r="D660" s="94">
        <v>1</v>
      </c>
      <c r="E660" s="87" t="s">
        <v>14</v>
      </c>
      <c r="F660" s="88" t="s">
        <v>1873</v>
      </c>
      <c r="G660" s="90" t="s">
        <v>279</v>
      </c>
      <c r="H660" s="87" t="s">
        <v>392</v>
      </c>
      <c r="I660" s="91" t="s">
        <v>237</v>
      </c>
      <c r="J660" s="91" t="s">
        <v>227</v>
      </c>
      <c r="K660" s="91" t="s">
        <v>227</v>
      </c>
      <c r="L660" s="87" t="s">
        <v>1998</v>
      </c>
      <c r="M660" s="102" t="s">
        <v>1218</v>
      </c>
      <c r="N660" s="131" t="s">
        <v>1999</v>
      </c>
    </row>
    <row r="661" s="1" customFormat="1" ht="50" customHeight="1" spans="1:14">
      <c r="A661" s="47" t="s">
        <v>1735</v>
      </c>
      <c r="B661" s="49" t="s">
        <v>823</v>
      </c>
      <c r="C661" s="49" t="s">
        <v>1222</v>
      </c>
      <c r="D661" s="50">
        <v>2</v>
      </c>
      <c r="E661" s="49" t="s">
        <v>1613</v>
      </c>
      <c r="F661" s="49" t="s">
        <v>1873</v>
      </c>
      <c r="G661" s="49" t="s">
        <v>279</v>
      </c>
      <c r="H661" s="49" t="s">
        <v>2000</v>
      </c>
      <c r="I661" s="49" t="s">
        <v>83</v>
      </c>
      <c r="J661" s="49" t="s">
        <v>227</v>
      </c>
      <c r="K661" s="49" t="s">
        <v>227</v>
      </c>
      <c r="L661" s="49" t="s">
        <v>2001</v>
      </c>
      <c r="M661" s="49" t="s">
        <v>1218</v>
      </c>
      <c r="N661" s="49" t="s">
        <v>1754</v>
      </c>
    </row>
    <row r="662" s="1" customFormat="1" ht="50" customHeight="1" spans="1:14">
      <c r="A662" s="47" t="s">
        <v>1739</v>
      </c>
      <c r="B662" s="91" t="s">
        <v>823</v>
      </c>
      <c r="C662" s="91" t="s">
        <v>1248</v>
      </c>
      <c r="D662" s="94">
        <v>1</v>
      </c>
      <c r="E662" s="87" t="s">
        <v>1613</v>
      </c>
      <c r="F662" s="120" t="s">
        <v>1873</v>
      </c>
      <c r="G662" s="102" t="s">
        <v>279</v>
      </c>
      <c r="H662" s="87" t="s">
        <v>2002</v>
      </c>
      <c r="I662" s="96" t="s">
        <v>237</v>
      </c>
      <c r="J662" s="96" t="s">
        <v>227</v>
      </c>
      <c r="K662" s="108" t="s">
        <v>227</v>
      </c>
      <c r="L662" s="91" t="s">
        <v>2003</v>
      </c>
      <c r="M662" s="98" t="s">
        <v>1218</v>
      </c>
      <c r="N662" s="91" t="s">
        <v>2004</v>
      </c>
    </row>
    <row r="663" s="1" customFormat="1" ht="50" customHeight="1" spans="1:14">
      <c r="A663" s="47" t="s">
        <v>1741</v>
      </c>
      <c r="B663" s="49" t="s">
        <v>823</v>
      </c>
      <c r="C663" s="49" t="s">
        <v>2005</v>
      </c>
      <c r="D663" s="50">
        <v>1</v>
      </c>
      <c r="E663" s="49" t="s">
        <v>1624</v>
      </c>
      <c r="F663" s="49" t="s">
        <v>1873</v>
      </c>
      <c r="G663" s="49" t="s">
        <v>279</v>
      </c>
      <c r="H663" s="49" t="s">
        <v>795</v>
      </c>
      <c r="I663" s="49" t="s">
        <v>1259</v>
      </c>
      <c r="J663" s="49" t="s">
        <v>227</v>
      </c>
      <c r="K663" s="49" t="s">
        <v>227</v>
      </c>
      <c r="L663" s="49" t="s">
        <v>1985</v>
      </c>
      <c r="M663" s="49" t="s">
        <v>1218</v>
      </c>
      <c r="N663" s="49" t="s">
        <v>1762</v>
      </c>
    </row>
    <row r="664" s="1" customFormat="1" ht="50" customHeight="1" spans="1:14">
      <c r="A664" s="47" t="s">
        <v>1746</v>
      </c>
      <c r="B664" s="105" t="s">
        <v>246</v>
      </c>
      <c r="C664" s="91" t="s">
        <v>2006</v>
      </c>
      <c r="D664" s="89">
        <v>1</v>
      </c>
      <c r="E664" s="85" t="s">
        <v>1624</v>
      </c>
      <c r="F664" s="113" t="s">
        <v>2007</v>
      </c>
      <c r="G664" s="91" t="s">
        <v>225</v>
      </c>
      <c r="H664" s="87" t="s">
        <v>2008</v>
      </c>
      <c r="I664" s="92" t="s">
        <v>27</v>
      </c>
      <c r="J664" s="108" t="s">
        <v>227</v>
      </c>
      <c r="K664" s="95" t="s">
        <v>227</v>
      </c>
      <c r="L664" s="104" t="s">
        <v>1985</v>
      </c>
      <c r="M664" s="105" t="s">
        <v>1218</v>
      </c>
      <c r="N664" s="91" t="s">
        <v>2009</v>
      </c>
    </row>
    <row r="665" s="1" customFormat="1" ht="50" customHeight="1" spans="1:14">
      <c r="A665" s="47" t="s">
        <v>1750</v>
      </c>
      <c r="B665" s="49" t="s">
        <v>2010</v>
      </c>
      <c r="C665" s="49" t="s">
        <v>2011</v>
      </c>
      <c r="D665" s="50">
        <v>1</v>
      </c>
      <c r="E665" s="49" t="s">
        <v>1624</v>
      </c>
      <c r="F665" s="49" t="s">
        <v>1873</v>
      </c>
      <c r="G665" s="49" t="s">
        <v>279</v>
      </c>
      <c r="H665" s="49" t="s">
        <v>2012</v>
      </c>
      <c r="I665" s="49" t="s">
        <v>83</v>
      </c>
      <c r="J665" s="49" t="s">
        <v>227</v>
      </c>
      <c r="K665" s="49" t="s">
        <v>227</v>
      </c>
      <c r="L665" s="49" t="s">
        <v>2013</v>
      </c>
      <c r="M665" s="49" t="s">
        <v>1218</v>
      </c>
      <c r="N665" s="132" t="s">
        <v>2014</v>
      </c>
    </row>
    <row r="666" ht="50" customHeight="1"/>
    <row r="667" ht="50" customHeight="1" spans="1:17">
      <c r="A667" s="121" t="s">
        <v>2015</v>
      </c>
      <c r="B667" s="121"/>
      <c r="C667" s="121"/>
      <c r="D667" s="121"/>
      <c r="E667" s="121"/>
      <c r="F667" s="121"/>
      <c r="G667" s="121"/>
      <c r="H667" s="121"/>
      <c r="I667" s="121"/>
      <c r="J667" s="121"/>
      <c r="K667" s="121"/>
      <c r="L667" s="121"/>
      <c r="M667" s="121"/>
      <c r="N667" s="121"/>
      <c r="O667" s="121"/>
      <c r="P667" s="121"/>
      <c r="Q667" s="121"/>
    </row>
    <row r="668" ht="50" customHeight="1" spans="1:17">
      <c r="A668" s="122" t="s">
        <v>1</v>
      </c>
      <c r="B668" s="123" t="s">
        <v>731</v>
      </c>
      <c r="C668" s="124"/>
      <c r="D668" s="124"/>
      <c r="E668" s="124"/>
      <c r="F668" s="124"/>
      <c r="G668" s="125"/>
      <c r="H668" s="123" t="s">
        <v>4</v>
      </c>
      <c r="I668" s="124"/>
      <c r="J668" s="124"/>
      <c r="K668" s="124"/>
      <c r="L668" s="124"/>
      <c r="M668" s="124"/>
      <c r="N668" s="124"/>
      <c r="O668" s="125"/>
      <c r="P668" s="122" t="s">
        <v>207</v>
      </c>
      <c r="Q668" s="122" t="s">
        <v>1000</v>
      </c>
    </row>
    <row r="669" ht="50" customHeight="1" spans="1:17">
      <c r="A669" s="122"/>
      <c r="B669" s="126" t="s">
        <v>2016</v>
      </c>
      <c r="C669" s="126" t="s">
        <v>2017</v>
      </c>
      <c r="D669" s="126" t="s">
        <v>147</v>
      </c>
      <c r="E669" s="126" t="s">
        <v>148</v>
      </c>
      <c r="F669" s="126" t="s">
        <v>2018</v>
      </c>
      <c r="G669" s="126" t="s">
        <v>2019</v>
      </c>
      <c r="H669" s="126" t="s">
        <v>1208</v>
      </c>
      <c r="I669" s="126" t="s">
        <v>7</v>
      </c>
      <c r="J669" s="126" t="s">
        <v>8</v>
      </c>
      <c r="K669" s="126" t="s">
        <v>9</v>
      </c>
      <c r="L669" s="133" t="s">
        <v>216</v>
      </c>
      <c r="M669" s="134"/>
      <c r="N669" s="133" t="s">
        <v>217</v>
      </c>
      <c r="O669" s="134"/>
      <c r="P669" s="122"/>
      <c r="Q669" s="122"/>
    </row>
    <row r="670" ht="50" customHeight="1" spans="1:17">
      <c r="A670" s="122"/>
      <c r="B670" s="127"/>
      <c r="C670" s="127"/>
      <c r="D670" s="127"/>
      <c r="E670" s="127"/>
      <c r="F670" s="127"/>
      <c r="G670" s="127"/>
      <c r="H670" s="127"/>
      <c r="I670" s="127"/>
      <c r="J670" s="127"/>
      <c r="K670" s="127"/>
      <c r="L670" s="126" t="s">
        <v>1210</v>
      </c>
      <c r="M670" s="126" t="s">
        <v>1211</v>
      </c>
      <c r="N670" s="126" t="s">
        <v>1210</v>
      </c>
      <c r="O670" s="126" t="s">
        <v>1211</v>
      </c>
      <c r="P670" s="122"/>
      <c r="Q670" s="122"/>
    </row>
    <row r="671" ht="50" customHeight="1" spans="1:17">
      <c r="A671" s="128">
        <v>1</v>
      </c>
      <c r="B671" s="128" t="s">
        <v>2020</v>
      </c>
      <c r="C671" s="128" t="s">
        <v>246</v>
      </c>
      <c r="D671" s="128" t="s">
        <v>2021</v>
      </c>
      <c r="E671" s="128" t="s">
        <v>1328</v>
      </c>
      <c r="F671" s="128">
        <v>1</v>
      </c>
      <c r="G671" s="128" t="s">
        <v>1351</v>
      </c>
      <c r="H671" s="128" t="s">
        <v>70</v>
      </c>
      <c r="I671" s="128" t="s">
        <v>2022</v>
      </c>
      <c r="J671" s="128" t="s">
        <v>1257</v>
      </c>
      <c r="K671" s="128" t="s">
        <v>2023</v>
      </c>
      <c r="L671" s="128" t="s">
        <v>227</v>
      </c>
      <c r="M671" s="128" t="s">
        <v>227</v>
      </c>
      <c r="N671" s="128" t="s">
        <v>227</v>
      </c>
      <c r="O671" s="128" t="s">
        <v>227</v>
      </c>
      <c r="P671" s="128" t="s">
        <v>20</v>
      </c>
      <c r="Q671" s="128" t="s">
        <v>2024</v>
      </c>
    </row>
    <row r="672" ht="50" customHeight="1" spans="1:17">
      <c r="A672" s="128">
        <v>2</v>
      </c>
      <c r="B672" s="128" t="s">
        <v>2020</v>
      </c>
      <c r="C672" s="128" t="s">
        <v>246</v>
      </c>
      <c r="D672" s="128" t="s">
        <v>2021</v>
      </c>
      <c r="E672" s="128" t="s">
        <v>2025</v>
      </c>
      <c r="F672" s="128">
        <v>1</v>
      </c>
      <c r="G672" s="128" t="s">
        <v>1351</v>
      </c>
      <c r="H672" s="128" t="s">
        <v>70</v>
      </c>
      <c r="I672" s="128" t="s">
        <v>2022</v>
      </c>
      <c r="J672" s="128" t="s">
        <v>1257</v>
      </c>
      <c r="K672" s="128" t="s">
        <v>2023</v>
      </c>
      <c r="L672" s="128" t="s">
        <v>227</v>
      </c>
      <c r="M672" s="128" t="s">
        <v>227</v>
      </c>
      <c r="N672" s="128" t="s">
        <v>227</v>
      </c>
      <c r="O672" s="128" t="s">
        <v>227</v>
      </c>
      <c r="P672" s="128" t="s">
        <v>20</v>
      </c>
      <c r="Q672" s="128" t="s">
        <v>2024</v>
      </c>
    </row>
    <row r="673" ht="50" customHeight="1" spans="1:17">
      <c r="A673" s="128">
        <v>3</v>
      </c>
      <c r="B673" s="128" t="s">
        <v>2020</v>
      </c>
      <c r="C673" s="128" t="s">
        <v>246</v>
      </c>
      <c r="D673" s="128" t="s">
        <v>2021</v>
      </c>
      <c r="E673" s="128" t="s">
        <v>2006</v>
      </c>
      <c r="F673" s="128">
        <v>1</v>
      </c>
      <c r="G673" s="128" t="s">
        <v>1351</v>
      </c>
      <c r="H673" s="128" t="s">
        <v>70</v>
      </c>
      <c r="I673" s="128" t="s">
        <v>2022</v>
      </c>
      <c r="J673" s="128" t="s">
        <v>1257</v>
      </c>
      <c r="K673" s="128" t="s">
        <v>2023</v>
      </c>
      <c r="L673" s="128" t="s">
        <v>227</v>
      </c>
      <c r="M673" s="128" t="s">
        <v>227</v>
      </c>
      <c r="N673" s="128" t="s">
        <v>227</v>
      </c>
      <c r="O673" s="128" t="s">
        <v>227</v>
      </c>
      <c r="P673" s="128" t="s">
        <v>20</v>
      </c>
      <c r="Q673" s="128" t="s">
        <v>2024</v>
      </c>
    </row>
    <row r="674" ht="50" customHeight="1" spans="1:17">
      <c r="A674" s="128">
        <v>4</v>
      </c>
      <c r="B674" s="128" t="s">
        <v>2020</v>
      </c>
      <c r="C674" s="128" t="s">
        <v>246</v>
      </c>
      <c r="D674" s="128" t="s">
        <v>2021</v>
      </c>
      <c r="E674" s="128" t="s">
        <v>2026</v>
      </c>
      <c r="F674" s="128">
        <v>1</v>
      </c>
      <c r="G674" s="128" t="s">
        <v>1351</v>
      </c>
      <c r="H674" s="128" t="s">
        <v>70</v>
      </c>
      <c r="I674" s="128" t="s">
        <v>2027</v>
      </c>
      <c r="J674" s="128" t="s">
        <v>379</v>
      </c>
      <c r="K674" s="128" t="s">
        <v>400</v>
      </c>
      <c r="L674" s="128" t="s">
        <v>227</v>
      </c>
      <c r="M674" s="128" t="s">
        <v>227</v>
      </c>
      <c r="N674" s="128" t="s">
        <v>2028</v>
      </c>
      <c r="O674" s="128" t="s">
        <v>2028</v>
      </c>
      <c r="P674" s="128" t="s">
        <v>20</v>
      </c>
      <c r="Q674" s="128" t="s">
        <v>2029</v>
      </c>
    </row>
    <row r="675" ht="50" customHeight="1" spans="1:17">
      <c r="A675" s="128">
        <v>5</v>
      </c>
      <c r="B675" s="128" t="s">
        <v>2020</v>
      </c>
      <c r="C675" s="128" t="s">
        <v>246</v>
      </c>
      <c r="D675" s="128" t="s">
        <v>2021</v>
      </c>
      <c r="E675" s="128" t="s">
        <v>97</v>
      </c>
      <c r="F675" s="128">
        <v>1</v>
      </c>
      <c r="G675" s="128" t="s">
        <v>222</v>
      </c>
      <c r="H675" s="128" t="s">
        <v>14</v>
      </c>
      <c r="I675" s="128" t="s">
        <v>2022</v>
      </c>
      <c r="J675" s="128" t="s">
        <v>1257</v>
      </c>
      <c r="K675" s="128" t="s">
        <v>400</v>
      </c>
      <c r="L675" s="128" t="s">
        <v>2030</v>
      </c>
      <c r="M675" s="128" t="s">
        <v>227</v>
      </c>
      <c r="N675" s="128" t="s">
        <v>2030</v>
      </c>
      <c r="O675" s="128" t="s">
        <v>2028</v>
      </c>
      <c r="P675" s="128" t="s">
        <v>20</v>
      </c>
      <c r="Q675" s="128" t="s">
        <v>2031</v>
      </c>
    </row>
    <row r="676" ht="50" customHeight="1" spans="1:17">
      <c r="A676" s="128">
        <v>6</v>
      </c>
      <c r="B676" s="128" t="s">
        <v>2020</v>
      </c>
      <c r="C676" s="128" t="s">
        <v>246</v>
      </c>
      <c r="D676" s="128" t="s">
        <v>2021</v>
      </c>
      <c r="E676" s="128" t="s">
        <v>2006</v>
      </c>
      <c r="F676" s="128">
        <v>1</v>
      </c>
      <c r="G676" s="128" t="s">
        <v>1351</v>
      </c>
      <c r="H676" s="128" t="s">
        <v>14</v>
      </c>
      <c r="I676" s="128" t="s">
        <v>2032</v>
      </c>
      <c r="J676" s="128" t="s">
        <v>1324</v>
      </c>
      <c r="K676" s="128" t="s">
        <v>2033</v>
      </c>
      <c r="L676" s="128" t="s">
        <v>2030</v>
      </c>
      <c r="M676" s="128" t="s">
        <v>227</v>
      </c>
      <c r="N676" s="128" t="s">
        <v>2030</v>
      </c>
      <c r="O676" s="128" t="s">
        <v>227</v>
      </c>
      <c r="P676" s="128" t="s">
        <v>20</v>
      </c>
      <c r="Q676" s="128" t="s">
        <v>2034</v>
      </c>
    </row>
    <row r="677" ht="50" customHeight="1" spans="1:17">
      <c r="A677" s="128">
        <v>7</v>
      </c>
      <c r="B677" s="128" t="s">
        <v>2020</v>
      </c>
      <c r="C677" s="128" t="s">
        <v>246</v>
      </c>
      <c r="D677" s="128" t="s">
        <v>2021</v>
      </c>
      <c r="E677" s="128" t="s">
        <v>2035</v>
      </c>
      <c r="F677" s="128">
        <v>1</v>
      </c>
      <c r="G677" s="128" t="s">
        <v>1351</v>
      </c>
      <c r="H677" s="128" t="s">
        <v>14</v>
      </c>
      <c r="I677" s="128" t="s">
        <v>2032</v>
      </c>
      <c r="J677" s="128" t="s">
        <v>1324</v>
      </c>
      <c r="K677" s="128" t="s">
        <v>2036</v>
      </c>
      <c r="L677" s="128" t="s">
        <v>2030</v>
      </c>
      <c r="M677" s="128" t="s">
        <v>227</v>
      </c>
      <c r="N677" s="128" t="s">
        <v>2030</v>
      </c>
      <c r="O677" s="128" t="s">
        <v>227</v>
      </c>
      <c r="P677" s="128" t="s">
        <v>20</v>
      </c>
      <c r="Q677" s="128" t="s">
        <v>2034</v>
      </c>
    </row>
    <row r="678" ht="50" customHeight="1" spans="1:17">
      <c r="A678" s="128">
        <v>8</v>
      </c>
      <c r="B678" s="128" t="s">
        <v>2020</v>
      </c>
      <c r="C678" s="128" t="s">
        <v>246</v>
      </c>
      <c r="D678" s="128" t="s">
        <v>2021</v>
      </c>
      <c r="E678" s="128" t="s">
        <v>2025</v>
      </c>
      <c r="F678" s="128">
        <v>1</v>
      </c>
      <c r="G678" s="128" t="s">
        <v>222</v>
      </c>
      <c r="H678" s="128" t="s">
        <v>14</v>
      </c>
      <c r="I678" s="128" t="s">
        <v>2032</v>
      </c>
      <c r="J678" s="128" t="s">
        <v>1324</v>
      </c>
      <c r="K678" s="128" t="s">
        <v>2037</v>
      </c>
      <c r="L678" s="128" t="s">
        <v>2030</v>
      </c>
      <c r="M678" s="128" t="s">
        <v>227</v>
      </c>
      <c r="N678" s="128" t="s">
        <v>2030</v>
      </c>
      <c r="O678" s="128" t="s">
        <v>227</v>
      </c>
      <c r="P678" s="128" t="s">
        <v>20</v>
      </c>
      <c r="Q678" s="128" t="s">
        <v>2038</v>
      </c>
    </row>
    <row r="679" ht="50" customHeight="1" spans="1:17">
      <c r="A679" s="128">
        <v>9</v>
      </c>
      <c r="B679" s="128" t="s">
        <v>2020</v>
      </c>
      <c r="C679" s="128" t="s">
        <v>246</v>
      </c>
      <c r="D679" s="128" t="s">
        <v>2021</v>
      </c>
      <c r="E679" s="128" t="s">
        <v>2039</v>
      </c>
      <c r="F679" s="128">
        <v>1</v>
      </c>
      <c r="G679" s="128" t="s">
        <v>1351</v>
      </c>
      <c r="H679" s="128" t="s">
        <v>14</v>
      </c>
      <c r="I679" s="128" t="s">
        <v>2032</v>
      </c>
      <c r="J679" s="128" t="s">
        <v>1324</v>
      </c>
      <c r="K679" s="128" t="s">
        <v>2040</v>
      </c>
      <c r="L679" s="128" t="s">
        <v>2030</v>
      </c>
      <c r="M679" s="128" t="s">
        <v>227</v>
      </c>
      <c r="N679" s="128" t="s">
        <v>2030</v>
      </c>
      <c r="O679" s="128" t="s">
        <v>697</v>
      </c>
      <c r="P679" s="128" t="s">
        <v>20</v>
      </c>
      <c r="Q679" s="128" t="s">
        <v>2029</v>
      </c>
    </row>
    <row r="680" ht="50" customHeight="1" spans="1:17">
      <c r="A680" s="128">
        <v>10</v>
      </c>
      <c r="B680" s="128" t="s">
        <v>2020</v>
      </c>
      <c r="C680" s="128" t="s">
        <v>246</v>
      </c>
      <c r="D680" s="128" t="s">
        <v>2021</v>
      </c>
      <c r="E680" s="128" t="s">
        <v>2039</v>
      </c>
      <c r="F680" s="128">
        <v>1</v>
      </c>
      <c r="G680" s="128" t="s">
        <v>222</v>
      </c>
      <c r="H680" s="128" t="s">
        <v>14</v>
      </c>
      <c r="I680" s="128" t="s">
        <v>2032</v>
      </c>
      <c r="J680" s="128" t="s">
        <v>1324</v>
      </c>
      <c r="K680" s="128" t="s">
        <v>2041</v>
      </c>
      <c r="L680" s="128" t="s">
        <v>2030</v>
      </c>
      <c r="M680" s="128" t="s">
        <v>227</v>
      </c>
      <c r="N680" s="128" t="s">
        <v>2030</v>
      </c>
      <c r="O680" s="128" t="s">
        <v>227</v>
      </c>
      <c r="P680" s="128" t="s">
        <v>20</v>
      </c>
      <c r="Q680" s="128" t="s">
        <v>2038</v>
      </c>
    </row>
    <row r="681" ht="50" customHeight="1" spans="1:17">
      <c r="A681" s="128">
        <v>11</v>
      </c>
      <c r="B681" s="128" t="s">
        <v>2020</v>
      </c>
      <c r="C681" s="128" t="s">
        <v>246</v>
      </c>
      <c r="D681" s="128" t="s">
        <v>2021</v>
      </c>
      <c r="E681" s="128" t="s">
        <v>2042</v>
      </c>
      <c r="F681" s="128">
        <v>1</v>
      </c>
      <c r="G681" s="128" t="s">
        <v>1351</v>
      </c>
      <c r="H681" s="128" t="s">
        <v>14</v>
      </c>
      <c r="I681" s="128" t="s">
        <v>2032</v>
      </c>
      <c r="J681" s="128" t="s">
        <v>1324</v>
      </c>
      <c r="K681" s="128" t="s">
        <v>2043</v>
      </c>
      <c r="L681" s="128" t="s">
        <v>2030</v>
      </c>
      <c r="M681" s="128" t="s">
        <v>227</v>
      </c>
      <c r="N681" s="128" t="s">
        <v>2030</v>
      </c>
      <c r="O681" s="128" t="s">
        <v>227</v>
      </c>
      <c r="P681" s="128" t="s">
        <v>20</v>
      </c>
      <c r="Q681" s="128" t="s">
        <v>2044</v>
      </c>
    </row>
    <row r="682" ht="50" customHeight="1" spans="1:17">
      <c r="A682" s="128">
        <v>12</v>
      </c>
      <c r="B682" s="128" t="s">
        <v>2020</v>
      </c>
      <c r="C682" s="128" t="s">
        <v>254</v>
      </c>
      <c r="D682" s="128" t="s">
        <v>2045</v>
      </c>
      <c r="E682" s="128" t="s">
        <v>746</v>
      </c>
      <c r="F682" s="128">
        <v>1</v>
      </c>
      <c r="G682" s="128" t="s">
        <v>222</v>
      </c>
      <c r="H682" s="128" t="s">
        <v>37</v>
      </c>
      <c r="I682" s="128" t="s">
        <v>2032</v>
      </c>
      <c r="J682" s="128" t="s">
        <v>1324</v>
      </c>
      <c r="K682" s="128" t="s">
        <v>2046</v>
      </c>
      <c r="L682" s="128" t="s">
        <v>227</v>
      </c>
      <c r="M682" s="128" t="s">
        <v>2030</v>
      </c>
      <c r="N682" s="128" t="s">
        <v>227</v>
      </c>
      <c r="O682" s="128" t="s">
        <v>2030</v>
      </c>
      <c r="P682" s="128" t="s">
        <v>20</v>
      </c>
      <c r="Q682" s="128" t="s">
        <v>2047</v>
      </c>
    </row>
    <row r="683" ht="50" customHeight="1" spans="1:17">
      <c r="A683" s="128">
        <v>13</v>
      </c>
      <c r="B683" s="128" t="s">
        <v>2020</v>
      </c>
      <c r="C683" s="128" t="s">
        <v>254</v>
      </c>
      <c r="D683" s="128" t="s">
        <v>2045</v>
      </c>
      <c r="E683" s="128" t="s">
        <v>2048</v>
      </c>
      <c r="F683" s="128">
        <v>1</v>
      </c>
      <c r="G683" s="128" t="s">
        <v>222</v>
      </c>
      <c r="H683" s="128" t="s">
        <v>70</v>
      </c>
      <c r="I683" s="128" t="s">
        <v>2022</v>
      </c>
      <c r="J683" s="128" t="s">
        <v>1257</v>
      </c>
      <c r="K683" s="128" t="s">
        <v>111</v>
      </c>
      <c r="L683" s="128" t="s">
        <v>227</v>
      </c>
      <c r="M683" s="128" t="s">
        <v>227</v>
      </c>
      <c r="N683" s="128" t="s">
        <v>227</v>
      </c>
      <c r="O683" s="128" t="s">
        <v>227</v>
      </c>
      <c r="P683" s="128" t="s">
        <v>20</v>
      </c>
      <c r="Q683" s="128" t="s">
        <v>2049</v>
      </c>
    </row>
    <row r="684" ht="50" customHeight="1" spans="1:17">
      <c r="A684" s="128">
        <v>14</v>
      </c>
      <c r="B684" s="128" t="s">
        <v>2020</v>
      </c>
      <c r="C684" s="128" t="s">
        <v>254</v>
      </c>
      <c r="D684" s="128" t="s">
        <v>2045</v>
      </c>
      <c r="E684" s="128" t="s">
        <v>2026</v>
      </c>
      <c r="F684" s="128">
        <v>1</v>
      </c>
      <c r="G684" s="128" t="s">
        <v>1351</v>
      </c>
      <c r="H684" s="128" t="s">
        <v>70</v>
      </c>
      <c r="I684" s="128" t="s">
        <v>2022</v>
      </c>
      <c r="J684" s="128" t="s">
        <v>1257</v>
      </c>
      <c r="K684" s="128" t="s">
        <v>2050</v>
      </c>
      <c r="L684" s="128" t="s">
        <v>227</v>
      </c>
      <c r="M684" s="128" t="s">
        <v>227</v>
      </c>
      <c r="N684" s="128" t="s">
        <v>227</v>
      </c>
      <c r="O684" s="128" t="s">
        <v>227</v>
      </c>
      <c r="P684" s="128" t="s">
        <v>20</v>
      </c>
      <c r="Q684" s="128" t="s">
        <v>2024</v>
      </c>
    </row>
    <row r="685" ht="50" customHeight="1" spans="1:17">
      <c r="A685" s="128">
        <v>15</v>
      </c>
      <c r="B685" s="128" t="s">
        <v>2020</v>
      </c>
      <c r="C685" s="128" t="s">
        <v>254</v>
      </c>
      <c r="D685" s="128" t="s">
        <v>2045</v>
      </c>
      <c r="E685" s="128" t="s">
        <v>2048</v>
      </c>
      <c r="F685" s="128">
        <v>1</v>
      </c>
      <c r="G685" s="128" t="s">
        <v>1351</v>
      </c>
      <c r="H685" s="128" t="s">
        <v>70</v>
      </c>
      <c r="I685" s="128" t="s">
        <v>2022</v>
      </c>
      <c r="J685" s="128" t="s">
        <v>1257</v>
      </c>
      <c r="K685" s="128" t="s">
        <v>2051</v>
      </c>
      <c r="L685" s="128" t="s">
        <v>227</v>
      </c>
      <c r="M685" s="128" t="s">
        <v>227</v>
      </c>
      <c r="N685" s="128" t="s">
        <v>227</v>
      </c>
      <c r="O685" s="128" t="s">
        <v>227</v>
      </c>
      <c r="P685" s="128" t="s">
        <v>20</v>
      </c>
      <c r="Q685" s="128" t="s">
        <v>2052</v>
      </c>
    </row>
    <row r="686" ht="50" customHeight="1" spans="1:17">
      <c r="A686" s="128">
        <v>16</v>
      </c>
      <c r="B686" s="128" t="s">
        <v>2020</v>
      </c>
      <c r="C686" s="128" t="s">
        <v>254</v>
      </c>
      <c r="D686" s="128" t="s">
        <v>2045</v>
      </c>
      <c r="E686" s="128" t="s">
        <v>2053</v>
      </c>
      <c r="F686" s="128">
        <v>1</v>
      </c>
      <c r="G686" s="128" t="s">
        <v>1351</v>
      </c>
      <c r="H686" s="128" t="s">
        <v>70</v>
      </c>
      <c r="I686" s="128" t="s">
        <v>2022</v>
      </c>
      <c r="J686" s="128" t="s">
        <v>1257</v>
      </c>
      <c r="K686" s="128" t="s">
        <v>2054</v>
      </c>
      <c r="L686" s="128" t="s">
        <v>227</v>
      </c>
      <c r="M686" s="128" t="s">
        <v>227</v>
      </c>
      <c r="N686" s="128" t="s">
        <v>227</v>
      </c>
      <c r="O686" s="128" t="s">
        <v>227</v>
      </c>
      <c r="P686" s="128" t="s">
        <v>20</v>
      </c>
      <c r="Q686" s="128" t="s">
        <v>2024</v>
      </c>
    </row>
    <row r="687" ht="50" customHeight="1" spans="1:17">
      <c r="A687" s="128">
        <v>17</v>
      </c>
      <c r="B687" s="128" t="s">
        <v>2020</v>
      </c>
      <c r="C687" s="128" t="s">
        <v>254</v>
      </c>
      <c r="D687" s="128" t="s">
        <v>2045</v>
      </c>
      <c r="E687" s="128" t="s">
        <v>2048</v>
      </c>
      <c r="F687" s="128">
        <v>1</v>
      </c>
      <c r="G687" s="128" t="s">
        <v>222</v>
      </c>
      <c r="H687" s="128" t="s">
        <v>70</v>
      </c>
      <c r="I687" s="128" t="s">
        <v>2032</v>
      </c>
      <c r="J687" s="128" t="s">
        <v>1324</v>
      </c>
      <c r="K687" s="128" t="s">
        <v>2055</v>
      </c>
      <c r="L687" s="128" t="s">
        <v>227</v>
      </c>
      <c r="M687" s="128" t="s">
        <v>227</v>
      </c>
      <c r="N687" s="128" t="s">
        <v>227</v>
      </c>
      <c r="O687" s="128" t="s">
        <v>227</v>
      </c>
      <c r="P687" s="128" t="s">
        <v>20</v>
      </c>
      <c r="Q687" s="128" t="s">
        <v>2056</v>
      </c>
    </row>
    <row r="688" ht="50" customHeight="1" spans="1:17">
      <c r="A688" s="128">
        <v>18</v>
      </c>
      <c r="B688" s="128" t="s">
        <v>2020</v>
      </c>
      <c r="C688" s="128" t="s">
        <v>254</v>
      </c>
      <c r="D688" s="128" t="s">
        <v>2045</v>
      </c>
      <c r="E688" s="128" t="s">
        <v>2026</v>
      </c>
      <c r="F688" s="128">
        <v>1</v>
      </c>
      <c r="G688" s="128" t="s">
        <v>1351</v>
      </c>
      <c r="H688" s="128" t="s">
        <v>70</v>
      </c>
      <c r="I688" s="128" t="s">
        <v>2032</v>
      </c>
      <c r="J688" s="128" t="s">
        <v>1324</v>
      </c>
      <c r="K688" s="128" t="s">
        <v>2057</v>
      </c>
      <c r="L688" s="128" t="s">
        <v>227</v>
      </c>
      <c r="M688" s="128" t="s">
        <v>227</v>
      </c>
      <c r="N688" s="128" t="s">
        <v>227</v>
      </c>
      <c r="O688" s="128" t="s">
        <v>227</v>
      </c>
      <c r="P688" s="128" t="s">
        <v>20</v>
      </c>
      <c r="Q688" s="128" t="s">
        <v>2024</v>
      </c>
    </row>
    <row r="689" ht="50" customHeight="1" spans="1:17">
      <c r="A689" s="128">
        <v>19</v>
      </c>
      <c r="B689" s="128" t="s">
        <v>2020</v>
      </c>
      <c r="C689" s="128" t="s">
        <v>254</v>
      </c>
      <c r="D689" s="128" t="s">
        <v>2045</v>
      </c>
      <c r="E689" s="128" t="s">
        <v>2026</v>
      </c>
      <c r="F689" s="128">
        <v>2</v>
      </c>
      <c r="G689" s="128" t="s">
        <v>1351</v>
      </c>
      <c r="H689" s="128" t="s">
        <v>70</v>
      </c>
      <c r="I689" s="128" t="s">
        <v>2032</v>
      </c>
      <c r="J689" s="128" t="s">
        <v>1324</v>
      </c>
      <c r="K689" s="128" t="s">
        <v>2058</v>
      </c>
      <c r="L689" s="128" t="s">
        <v>227</v>
      </c>
      <c r="M689" s="128" t="s">
        <v>227</v>
      </c>
      <c r="N689" s="128" t="s">
        <v>227</v>
      </c>
      <c r="O689" s="128" t="s">
        <v>227</v>
      </c>
      <c r="P689" s="128" t="s">
        <v>20</v>
      </c>
      <c r="Q689" s="128" t="s">
        <v>2044</v>
      </c>
    </row>
    <row r="690" ht="50" customHeight="1" spans="1:17">
      <c r="A690" s="128">
        <v>20</v>
      </c>
      <c r="B690" s="128" t="s">
        <v>2020</v>
      </c>
      <c r="C690" s="128" t="s">
        <v>254</v>
      </c>
      <c r="D690" s="128" t="s">
        <v>2045</v>
      </c>
      <c r="E690" s="128" t="s">
        <v>2053</v>
      </c>
      <c r="F690" s="128">
        <v>1</v>
      </c>
      <c r="G690" s="128" t="s">
        <v>1351</v>
      </c>
      <c r="H690" s="128" t="s">
        <v>70</v>
      </c>
      <c r="I690" s="128" t="s">
        <v>2032</v>
      </c>
      <c r="J690" s="128" t="s">
        <v>1324</v>
      </c>
      <c r="K690" s="128" t="s">
        <v>2059</v>
      </c>
      <c r="L690" s="128" t="s">
        <v>227</v>
      </c>
      <c r="M690" s="128" t="s">
        <v>227</v>
      </c>
      <c r="N690" s="128" t="s">
        <v>227</v>
      </c>
      <c r="O690" s="128" t="s">
        <v>227</v>
      </c>
      <c r="P690" s="128" t="s">
        <v>20</v>
      </c>
      <c r="Q690" s="128" t="s">
        <v>2024</v>
      </c>
    </row>
    <row r="691" ht="50" customHeight="1" spans="1:17">
      <c r="A691" s="128">
        <v>21</v>
      </c>
      <c r="B691" s="128" t="s">
        <v>2020</v>
      </c>
      <c r="C691" s="128" t="s">
        <v>254</v>
      </c>
      <c r="D691" s="128" t="s">
        <v>2045</v>
      </c>
      <c r="E691" s="128" t="s">
        <v>2053</v>
      </c>
      <c r="F691" s="128">
        <v>1</v>
      </c>
      <c r="G691" s="128" t="s">
        <v>222</v>
      </c>
      <c r="H691" s="128" t="s">
        <v>70</v>
      </c>
      <c r="I691" s="128" t="s">
        <v>2027</v>
      </c>
      <c r="J691" s="128" t="s">
        <v>379</v>
      </c>
      <c r="K691" s="128" t="s">
        <v>2060</v>
      </c>
      <c r="L691" s="128" t="s">
        <v>227</v>
      </c>
      <c r="M691" s="128" t="s">
        <v>227</v>
      </c>
      <c r="N691" s="128" t="s">
        <v>227</v>
      </c>
      <c r="O691" s="128" t="s">
        <v>227</v>
      </c>
      <c r="P691" s="128" t="s">
        <v>20</v>
      </c>
      <c r="Q691" s="128" t="s">
        <v>2056</v>
      </c>
    </row>
    <row r="692" ht="50" customHeight="1" spans="1:17">
      <c r="A692" s="128">
        <v>22</v>
      </c>
      <c r="B692" s="128" t="s">
        <v>2020</v>
      </c>
      <c r="C692" s="128" t="s">
        <v>254</v>
      </c>
      <c r="D692" s="128" t="s">
        <v>2045</v>
      </c>
      <c r="E692" s="128" t="s">
        <v>2048</v>
      </c>
      <c r="F692" s="128">
        <v>1</v>
      </c>
      <c r="G692" s="128" t="s">
        <v>222</v>
      </c>
      <c r="H692" s="128" t="s">
        <v>70</v>
      </c>
      <c r="I692" s="128" t="s">
        <v>2027</v>
      </c>
      <c r="J692" s="128" t="s">
        <v>379</v>
      </c>
      <c r="K692" s="128" t="s">
        <v>2061</v>
      </c>
      <c r="L692" s="128" t="s">
        <v>227</v>
      </c>
      <c r="M692" s="128" t="s">
        <v>227</v>
      </c>
      <c r="N692" s="128" t="s">
        <v>227</v>
      </c>
      <c r="O692" s="128" t="s">
        <v>227</v>
      </c>
      <c r="P692" s="128" t="s">
        <v>20</v>
      </c>
      <c r="Q692" s="128" t="s">
        <v>2062</v>
      </c>
    </row>
    <row r="693" ht="50" customHeight="1" spans="1:17">
      <c r="A693" s="128">
        <v>23</v>
      </c>
      <c r="B693" s="128" t="s">
        <v>2020</v>
      </c>
      <c r="C693" s="128" t="s">
        <v>254</v>
      </c>
      <c r="D693" s="128" t="s">
        <v>2045</v>
      </c>
      <c r="E693" s="128" t="s">
        <v>746</v>
      </c>
      <c r="F693" s="128">
        <v>1</v>
      </c>
      <c r="G693" s="128" t="s">
        <v>222</v>
      </c>
      <c r="H693" s="128" t="s">
        <v>14</v>
      </c>
      <c r="I693" s="128" t="s">
        <v>2022</v>
      </c>
      <c r="J693" s="128" t="s">
        <v>1257</v>
      </c>
      <c r="K693" s="128" t="s">
        <v>97</v>
      </c>
      <c r="L693" s="128" t="s">
        <v>2030</v>
      </c>
      <c r="M693" s="128" t="s">
        <v>227</v>
      </c>
      <c r="N693" s="128" t="s">
        <v>2030</v>
      </c>
      <c r="O693" s="128" t="s">
        <v>227</v>
      </c>
      <c r="P693" s="128" t="s">
        <v>20</v>
      </c>
      <c r="Q693" s="128" t="s">
        <v>2031</v>
      </c>
    </row>
    <row r="694" ht="50" customHeight="1" spans="1:17">
      <c r="A694" s="128">
        <v>24</v>
      </c>
      <c r="B694" s="128" t="s">
        <v>2020</v>
      </c>
      <c r="C694" s="128" t="s">
        <v>254</v>
      </c>
      <c r="D694" s="128" t="s">
        <v>2045</v>
      </c>
      <c r="E694" s="128" t="s">
        <v>2026</v>
      </c>
      <c r="F694" s="128">
        <v>1</v>
      </c>
      <c r="G694" s="128" t="s">
        <v>1351</v>
      </c>
      <c r="H694" s="128" t="s">
        <v>14</v>
      </c>
      <c r="I694" s="128" t="s">
        <v>2022</v>
      </c>
      <c r="J694" s="128" t="s">
        <v>1257</v>
      </c>
      <c r="K694" s="128" t="s">
        <v>2063</v>
      </c>
      <c r="L694" s="128" t="s">
        <v>2030</v>
      </c>
      <c r="M694" s="128" t="s">
        <v>227</v>
      </c>
      <c r="N694" s="128" t="s">
        <v>2030</v>
      </c>
      <c r="O694" s="128" t="s">
        <v>227</v>
      </c>
      <c r="P694" s="128" t="s">
        <v>20</v>
      </c>
      <c r="Q694" s="128" t="s">
        <v>2034</v>
      </c>
    </row>
    <row r="695" ht="50" customHeight="1" spans="1:17">
      <c r="A695" s="128">
        <v>25</v>
      </c>
      <c r="B695" s="128" t="s">
        <v>2020</v>
      </c>
      <c r="C695" s="128" t="s">
        <v>254</v>
      </c>
      <c r="D695" s="128" t="s">
        <v>2045</v>
      </c>
      <c r="E695" s="128" t="s">
        <v>2026</v>
      </c>
      <c r="F695" s="128">
        <v>1</v>
      </c>
      <c r="G695" s="128" t="s">
        <v>1351</v>
      </c>
      <c r="H695" s="128" t="s">
        <v>14</v>
      </c>
      <c r="I695" s="128" t="s">
        <v>2032</v>
      </c>
      <c r="J695" s="128" t="s">
        <v>1324</v>
      </c>
      <c r="K695" s="128" t="s">
        <v>2064</v>
      </c>
      <c r="L695" s="128" t="s">
        <v>2030</v>
      </c>
      <c r="M695" s="128" t="s">
        <v>227</v>
      </c>
      <c r="N695" s="128" t="s">
        <v>2030</v>
      </c>
      <c r="O695" s="128" t="s">
        <v>1953</v>
      </c>
      <c r="P695" s="128" t="s">
        <v>20</v>
      </c>
      <c r="Q695" s="128" t="s">
        <v>2029</v>
      </c>
    </row>
    <row r="696" ht="50" customHeight="1" spans="1:17">
      <c r="A696" s="128">
        <v>26</v>
      </c>
      <c r="B696" s="128" t="s">
        <v>2020</v>
      </c>
      <c r="C696" s="128" t="s">
        <v>254</v>
      </c>
      <c r="D696" s="128" t="s">
        <v>2045</v>
      </c>
      <c r="E696" s="128" t="s">
        <v>2065</v>
      </c>
      <c r="F696" s="128">
        <v>1</v>
      </c>
      <c r="G696" s="128" t="s">
        <v>1351</v>
      </c>
      <c r="H696" s="128" t="s">
        <v>14</v>
      </c>
      <c r="I696" s="128" t="s">
        <v>2027</v>
      </c>
      <c r="J696" s="128" t="s">
        <v>379</v>
      </c>
      <c r="K696" s="128" t="s">
        <v>2066</v>
      </c>
      <c r="L696" s="128" t="s">
        <v>2030</v>
      </c>
      <c r="M696" s="128" t="s">
        <v>227</v>
      </c>
      <c r="N696" s="128" t="s">
        <v>2030</v>
      </c>
      <c r="O696" s="128" t="s">
        <v>227</v>
      </c>
      <c r="P696" s="128" t="s">
        <v>20</v>
      </c>
      <c r="Q696" s="128" t="s">
        <v>2029</v>
      </c>
    </row>
    <row r="697" ht="50" customHeight="1" spans="1:17">
      <c r="A697" s="128">
        <v>27</v>
      </c>
      <c r="B697" s="128" t="s">
        <v>2020</v>
      </c>
      <c r="C697" s="128" t="s">
        <v>254</v>
      </c>
      <c r="D697" s="128" t="s">
        <v>2045</v>
      </c>
      <c r="E697" s="128" t="s">
        <v>2067</v>
      </c>
      <c r="F697" s="128">
        <v>1</v>
      </c>
      <c r="G697" s="128" t="s">
        <v>1351</v>
      </c>
      <c r="H697" s="128" t="s">
        <v>14</v>
      </c>
      <c r="I697" s="128" t="s">
        <v>2032</v>
      </c>
      <c r="J697" s="128" t="s">
        <v>1324</v>
      </c>
      <c r="K697" s="128" t="s">
        <v>352</v>
      </c>
      <c r="L697" s="128" t="s">
        <v>2030</v>
      </c>
      <c r="M697" s="128" t="s">
        <v>227</v>
      </c>
      <c r="N697" s="128" t="s">
        <v>2030</v>
      </c>
      <c r="O697" s="128" t="s">
        <v>227</v>
      </c>
      <c r="P697" s="128" t="s">
        <v>20</v>
      </c>
      <c r="Q697" s="128" t="s">
        <v>2044</v>
      </c>
    </row>
    <row r="698" ht="50" customHeight="1" spans="1:17">
      <c r="A698" s="128">
        <v>28</v>
      </c>
      <c r="B698" s="128" t="s">
        <v>2020</v>
      </c>
      <c r="C698" s="128" t="s">
        <v>254</v>
      </c>
      <c r="D698" s="128" t="s">
        <v>2045</v>
      </c>
      <c r="E698" s="128" t="s">
        <v>2068</v>
      </c>
      <c r="F698" s="128">
        <v>1</v>
      </c>
      <c r="G698" s="128" t="s">
        <v>222</v>
      </c>
      <c r="H698" s="128" t="s">
        <v>14</v>
      </c>
      <c r="I698" s="128" t="s">
        <v>2032</v>
      </c>
      <c r="J698" s="128" t="s">
        <v>1324</v>
      </c>
      <c r="K698" s="128" t="s">
        <v>2069</v>
      </c>
      <c r="L698" s="128" t="s">
        <v>2030</v>
      </c>
      <c r="M698" s="128" t="s">
        <v>227</v>
      </c>
      <c r="N698" s="128" t="s">
        <v>2030</v>
      </c>
      <c r="O698" s="128" t="s">
        <v>227</v>
      </c>
      <c r="P698" s="128" t="s">
        <v>20</v>
      </c>
      <c r="Q698" s="128" t="s">
        <v>2070</v>
      </c>
    </row>
    <row r="699" ht="50" customHeight="1" spans="1:17">
      <c r="A699" s="128">
        <v>29</v>
      </c>
      <c r="B699" s="128" t="s">
        <v>2020</v>
      </c>
      <c r="C699" s="128" t="s">
        <v>254</v>
      </c>
      <c r="D699" s="128" t="s">
        <v>2045</v>
      </c>
      <c r="E699" s="128" t="s">
        <v>2026</v>
      </c>
      <c r="F699" s="128">
        <v>1</v>
      </c>
      <c r="G699" s="128" t="s">
        <v>1351</v>
      </c>
      <c r="H699" s="128" t="s">
        <v>14</v>
      </c>
      <c r="I699" s="128" t="s">
        <v>2032</v>
      </c>
      <c r="J699" s="128" t="s">
        <v>1324</v>
      </c>
      <c r="K699" s="128" t="s">
        <v>2071</v>
      </c>
      <c r="L699" s="128" t="s">
        <v>2030</v>
      </c>
      <c r="M699" s="128" t="s">
        <v>227</v>
      </c>
      <c r="N699" s="128" t="s">
        <v>2030</v>
      </c>
      <c r="O699" s="128" t="s">
        <v>227</v>
      </c>
      <c r="P699" s="128" t="s">
        <v>20</v>
      </c>
      <c r="Q699" s="128" t="s">
        <v>2034</v>
      </c>
    </row>
    <row r="700" ht="50" customHeight="1" spans="1:17">
      <c r="A700" s="128">
        <v>30</v>
      </c>
      <c r="B700" s="128" t="s">
        <v>2020</v>
      </c>
      <c r="C700" s="128" t="s">
        <v>254</v>
      </c>
      <c r="D700" s="128" t="s">
        <v>2045</v>
      </c>
      <c r="E700" s="128" t="s">
        <v>746</v>
      </c>
      <c r="F700" s="128">
        <v>1</v>
      </c>
      <c r="G700" s="128" t="s">
        <v>1351</v>
      </c>
      <c r="H700" s="128" t="s">
        <v>14</v>
      </c>
      <c r="I700" s="128" t="s">
        <v>2027</v>
      </c>
      <c r="J700" s="128" t="s">
        <v>379</v>
      </c>
      <c r="K700" s="128" t="s">
        <v>2072</v>
      </c>
      <c r="L700" s="128" t="s">
        <v>2030</v>
      </c>
      <c r="M700" s="128" t="s">
        <v>227</v>
      </c>
      <c r="N700" s="128" t="s">
        <v>2030</v>
      </c>
      <c r="O700" s="128" t="s">
        <v>227</v>
      </c>
      <c r="P700" s="128" t="s">
        <v>20</v>
      </c>
      <c r="Q700" s="128" t="s">
        <v>2073</v>
      </c>
    </row>
    <row r="701" ht="50" customHeight="1" spans="1:17">
      <c r="A701" s="128">
        <v>31</v>
      </c>
      <c r="B701" s="128" t="s">
        <v>2020</v>
      </c>
      <c r="C701" s="128" t="s">
        <v>254</v>
      </c>
      <c r="D701" s="128" t="s">
        <v>2045</v>
      </c>
      <c r="E701" s="128" t="s">
        <v>2026</v>
      </c>
      <c r="F701" s="128">
        <v>1</v>
      </c>
      <c r="G701" s="128" t="s">
        <v>222</v>
      </c>
      <c r="H701" s="128" t="s">
        <v>14</v>
      </c>
      <c r="I701" s="128" t="s">
        <v>2027</v>
      </c>
      <c r="J701" s="128" t="s">
        <v>379</v>
      </c>
      <c r="K701" s="128" t="s">
        <v>2074</v>
      </c>
      <c r="L701" s="128" t="s">
        <v>2030</v>
      </c>
      <c r="M701" s="128" t="s">
        <v>227</v>
      </c>
      <c r="N701" s="128" t="s">
        <v>2030</v>
      </c>
      <c r="O701" s="128" t="s">
        <v>227</v>
      </c>
      <c r="P701" s="128" t="s">
        <v>20</v>
      </c>
      <c r="Q701" s="128" t="s">
        <v>2031</v>
      </c>
    </row>
    <row r="702" ht="50" customHeight="1" spans="1:17">
      <c r="A702" s="128">
        <v>32</v>
      </c>
      <c r="B702" s="128" t="s">
        <v>2020</v>
      </c>
      <c r="C702" s="128" t="s">
        <v>231</v>
      </c>
      <c r="D702" s="128" t="s">
        <v>2075</v>
      </c>
      <c r="E702" s="128" t="s">
        <v>2076</v>
      </c>
      <c r="F702" s="128">
        <v>1</v>
      </c>
      <c r="G702" s="128" t="s">
        <v>1351</v>
      </c>
      <c r="H702" s="128" t="s">
        <v>70</v>
      </c>
      <c r="I702" s="128" t="s">
        <v>2022</v>
      </c>
      <c r="J702" s="128" t="s">
        <v>1257</v>
      </c>
      <c r="K702" s="128" t="s">
        <v>2077</v>
      </c>
      <c r="L702" s="128" t="s">
        <v>227</v>
      </c>
      <c r="M702" s="128" t="s">
        <v>227</v>
      </c>
      <c r="N702" s="128" t="s">
        <v>227</v>
      </c>
      <c r="O702" s="128" t="s">
        <v>227</v>
      </c>
      <c r="P702" s="128" t="s">
        <v>20</v>
      </c>
      <c r="Q702" s="128" t="s">
        <v>2024</v>
      </c>
    </row>
    <row r="703" ht="50" customHeight="1" spans="1:17">
      <c r="A703" s="128">
        <v>33</v>
      </c>
      <c r="B703" s="128" t="s">
        <v>2020</v>
      </c>
      <c r="C703" s="128" t="s">
        <v>231</v>
      </c>
      <c r="D703" s="128" t="s">
        <v>2075</v>
      </c>
      <c r="E703" s="128" t="s">
        <v>2078</v>
      </c>
      <c r="F703" s="128">
        <v>1</v>
      </c>
      <c r="G703" s="128" t="s">
        <v>222</v>
      </c>
      <c r="H703" s="128" t="s">
        <v>70</v>
      </c>
      <c r="I703" s="128" t="s">
        <v>2022</v>
      </c>
      <c r="J703" s="128" t="s">
        <v>1257</v>
      </c>
      <c r="K703" s="128" t="s">
        <v>2079</v>
      </c>
      <c r="L703" s="128" t="s">
        <v>227</v>
      </c>
      <c r="M703" s="128" t="s">
        <v>227</v>
      </c>
      <c r="N703" s="128" t="s">
        <v>227</v>
      </c>
      <c r="O703" s="128" t="s">
        <v>227</v>
      </c>
      <c r="P703" s="128" t="s">
        <v>20</v>
      </c>
      <c r="Q703" s="128" t="s">
        <v>2080</v>
      </c>
    </row>
    <row r="704" ht="50" customHeight="1" spans="1:17">
      <c r="A704" s="128">
        <v>34</v>
      </c>
      <c r="B704" s="128" t="s">
        <v>2020</v>
      </c>
      <c r="C704" s="128" t="s">
        <v>231</v>
      </c>
      <c r="D704" s="128" t="s">
        <v>2075</v>
      </c>
      <c r="E704" s="128" t="s">
        <v>2081</v>
      </c>
      <c r="F704" s="128">
        <v>1</v>
      </c>
      <c r="G704" s="128" t="s">
        <v>222</v>
      </c>
      <c r="H704" s="128" t="s">
        <v>70</v>
      </c>
      <c r="I704" s="128" t="s">
        <v>247</v>
      </c>
      <c r="J704" s="128" t="s">
        <v>248</v>
      </c>
      <c r="K704" s="128" t="s">
        <v>2082</v>
      </c>
      <c r="L704" s="128" t="s">
        <v>227</v>
      </c>
      <c r="M704" s="128" t="s">
        <v>227</v>
      </c>
      <c r="N704" s="128" t="s">
        <v>227</v>
      </c>
      <c r="O704" s="128" t="s">
        <v>227</v>
      </c>
      <c r="P704" s="128" t="s">
        <v>20</v>
      </c>
      <c r="Q704" s="128" t="s">
        <v>2083</v>
      </c>
    </row>
    <row r="705" ht="50" customHeight="1" spans="1:17">
      <c r="A705" s="128">
        <v>35</v>
      </c>
      <c r="B705" s="128" t="s">
        <v>2020</v>
      </c>
      <c r="C705" s="128" t="s">
        <v>231</v>
      </c>
      <c r="D705" s="128" t="s">
        <v>2075</v>
      </c>
      <c r="E705" s="128" t="s">
        <v>2084</v>
      </c>
      <c r="F705" s="128">
        <v>1</v>
      </c>
      <c r="G705" s="128" t="s">
        <v>1351</v>
      </c>
      <c r="H705" s="128" t="s">
        <v>14</v>
      </c>
      <c r="I705" s="128" t="s">
        <v>2032</v>
      </c>
      <c r="J705" s="128" t="s">
        <v>1324</v>
      </c>
      <c r="K705" s="128" t="s">
        <v>2085</v>
      </c>
      <c r="L705" s="128" t="s">
        <v>2030</v>
      </c>
      <c r="M705" s="128" t="s">
        <v>227</v>
      </c>
      <c r="N705" s="128" t="s">
        <v>2030</v>
      </c>
      <c r="O705" s="128" t="s">
        <v>227</v>
      </c>
      <c r="P705" s="128" t="s">
        <v>20</v>
      </c>
      <c r="Q705" s="128" t="s">
        <v>2034</v>
      </c>
    </row>
    <row r="706" ht="50" customHeight="1" spans="1:17">
      <c r="A706" s="128">
        <v>36</v>
      </c>
      <c r="B706" s="128" t="s">
        <v>2020</v>
      </c>
      <c r="C706" s="128" t="s">
        <v>231</v>
      </c>
      <c r="D706" s="128" t="s">
        <v>2075</v>
      </c>
      <c r="E706" s="128" t="s">
        <v>2076</v>
      </c>
      <c r="F706" s="128">
        <v>1</v>
      </c>
      <c r="G706" s="128" t="s">
        <v>1351</v>
      </c>
      <c r="H706" s="128" t="s">
        <v>14</v>
      </c>
      <c r="I706" s="128" t="s">
        <v>2032</v>
      </c>
      <c r="J706" s="128" t="s">
        <v>1324</v>
      </c>
      <c r="K706" s="128" t="s">
        <v>2086</v>
      </c>
      <c r="L706" s="128" t="s">
        <v>2030</v>
      </c>
      <c r="M706" s="128" t="s">
        <v>227</v>
      </c>
      <c r="N706" s="128" t="s">
        <v>2030</v>
      </c>
      <c r="O706" s="128" t="s">
        <v>227</v>
      </c>
      <c r="P706" s="128" t="s">
        <v>20</v>
      </c>
      <c r="Q706" s="128" t="s">
        <v>2029</v>
      </c>
    </row>
    <row r="707" ht="50" customHeight="1" spans="1:17">
      <c r="A707" s="128">
        <v>37</v>
      </c>
      <c r="B707" s="128" t="s">
        <v>2020</v>
      </c>
      <c r="C707" s="128" t="s">
        <v>231</v>
      </c>
      <c r="D707" s="128" t="s">
        <v>2075</v>
      </c>
      <c r="E707" s="128" t="s">
        <v>2076</v>
      </c>
      <c r="F707" s="128">
        <v>1</v>
      </c>
      <c r="G707" s="128" t="s">
        <v>1351</v>
      </c>
      <c r="H707" s="128" t="s">
        <v>14</v>
      </c>
      <c r="I707" s="128" t="s">
        <v>2032</v>
      </c>
      <c r="J707" s="128" t="s">
        <v>1324</v>
      </c>
      <c r="K707" s="128" t="s">
        <v>2087</v>
      </c>
      <c r="L707" s="128" t="s">
        <v>2030</v>
      </c>
      <c r="M707" s="128" t="s">
        <v>227</v>
      </c>
      <c r="N707" s="128" t="s">
        <v>2030</v>
      </c>
      <c r="O707" s="128" t="s">
        <v>227</v>
      </c>
      <c r="P707" s="128" t="s">
        <v>20</v>
      </c>
      <c r="Q707" s="128" t="s">
        <v>2034</v>
      </c>
    </row>
    <row r="708" ht="50" customHeight="1" spans="1:17">
      <c r="A708" s="128">
        <v>38</v>
      </c>
      <c r="B708" s="128" t="s">
        <v>2020</v>
      </c>
      <c r="C708" s="128" t="s">
        <v>231</v>
      </c>
      <c r="D708" s="128" t="s">
        <v>2075</v>
      </c>
      <c r="E708" s="128" t="s">
        <v>2088</v>
      </c>
      <c r="F708" s="128">
        <v>1</v>
      </c>
      <c r="G708" s="128" t="s">
        <v>222</v>
      </c>
      <c r="H708" s="128" t="s">
        <v>14</v>
      </c>
      <c r="I708" s="128" t="s">
        <v>2032</v>
      </c>
      <c r="J708" s="128" t="s">
        <v>1324</v>
      </c>
      <c r="K708" s="128" t="s">
        <v>2089</v>
      </c>
      <c r="L708" s="128" t="s">
        <v>2030</v>
      </c>
      <c r="M708" s="128" t="s">
        <v>227</v>
      </c>
      <c r="N708" s="128" t="s">
        <v>2030</v>
      </c>
      <c r="O708" s="128" t="s">
        <v>2090</v>
      </c>
      <c r="P708" s="128" t="s">
        <v>20</v>
      </c>
      <c r="Q708" s="128" t="s">
        <v>2091</v>
      </c>
    </row>
    <row r="709" ht="50" customHeight="1" spans="1:17">
      <c r="A709" s="128">
        <v>39</v>
      </c>
      <c r="B709" s="128" t="s">
        <v>2020</v>
      </c>
      <c r="C709" s="128" t="s">
        <v>231</v>
      </c>
      <c r="D709" s="128" t="s">
        <v>2075</v>
      </c>
      <c r="E709" s="128" t="s">
        <v>2092</v>
      </c>
      <c r="F709" s="128">
        <v>1</v>
      </c>
      <c r="G709" s="128" t="s">
        <v>1351</v>
      </c>
      <c r="H709" s="128" t="s">
        <v>14</v>
      </c>
      <c r="I709" s="128" t="s">
        <v>2032</v>
      </c>
      <c r="J709" s="128" t="s">
        <v>1324</v>
      </c>
      <c r="K709" s="128" t="s">
        <v>2093</v>
      </c>
      <c r="L709" s="128" t="s">
        <v>2030</v>
      </c>
      <c r="M709" s="128" t="s">
        <v>227</v>
      </c>
      <c r="N709" s="128" t="s">
        <v>2030</v>
      </c>
      <c r="O709" s="128" t="s">
        <v>227</v>
      </c>
      <c r="P709" s="128" t="s">
        <v>20</v>
      </c>
      <c r="Q709" s="128" t="s">
        <v>2024</v>
      </c>
    </row>
    <row r="710" ht="50" customHeight="1" spans="1:17">
      <c r="A710" s="128">
        <v>40</v>
      </c>
      <c r="B710" s="128" t="s">
        <v>2020</v>
      </c>
      <c r="C710" s="128" t="s">
        <v>231</v>
      </c>
      <c r="D710" s="128" t="s">
        <v>2075</v>
      </c>
      <c r="E710" s="128" t="s">
        <v>2088</v>
      </c>
      <c r="F710" s="128">
        <v>1</v>
      </c>
      <c r="G710" s="128" t="s">
        <v>1351</v>
      </c>
      <c r="H710" s="128" t="s">
        <v>14</v>
      </c>
      <c r="I710" s="128" t="s">
        <v>2032</v>
      </c>
      <c r="J710" s="128" t="s">
        <v>1324</v>
      </c>
      <c r="K710" s="128" t="s">
        <v>2094</v>
      </c>
      <c r="L710" s="128" t="s">
        <v>2030</v>
      </c>
      <c r="M710" s="128" t="s">
        <v>227</v>
      </c>
      <c r="N710" s="128" t="s">
        <v>2030</v>
      </c>
      <c r="O710" s="128" t="s">
        <v>227</v>
      </c>
      <c r="P710" s="128" t="s">
        <v>20</v>
      </c>
      <c r="Q710" s="128" t="s">
        <v>2044</v>
      </c>
    </row>
    <row r="711" ht="50" customHeight="1" spans="1:17">
      <c r="A711" s="128">
        <v>41</v>
      </c>
      <c r="B711" s="128" t="s">
        <v>2020</v>
      </c>
      <c r="C711" s="128" t="s">
        <v>231</v>
      </c>
      <c r="D711" s="128" t="s">
        <v>2075</v>
      </c>
      <c r="E711" s="128" t="s">
        <v>2088</v>
      </c>
      <c r="F711" s="128">
        <v>1</v>
      </c>
      <c r="G711" s="128" t="s">
        <v>222</v>
      </c>
      <c r="H711" s="128" t="s">
        <v>14</v>
      </c>
      <c r="I711" s="128" t="s">
        <v>2027</v>
      </c>
      <c r="J711" s="128" t="s">
        <v>379</v>
      </c>
      <c r="K711" s="128" t="s">
        <v>27</v>
      </c>
      <c r="L711" s="128" t="s">
        <v>2030</v>
      </c>
      <c r="M711" s="128" t="s">
        <v>227</v>
      </c>
      <c r="N711" s="128" t="s">
        <v>2030</v>
      </c>
      <c r="O711" s="128" t="s">
        <v>227</v>
      </c>
      <c r="P711" s="128" t="s">
        <v>20</v>
      </c>
      <c r="Q711" s="128" t="s">
        <v>2031</v>
      </c>
    </row>
    <row r="712" ht="50" customHeight="1" spans="1:17">
      <c r="A712" s="128">
        <v>42</v>
      </c>
      <c r="B712" s="128" t="s">
        <v>2020</v>
      </c>
      <c r="C712" s="128" t="s">
        <v>231</v>
      </c>
      <c r="D712" s="128" t="s">
        <v>2075</v>
      </c>
      <c r="E712" s="128" t="s">
        <v>97</v>
      </c>
      <c r="F712" s="128">
        <v>1</v>
      </c>
      <c r="G712" s="128" t="s">
        <v>222</v>
      </c>
      <c r="H712" s="128" t="s">
        <v>14</v>
      </c>
      <c r="I712" s="128" t="s">
        <v>247</v>
      </c>
      <c r="J712" s="128" t="s">
        <v>248</v>
      </c>
      <c r="K712" s="128" t="s">
        <v>319</v>
      </c>
      <c r="L712" s="128" t="s">
        <v>2030</v>
      </c>
      <c r="M712" s="128" t="s">
        <v>227</v>
      </c>
      <c r="N712" s="128" t="s">
        <v>2030</v>
      </c>
      <c r="O712" s="128" t="s">
        <v>227</v>
      </c>
      <c r="P712" s="128" t="s">
        <v>20</v>
      </c>
      <c r="Q712" s="128" t="s">
        <v>2056</v>
      </c>
    </row>
    <row r="713" ht="50" customHeight="1" spans="1:17">
      <c r="A713" s="128">
        <v>43</v>
      </c>
      <c r="B713" s="128" t="s">
        <v>2020</v>
      </c>
      <c r="C713" s="128" t="s">
        <v>777</v>
      </c>
      <c r="D713" s="128" t="s">
        <v>151</v>
      </c>
      <c r="E713" s="128" t="s">
        <v>2095</v>
      </c>
      <c r="F713" s="128">
        <v>2</v>
      </c>
      <c r="G713" s="128" t="s">
        <v>779</v>
      </c>
      <c r="H713" s="128" t="s">
        <v>37</v>
      </c>
      <c r="I713" s="128" t="s">
        <v>1463</v>
      </c>
      <c r="J713" s="128" t="s">
        <v>39</v>
      </c>
      <c r="K713" s="128" t="s">
        <v>2096</v>
      </c>
      <c r="L713" s="128" t="s">
        <v>227</v>
      </c>
      <c r="M713" s="128" t="s">
        <v>2030</v>
      </c>
      <c r="N713" s="128" t="s">
        <v>227</v>
      </c>
      <c r="O713" s="128" t="s">
        <v>2030</v>
      </c>
      <c r="P713" s="128" t="s">
        <v>20</v>
      </c>
      <c r="Q713" s="128" t="s">
        <v>2062</v>
      </c>
    </row>
    <row r="714" ht="50" customHeight="1" spans="1:17">
      <c r="A714" s="128">
        <v>44</v>
      </c>
      <c r="B714" s="128" t="s">
        <v>2020</v>
      </c>
      <c r="C714" s="128" t="s">
        <v>777</v>
      </c>
      <c r="D714" s="128" t="s">
        <v>151</v>
      </c>
      <c r="E714" s="128" t="s">
        <v>2095</v>
      </c>
      <c r="F714" s="128">
        <v>1</v>
      </c>
      <c r="G714" s="128" t="s">
        <v>779</v>
      </c>
      <c r="H714" s="128" t="s">
        <v>37</v>
      </c>
      <c r="I714" s="128" t="s">
        <v>1463</v>
      </c>
      <c r="J714" s="128" t="s">
        <v>39</v>
      </c>
      <c r="K714" s="128" t="s">
        <v>2097</v>
      </c>
      <c r="L714" s="128" t="s">
        <v>227</v>
      </c>
      <c r="M714" s="128" t="s">
        <v>2030</v>
      </c>
      <c r="N714" s="128" t="s">
        <v>227</v>
      </c>
      <c r="O714" s="128" t="s">
        <v>2030</v>
      </c>
      <c r="P714" s="128" t="s">
        <v>20</v>
      </c>
      <c r="Q714" s="128" t="s">
        <v>2098</v>
      </c>
    </row>
    <row r="715" ht="50" customHeight="1" spans="1:17">
      <c r="A715" s="128">
        <v>45</v>
      </c>
      <c r="B715" s="128" t="s">
        <v>2020</v>
      </c>
      <c r="C715" s="128" t="s">
        <v>777</v>
      </c>
      <c r="D715" s="128" t="s">
        <v>151</v>
      </c>
      <c r="E715" s="128" t="s">
        <v>2099</v>
      </c>
      <c r="F715" s="128">
        <v>2</v>
      </c>
      <c r="G715" s="128" t="s">
        <v>779</v>
      </c>
      <c r="H715" s="128" t="s">
        <v>37</v>
      </c>
      <c r="I715" s="128" t="s">
        <v>1463</v>
      </c>
      <c r="J715" s="128" t="s">
        <v>39</v>
      </c>
      <c r="K715" s="128" t="s">
        <v>2100</v>
      </c>
      <c r="L715" s="128" t="s">
        <v>227</v>
      </c>
      <c r="M715" s="128" t="s">
        <v>2030</v>
      </c>
      <c r="N715" s="128" t="s">
        <v>227</v>
      </c>
      <c r="O715" s="128" t="s">
        <v>2030</v>
      </c>
      <c r="P715" s="128" t="s">
        <v>20</v>
      </c>
      <c r="Q715" s="128" t="s">
        <v>2056</v>
      </c>
    </row>
    <row r="716" ht="50" customHeight="1" spans="1:17">
      <c r="A716" s="128">
        <v>46</v>
      </c>
      <c r="B716" s="128" t="s">
        <v>2020</v>
      </c>
      <c r="C716" s="128" t="s">
        <v>777</v>
      </c>
      <c r="D716" s="128" t="s">
        <v>151</v>
      </c>
      <c r="E716" s="128" t="s">
        <v>2101</v>
      </c>
      <c r="F716" s="128">
        <v>1</v>
      </c>
      <c r="G716" s="128" t="s">
        <v>779</v>
      </c>
      <c r="H716" s="128" t="s">
        <v>37</v>
      </c>
      <c r="I716" s="128" t="s">
        <v>1463</v>
      </c>
      <c r="J716" s="128" t="s">
        <v>39</v>
      </c>
      <c r="K716" s="128" t="s">
        <v>242</v>
      </c>
      <c r="L716" s="128" t="s">
        <v>227</v>
      </c>
      <c r="M716" s="128" t="s">
        <v>2030</v>
      </c>
      <c r="N716" s="128" t="s">
        <v>227</v>
      </c>
      <c r="O716" s="128" t="s">
        <v>2030</v>
      </c>
      <c r="P716" s="128" t="s">
        <v>20</v>
      </c>
      <c r="Q716" s="128" t="s">
        <v>2062</v>
      </c>
    </row>
    <row r="717" ht="50" customHeight="1" spans="1:17">
      <c r="A717" s="128">
        <v>47</v>
      </c>
      <c r="B717" s="128" t="s">
        <v>2020</v>
      </c>
      <c r="C717" s="128" t="s">
        <v>777</v>
      </c>
      <c r="D717" s="128" t="s">
        <v>151</v>
      </c>
      <c r="E717" s="128" t="s">
        <v>2102</v>
      </c>
      <c r="F717" s="128">
        <v>1</v>
      </c>
      <c r="G717" s="128" t="s">
        <v>779</v>
      </c>
      <c r="H717" s="128" t="s">
        <v>37</v>
      </c>
      <c r="I717" s="128" t="s">
        <v>1463</v>
      </c>
      <c r="J717" s="128" t="s">
        <v>39</v>
      </c>
      <c r="K717" s="128" t="s">
        <v>2103</v>
      </c>
      <c r="L717" s="128" t="s">
        <v>227</v>
      </c>
      <c r="M717" s="128" t="s">
        <v>2030</v>
      </c>
      <c r="N717" s="128" t="s">
        <v>227</v>
      </c>
      <c r="O717" s="128" t="s">
        <v>2030</v>
      </c>
      <c r="P717" s="128" t="s">
        <v>20</v>
      </c>
      <c r="Q717" s="128" t="s">
        <v>2104</v>
      </c>
    </row>
    <row r="718" ht="50" customHeight="1" spans="1:17">
      <c r="A718" s="128">
        <v>48</v>
      </c>
      <c r="B718" s="128" t="s">
        <v>2020</v>
      </c>
      <c r="C718" s="128" t="s">
        <v>777</v>
      </c>
      <c r="D718" s="128" t="s">
        <v>151</v>
      </c>
      <c r="E718" s="128" t="s">
        <v>2102</v>
      </c>
      <c r="F718" s="128">
        <v>1</v>
      </c>
      <c r="G718" s="128" t="s">
        <v>779</v>
      </c>
      <c r="H718" s="128" t="s">
        <v>37</v>
      </c>
      <c r="I718" s="128" t="s">
        <v>1463</v>
      </c>
      <c r="J718" s="128" t="s">
        <v>39</v>
      </c>
      <c r="K718" s="128" t="s">
        <v>2105</v>
      </c>
      <c r="L718" s="128" t="s">
        <v>227</v>
      </c>
      <c r="M718" s="128" t="s">
        <v>2030</v>
      </c>
      <c r="N718" s="128" t="s">
        <v>227</v>
      </c>
      <c r="O718" s="128" t="s">
        <v>2030</v>
      </c>
      <c r="P718" s="128" t="s">
        <v>20</v>
      </c>
      <c r="Q718" s="128" t="s">
        <v>2104</v>
      </c>
    </row>
    <row r="719" ht="50" customHeight="1" spans="1:17">
      <c r="A719" s="128">
        <v>49</v>
      </c>
      <c r="B719" s="128" t="s">
        <v>2020</v>
      </c>
      <c r="C719" s="128" t="s">
        <v>777</v>
      </c>
      <c r="D719" s="128" t="s">
        <v>151</v>
      </c>
      <c r="E719" s="128" t="s">
        <v>2106</v>
      </c>
      <c r="F719" s="128">
        <v>1</v>
      </c>
      <c r="G719" s="128" t="s">
        <v>779</v>
      </c>
      <c r="H719" s="128" t="s">
        <v>37</v>
      </c>
      <c r="I719" s="128" t="s">
        <v>1463</v>
      </c>
      <c r="J719" s="128" t="s">
        <v>39</v>
      </c>
      <c r="K719" s="128" t="s">
        <v>1014</v>
      </c>
      <c r="L719" s="128" t="s">
        <v>227</v>
      </c>
      <c r="M719" s="128" t="s">
        <v>2030</v>
      </c>
      <c r="N719" s="128" t="s">
        <v>227</v>
      </c>
      <c r="O719" s="128" t="s">
        <v>2030</v>
      </c>
      <c r="P719" s="128" t="s">
        <v>20</v>
      </c>
      <c r="Q719" s="128" t="s">
        <v>2062</v>
      </c>
    </row>
    <row r="720" ht="50" customHeight="1" spans="1:17">
      <c r="A720" s="128">
        <v>50</v>
      </c>
      <c r="B720" s="128" t="s">
        <v>2020</v>
      </c>
      <c r="C720" s="128" t="s">
        <v>777</v>
      </c>
      <c r="D720" s="128" t="s">
        <v>151</v>
      </c>
      <c r="E720" s="128" t="s">
        <v>2107</v>
      </c>
      <c r="F720" s="128">
        <v>1</v>
      </c>
      <c r="G720" s="128" t="s">
        <v>779</v>
      </c>
      <c r="H720" s="128" t="s">
        <v>37</v>
      </c>
      <c r="I720" s="128" t="s">
        <v>1463</v>
      </c>
      <c r="J720" s="128" t="s">
        <v>39</v>
      </c>
      <c r="K720" s="128" t="s">
        <v>400</v>
      </c>
      <c r="L720" s="128" t="s">
        <v>227</v>
      </c>
      <c r="M720" s="128" t="s">
        <v>2030</v>
      </c>
      <c r="N720" s="128" t="s">
        <v>227</v>
      </c>
      <c r="O720" s="128" t="s">
        <v>2030</v>
      </c>
      <c r="P720" s="128" t="s">
        <v>20</v>
      </c>
      <c r="Q720" s="128" t="s">
        <v>2052</v>
      </c>
    </row>
    <row r="721" ht="50" customHeight="1" spans="1:17">
      <c r="A721" s="128">
        <v>51</v>
      </c>
      <c r="B721" s="128" t="s">
        <v>2020</v>
      </c>
      <c r="C721" s="128" t="s">
        <v>777</v>
      </c>
      <c r="D721" s="128" t="s">
        <v>151</v>
      </c>
      <c r="E721" s="128" t="s">
        <v>2095</v>
      </c>
      <c r="F721" s="128">
        <v>1</v>
      </c>
      <c r="G721" s="128" t="s">
        <v>779</v>
      </c>
      <c r="H721" s="128" t="s">
        <v>70</v>
      </c>
      <c r="I721" s="128" t="s">
        <v>1463</v>
      </c>
      <c r="J721" s="128" t="s">
        <v>39</v>
      </c>
      <c r="K721" s="128" t="s">
        <v>2108</v>
      </c>
      <c r="L721" s="128" t="s">
        <v>227</v>
      </c>
      <c r="M721" s="128" t="s">
        <v>227</v>
      </c>
      <c r="N721" s="128" t="s">
        <v>227</v>
      </c>
      <c r="O721" s="128" t="s">
        <v>227</v>
      </c>
      <c r="P721" s="128" t="s">
        <v>20</v>
      </c>
      <c r="Q721" s="128" t="s">
        <v>2098</v>
      </c>
    </row>
    <row r="722" ht="50" customHeight="1" spans="1:17">
      <c r="A722" s="128">
        <v>52</v>
      </c>
      <c r="B722" s="128" t="s">
        <v>2020</v>
      </c>
      <c r="C722" s="128" t="s">
        <v>777</v>
      </c>
      <c r="D722" s="128" t="s">
        <v>151</v>
      </c>
      <c r="E722" s="128" t="s">
        <v>2095</v>
      </c>
      <c r="F722" s="128">
        <v>6</v>
      </c>
      <c r="G722" s="128" t="s">
        <v>779</v>
      </c>
      <c r="H722" s="128" t="s">
        <v>70</v>
      </c>
      <c r="I722" s="128" t="s">
        <v>1463</v>
      </c>
      <c r="J722" s="128" t="s">
        <v>39</v>
      </c>
      <c r="K722" s="128" t="s">
        <v>2108</v>
      </c>
      <c r="L722" s="128" t="s">
        <v>227</v>
      </c>
      <c r="M722" s="128" t="s">
        <v>227</v>
      </c>
      <c r="N722" s="128" t="s">
        <v>227</v>
      </c>
      <c r="O722" s="128" t="s">
        <v>227</v>
      </c>
      <c r="P722" s="128" t="s">
        <v>20</v>
      </c>
      <c r="Q722" s="128" t="s">
        <v>2098</v>
      </c>
    </row>
    <row r="723" ht="50" customHeight="1" spans="1:17">
      <c r="A723" s="128">
        <v>53</v>
      </c>
      <c r="B723" s="128" t="s">
        <v>2020</v>
      </c>
      <c r="C723" s="128" t="s">
        <v>777</v>
      </c>
      <c r="D723" s="128" t="s">
        <v>151</v>
      </c>
      <c r="E723" s="128" t="s">
        <v>2095</v>
      </c>
      <c r="F723" s="128">
        <v>2</v>
      </c>
      <c r="G723" s="128" t="s">
        <v>779</v>
      </c>
      <c r="H723" s="128" t="s">
        <v>70</v>
      </c>
      <c r="I723" s="128" t="s">
        <v>1463</v>
      </c>
      <c r="J723" s="128" t="s">
        <v>39</v>
      </c>
      <c r="K723" s="128" t="s">
        <v>2109</v>
      </c>
      <c r="L723" s="128" t="s">
        <v>227</v>
      </c>
      <c r="M723" s="128" t="s">
        <v>227</v>
      </c>
      <c r="N723" s="128" t="s">
        <v>227</v>
      </c>
      <c r="O723" s="128" t="s">
        <v>227</v>
      </c>
      <c r="P723" s="128" t="s">
        <v>20</v>
      </c>
      <c r="Q723" s="128" t="s">
        <v>2110</v>
      </c>
    </row>
    <row r="724" ht="50" customHeight="1" spans="1:17">
      <c r="A724" s="128">
        <v>54</v>
      </c>
      <c r="B724" s="128" t="s">
        <v>2020</v>
      </c>
      <c r="C724" s="128" t="s">
        <v>777</v>
      </c>
      <c r="D724" s="128" t="s">
        <v>151</v>
      </c>
      <c r="E724" s="128" t="s">
        <v>2095</v>
      </c>
      <c r="F724" s="128">
        <v>2</v>
      </c>
      <c r="G724" s="128" t="s">
        <v>779</v>
      </c>
      <c r="H724" s="128" t="s">
        <v>70</v>
      </c>
      <c r="I724" s="128" t="s">
        <v>1463</v>
      </c>
      <c r="J724" s="128" t="s">
        <v>39</v>
      </c>
      <c r="K724" s="128" t="s">
        <v>2111</v>
      </c>
      <c r="L724" s="128" t="s">
        <v>227</v>
      </c>
      <c r="M724" s="128" t="s">
        <v>227</v>
      </c>
      <c r="N724" s="128" t="s">
        <v>227</v>
      </c>
      <c r="O724" s="128" t="s">
        <v>227</v>
      </c>
      <c r="P724" s="128" t="s">
        <v>20</v>
      </c>
      <c r="Q724" s="128" t="s">
        <v>2110</v>
      </c>
    </row>
    <row r="725" ht="50" customHeight="1" spans="1:17">
      <c r="A725" s="128">
        <v>55</v>
      </c>
      <c r="B725" s="128" t="s">
        <v>2020</v>
      </c>
      <c r="C725" s="128" t="s">
        <v>777</v>
      </c>
      <c r="D725" s="128" t="s">
        <v>151</v>
      </c>
      <c r="E725" s="128" t="s">
        <v>2095</v>
      </c>
      <c r="F725" s="128">
        <v>1</v>
      </c>
      <c r="G725" s="128" t="s">
        <v>779</v>
      </c>
      <c r="H725" s="128" t="s">
        <v>70</v>
      </c>
      <c r="I725" s="128" t="s">
        <v>1463</v>
      </c>
      <c r="J725" s="128" t="s">
        <v>39</v>
      </c>
      <c r="K725" s="128" t="s">
        <v>2061</v>
      </c>
      <c r="L725" s="128" t="s">
        <v>227</v>
      </c>
      <c r="M725" s="128" t="s">
        <v>227</v>
      </c>
      <c r="N725" s="128" t="s">
        <v>227</v>
      </c>
      <c r="O725" s="128" t="s">
        <v>227</v>
      </c>
      <c r="P725" s="128" t="s">
        <v>20</v>
      </c>
      <c r="Q725" s="128" t="s">
        <v>2062</v>
      </c>
    </row>
    <row r="726" ht="50" customHeight="1" spans="1:17">
      <c r="A726" s="128">
        <v>56</v>
      </c>
      <c r="B726" s="128" t="s">
        <v>2020</v>
      </c>
      <c r="C726" s="128" t="s">
        <v>777</v>
      </c>
      <c r="D726" s="128" t="s">
        <v>151</v>
      </c>
      <c r="E726" s="128" t="s">
        <v>2095</v>
      </c>
      <c r="F726" s="128">
        <v>2</v>
      </c>
      <c r="G726" s="128" t="s">
        <v>779</v>
      </c>
      <c r="H726" s="128" t="s">
        <v>70</v>
      </c>
      <c r="I726" s="128" t="s">
        <v>1463</v>
      </c>
      <c r="J726" s="128" t="s">
        <v>39</v>
      </c>
      <c r="K726" s="128" t="s">
        <v>2111</v>
      </c>
      <c r="L726" s="128" t="s">
        <v>227</v>
      </c>
      <c r="M726" s="128" t="s">
        <v>227</v>
      </c>
      <c r="N726" s="128" t="s">
        <v>227</v>
      </c>
      <c r="O726" s="128" t="s">
        <v>227</v>
      </c>
      <c r="P726" s="128" t="s">
        <v>20</v>
      </c>
      <c r="Q726" s="128" t="s">
        <v>2110</v>
      </c>
    </row>
    <row r="727" ht="50" customHeight="1" spans="1:17">
      <c r="A727" s="128">
        <v>57</v>
      </c>
      <c r="B727" s="128" t="s">
        <v>2020</v>
      </c>
      <c r="C727" s="128" t="s">
        <v>777</v>
      </c>
      <c r="D727" s="128" t="s">
        <v>151</v>
      </c>
      <c r="E727" s="128" t="s">
        <v>2095</v>
      </c>
      <c r="F727" s="128">
        <v>1</v>
      </c>
      <c r="G727" s="128" t="s">
        <v>779</v>
      </c>
      <c r="H727" s="128" t="s">
        <v>70</v>
      </c>
      <c r="I727" s="128" t="s">
        <v>1463</v>
      </c>
      <c r="J727" s="128" t="s">
        <v>39</v>
      </c>
      <c r="K727" s="128" t="s">
        <v>2112</v>
      </c>
      <c r="L727" s="128" t="s">
        <v>227</v>
      </c>
      <c r="M727" s="128" t="s">
        <v>227</v>
      </c>
      <c r="N727" s="128" t="s">
        <v>227</v>
      </c>
      <c r="O727" s="128" t="s">
        <v>227</v>
      </c>
      <c r="P727" s="128" t="s">
        <v>20</v>
      </c>
      <c r="Q727" s="128" t="s">
        <v>2110</v>
      </c>
    </row>
    <row r="728" ht="50" customHeight="1" spans="1:17">
      <c r="A728" s="128">
        <v>58</v>
      </c>
      <c r="B728" s="128" t="s">
        <v>2020</v>
      </c>
      <c r="C728" s="128" t="s">
        <v>777</v>
      </c>
      <c r="D728" s="128" t="s">
        <v>151</v>
      </c>
      <c r="E728" s="128" t="s">
        <v>2095</v>
      </c>
      <c r="F728" s="128">
        <v>1</v>
      </c>
      <c r="G728" s="128" t="s">
        <v>779</v>
      </c>
      <c r="H728" s="128" t="s">
        <v>70</v>
      </c>
      <c r="I728" s="128" t="s">
        <v>1463</v>
      </c>
      <c r="J728" s="128" t="s">
        <v>39</v>
      </c>
      <c r="K728" s="128" t="s">
        <v>2066</v>
      </c>
      <c r="L728" s="128" t="s">
        <v>227</v>
      </c>
      <c r="M728" s="128" t="s">
        <v>227</v>
      </c>
      <c r="N728" s="128" t="s">
        <v>227</v>
      </c>
      <c r="O728" s="128" t="s">
        <v>227</v>
      </c>
      <c r="P728" s="128" t="s">
        <v>20</v>
      </c>
      <c r="Q728" s="128" t="s">
        <v>2062</v>
      </c>
    </row>
    <row r="729" ht="50" customHeight="1" spans="1:17">
      <c r="A729" s="128">
        <v>59</v>
      </c>
      <c r="B729" s="128" t="s">
        <v>2020</v>
      </c>
      <c r="C729" s="128" t="s">
        <v>777</v>
      </c>
      <c r="D729" s="128" t="s">
        <v>151</v>
      </c>
      <c r="E729" s="128" t="s">
        <v>2095</v>
      </c>
      <c r="F729" s="128">
        <v>1</v>
      </c>
      <c r="G729" s="128" t="s">
        <v>779</v>
      </c>
      <c r="H729" s="128" t="s">
        <v>70</v>
      </c>
      <c r="I729" s="128" t="s">
        <v>1463</v>
      </c>
      <c r="J729" s="128" t="s">
        <v>39</v>
      </c>
      <c r="K729" s="128" t="s">
        <v>2113</v>
      </c>
      <c r="L729" s="128" t="s">
        <v>227</v>
      </c>
      <c r="M729" s="128" t="s">
        <v>227</v>
      </c>
      <c r="N729" s="128" t="s">
        <v>227</v>
      </c>
      <c r="O729" s="128" t="s">
        <v>227</v>
      </c>
      <c r="P729" s="128" t="s">
        <v>20</v>
      </c>
      <c r="Q729" s="128" t="s">
        <v>2114</v>
      </c>
    </row>
    <row r="730" ht="50" customHeight="1" spans="1:17">
      <c r="A730" s="128">
        <v>60</v>
      </c>
      <c r="B730" s="128" t="s">
        <v>2020</v>
      </c>
      <c r="C730" s="128" t="s">
        <v>777</v>
      </c>
      <c r="D730" s="128" t="s">
        <v>151</v>
      </c>
      <c r="E730" s="128" t="s">
        <v>2115</v>
      </c>
      <c r="F730" s="128">
        <v>1</v>
      </c>
      <c r="G730" s="128" t="s">
        <v>779</v>
      </c>
      <c r="H730" s="128" t="s">
        <v>70</v>
      </c>
      <c r="I730" s="128" t="s">
        <v>1463</v>
      </c>
      <c r="J730" s="128" t="s">
        <v>39</v>
      </c>
      <c r="K730" s="128" t="s">
        <v>2108</v>
      </c>
      <c r="L730" s="128" t="s">
        <v>227</v>
      </c>
      <c r="M730" s="128" t="s">
        <v>227</v>
      </c>
      <c r="N730" s="128" t="s">
        <v>227</v>
      </c>
      <c r="O730" s="128" t="s">
        <v>227</v>
      </c>
      <c r="P730" s="128" t="s">
        <v>20</v>
      </c>
      <c r="Q730" s="128" t="s">
        <v>2056</v>
      </c>
    </row>
    <row r="731" ht="50" customHeight="1" spans="1:17">
      <c r="A731" s="128">
        <v>61</v>
      </c>
      <c r="B731" s="128" t="s">
        <v>2020</v>
      </c>
      <c r="C731" s="128" t="s">
        <v>777</v>
      </c>
      <c r="D731" s="128" t="s">
        <v>151</v>
      </c>
      <c r="E731" s="128" t="s">
        <v>2116</v>
      </c>
      <c r="F731" s="128">
        <v>1</v>
      </c>
      <c r="G731" s="128" t="s">
        <v>779</v>
      </c>
      <c r="H731" s="128" t="s">
        <v>70</v>
      </c>
      <c r="I731" s="128" t="s">
        <v>1463</v>
      </c>
      <c r="J731" s="128" t="s">
        <v>39</v>
      </c>
      <c r="K731" s="128" t="s">
        <v>2061</v>
      </c>
      <c r="L731" s="128" t="s">
        <v>227</v>
      </c>
      <c r="M731" s="128" t="s">
        <v>227</v>
      </c>
      <c r="N731" s="128" t="s">
        <v>227</v>
      </c>
      <c r="O731" s="128" t="s">
        <v>227</v>
      </c>
      <c r="P731" s="128" t="s">
        <v>20</v>
      </c>
      <c r="Q731" s="128" t="s">
        <v>2062</v>
      </c>
    </row>
    <row r="732" ht="50" customHeight="1" spans="1:17">
      <c r="A732" s="128">
        <v>62</v>
      </c>
      <c r="B732" s="128" t="s">
        <v>2020</v>
      </c>
      <c r="C732" s="128" t="s">
        <v>777</v>
      </c>
      <c r="D732" s="128" t="s">
        <v>151</v>
      </c>
      <c r="E732" s="128" t="s">
        <v>2116</v>
      </c>
      <c r="F732" s="128">
        <v>1</v>
      </c>
      <c r="G732" s="128" t="s">
        <v>779</v>
      </c>
      <c r="H732" s="128" t="s">
        <v>70</v>
      </c>
      <c r="I732" s="128" t="s">
        <v>1463</v>
      </c>
      <c r="J732" s="128" t="s">
        <v>39</v>
      </c>
      <c r="K732" s="128" t="s">
        <v>2066</v>
      </c>
      <c r="L732" s="128" t="s">
        <v>227</v>
      </c>
      <c r="M732" s="128" t="s">
        <v>227</v>
      </c>
      <c r="N732" s="128" t="s">
        <v>227</v>
      </c>
      <c r="O732" s="128" t="s">
        <v>227</v>
      </c>
      <c r="P732" s="128" t="s">
        <v>20</v>
      </c>
      <c r="Q732" s="128" t="s">
        <v>2062</v>
      </c>
    </row>
    <row r="733" ht="50" customHeight="1" spans="1:17">
      <c r="A733" s="128">
        <v>63</v>
      </c>
      <c r="B733" s="128" t="s">
        <v>2020</v>
      </c>
      <c r="C733" s="128" t="s">
        <v>777</v>
      </c>
      <c r="D733" s="128" t="s">
        <v>151</v>
      </c>
      <c r="E733" s="128" t="s">
        <v>2117</v>
      </c>
      <c r="F733" s="128">
        <v>2</v>
      </c>
      <c r="G733" s="128" t="s">
        <v>779</v>
      </c>
      <c r="H733" s="128" t="s">
        <v>70</v>
      </c>
      <c r="I733" s="128" t="s">
        <v>1463</v>
      </c>
      <c r="J733" s="128" t="s">
        <v>39</v>
      </c>
      <c r="K733" s="128" t="s">
        <v>2118</v>
      </c>
      <c r="L733" s="128" t="s">
        <v>227</v>
      </c>
      <c r="M733" s="128" t="s">
        <v>227</v>
      </c>
      <c r="N733" s="128" t="s">
        <v>227</v>
      </c>
      <c r="O733" s="128" t="s">
        <v>227</v>
      </c>
      <c r="P733" s="128" t="s">
        <v>20</v>
      </c>
      <c r="Q733" s="128" t="s">
        <v>2056</v>
      </c>
    </row>
    <row r="734" ht="50" customHeight="1" spans="1:17">
      <c r="A734" s="128">
        <v>64</v>
      </c>
      <c r="B734" s="128" t="s">
        <v>2020</v>
      </c>
      <c r="C734" s="128" t="s">
        <v>777</v>
      </c>
      <c r="D734" s="128" t="s">
        <v>151</v>
      </c>
      <c r="E734" s="128" t="s">
        <v>2119</v>
      </c>
      <c r="F734" s="128">
        <v>1</v>
      </c>
      <c r="G734" s="128" t="s">
        <v>779</v>
      </c>
      <c r="H734" s="128" t="s">
        <v>70</v>
      </c>
      <c r="I734" s="128" t="s">
        <v>1463</v>
      </c>
      <c r="J734" s="128" t="s">
        <v>39</v>
      </c>
      <c r="K734" s="128" t="s">
        <v>2120</v>
      </c>
      <c r="L734" s="128" t="s">
        <v>227</v>
      </c>
      <c r="M734" s="128" t="s">
        <v>227</v>
      </c>
      <c r="N734" s="128" t="s">
        <v>227</v>
      </c>
      <c r="O734" s="128" t="s">
        <v>227</v>
      </c>
      <c r="P734" s="128" t="s">
        <v>20</v>
      </c>
      <c r="Q734" s="128" t="s">
        <v>2121</v>
      </c>
    </row>
    <row r="735" ht="50" customHeight="1" spans="1:17">
      <c r="A735" s="128">
        <v>65</v>
      </c>
      <c r="B735" s="128" t="s">
        <v>2020</v>
      </c>
      <c r="C735" s="128" t="s">
        <v>777</v>
      </c>
      <c r="D735" s="128" t="s">
        <v>151</v>
      </c>
      <c r="E735" s="128" t="s">
        <v>2122</v>
      </c>
      <c r="F735" s="128">
        <v>1</v>
      </c>
      <c r="G735" s="128" t="s">
        <v>779</v>
      </c>
      <c r="H735" s="128" t="s">
        <v>70</v>
      </c>
      <c r="I735" s="128" t="s">
        <v>1463</v>
      </c>
      <c r="J735" s="128" t="s">
        <v>39</v>
      </c>
      <c r="K735" s="128" t="s">
        <v>2123</v>
      </c>
      <c r="L735" s="128" t="s">
        <v>227</v>
      </c>
      <c r="M735" s="128" t="s">
        <v>227</v>
      </c>
      <c r="N735" s="128" t="s">
        <v>227</v>
      </c>
      <c r="O735" s="128" t="s">
        <v>227</v>
      </c>
      <c r="P735" s="128" t="s">
        <v>20</v>
      </c>
      <c r="Q735" s="128" t="s">
        <v>2124</v>
      </c>
    </row>
    <row r="736" ht="50" customHeight="1" spans="1:17">
      <c r="A736" s="128">
        <v>66</v>
      </c>
      <c r="B736" s="128" t="s">
        <v>2020</v>
      </c>
      <c r="C736" s="128" t="s">
        <v>777</v>
      </c>
      <c r="D736" s="128" t="s">
        <v>151</v>
      </c>
      <c r="E736" s="128" t="s">
        <v>2125</v>
      </c>
      <c r="F736" s="128">
        <v>1</v>
      </c>
      <c r="G736" s="128" t="s">
        <v>779</v>
      </c>
      <c r="H736" s="128" t="s">
        <v>70</v>
      </c>
      <c r="I736" s="128" t="s">
        <v>1463</v>
      </c>
      <c r="J736" s="128" t="s">
        <v>39</v>
      </c>
      <c r="K736" s="128" t="s">
        <v>2126</v>
      </c>
      <c r="L736" s="128" t="s">
        <v>227</v>
      </c>
      <c r="M736" s="128" t="s">
        <v>227</v>
      </c>
      <c r="N736" s="128" t="s">
        <v>227</v>
      </c>
      <c r="O736" s="128" t="s">
        <v>227</v>
      </c>
      <c r="P736" s="128" t="s">
        <v>20</v>
      </c>
      <c r="Q736" s="128" t="s">
        <v>2127</v>
      </c>
    </row>
    <row r="737" ht="50" customHeight="1" spans="1:17">
      <c r="A737" s="128">
        <v>67</v>
      </c>
      <c r="B737" s="128" t="s">
        <v>2020</v>
      </c>
      <c r="C737" s="128" t="s">
        <v>777</v>
      </c>
      <c r="D737" s="128" t="s">
        <v>151</v>
      </c>
      <c r="E737" s="128" t="s">
        <v>2125</v>
      </c>
      <c r="F737" s="128">
        <v>1</v>
      </c>
      <c r="G737" s="128" t="s">
        <v>779</v>
      </c>
      <c r="H737" s="128" t="s">
        <v>70</v>
      </c>
      <c r="I737" s="128" t="s">
        <v>1463</v>
      </c>
      <c r="J737" s="128" t="s">
        <v>39</v>
      </c>
      <c r="K737" s="128" t="s">
        <v>2128</v>
      </c>
      <c r="L737" s="128" t="s">
        <v>227</v>
      </c>
      <c r="M737" s="128" t="s">
        <v>227</v>
      </c>
      <c r="N737" s="128" t="s">
        <v>227</v>
      </c>
      <c r="O737" s="128" t="s">
        <v>227</v>
      </c>
      <c r="P737" s="128" t="s">
        <v>20</v>
      </c>
      <c r="Q737" s="128" t="s">
        <v>2129</v>
      </c>
    </row>
    <row r="738" ht="50" customHeight="1" spans="1:17">
      <c r="A738" s="128">
        <v>68</v>
      </c>
      <c r="B738" s="128" t="s">
        <v>2020</v>
      </c>
      <c r="C738" s="128" t="s">
        <v>777</v>
      </c>
      <c r="D738" s="128" t="s">
        <v>151</v>
      </c>
      <c r="E738" s="128" t="s">
        <v>2125</v>
      </c>
      <c r="F738" s="128">
        <v>1</v>
      </c>
      <c r="G738" s="128" t="s">
        <v>779</v>
      </c>
      <c r="H738" s="128" t="s">
        <v>70</v>
      </c>
      <c r="I738" s="128" t="s">
        <v>1463</v>
      </c>
      <c r="J738" s="128" t="s">
        <v>39</v>
      </c>
      <c r="K738" s="128" t="s">
        <v>2097</v>
      </c>
      <c r="L738" s="128" t="s">
        <v>227</v>
      </c>
      <c r="M738" s="128" t="s">
        <v>227</v>
      </c>
      <c r="N738" s="128" t="s">
        <v>227</v>
      </c>
      <c r="O738" s="128" t="s">
        <v>227</v>
      </c>
      <c r="P738" s="128" t="s">
        <v>20</v>
      </c>
      <c r="Q738" s="128" t="s">
        <v>2056</v>
      </c>
    </row>
    <row r="739" ht="50" customHeight="1" spans="1:17">
      <c r="A739" s="128">
        <v>69</v>
      </c>
      <c r="B739" s="128" t="s">
        <v>2020</v>
      </c>
      <c r="C739" s="128" t="s">
        <v>777</v>
      </c>
      <c r="D739" s="128" t="s">
        <v>151</v>
      </c>
      <c r="E739" s="128" t="s">
        <v>2125</v>
      </c>
      <c r="F739" s="128">
        <v>1</v>
      </c>
      <c r="G739" s="128" t="s">
        <v>779</v>
      </c>
      <c r="H739" s="128" t="s">
        <v>70</v>
      </c>
      <c r="I739" s="128" t="s">
        <v>1463</v>
      </c>
      <c r="J739" s="128" t="s">
        <v>39</v>
      </c>
      <c r="K739" s="128" t="s">
        <v>2130</v>
      </c>
      <c r="L739" s="128" t="s">
        <v>227</v>
      </c>
      <c r="M739" s="128" t="s">
        <v>227</v>
      </c>
      <c r="N739" s="128" t="s">
        <v>227</v>
      </c>
      <c r="O739" s="128" t="s">
        <v>227</v>
      </c>
      <c r="P739" s="128" t="s">
        <v>20</v>
      </c>
      <c r="Q739" s="128" t="s">
        <v>2131</v>
      </c>
    </row>
    <row r="740" ht="50" customHeight="1" spans="1:17">
      <c r="A740" s="128">
        <v>70</v>
      </c>
      <c r="B740" s="128" t="s">
        <v>2020</v>
      </c>
      <c r="C740" s="128" t="s">
        <v>777</v>
      </c>
      <c r="D740" s="128" t="s">
        <v>151</v>
      </c>
      <c r="E740" s="128" t="s">
        <v>2125</v>
      </c>
      <c r="F740" s="128">
        <v>1</v>
      </c>
      <c r="G740" s="128" t="s">
        <v>779</v>
      </c>
      <c r="H740" s="128" t="s">
        <v>70</v>
      </c>
      <c r="I740" s="128" t="s">
        <v>1463</v>
      </c>
      <c r="J740" s="128" t="s">
        <v>39</v>
      </c>
      <c r="K740" s="128" t="s">
        <v>2132</v>
      </c>
      <c r="L740" s="128" t="s">
        <v>227</v>
      </c>
      <c r="M740" s="128" t="s">
        <v>227</v>
      </c>
      <c r="N740" s="128" t="s">
        <v>227</v>
      </c>
      <c r="O740" s="128" t="s">
        <v>227</v>
      </c>
      <c r="P740" s="128" t="s">
        <v>20</v>
      </c>
      <c r="Q740" s="128" t="s">
        <v>2056</v>
      </c>
    </row>
    <row r="741" ht="50" customHeight="1" spans="1:17">
      <c r="A741" s="128">
        <v>71</v>
      </c>
      <c r="B741" s="128" t="s">
        <v>2020</v>
      </c>
      <c r="C741" s="128" t="s">
        <v>777</v>
      </c>
      <c r="D741" s="128" t="s">
        <v>151</v>
      </c>
      <c r="E741" s="128" t="s">
        <v>2125</v>
      </c>
      <c r="F741" s="128">
        <v>1</v>
      </c>
      <c r="G741" s="128" t="s">
        <v>779</v>
      </c>
      <c r="H741" s="128" t="s">
        <v>70</v>
      </c>
      <c r="I741" s="128" t="s">
        <v>1463</v>
      </c>
      <c r="J741" s="128" t="s">
        <v>39</v>
      </c>
      <c r="K741" s="128" t="s">
        <v>2118</v>
      </c>
      <c r="L741" s="128" t="s">
        <v>227</v>
      </c>
      <c r="M741" s="128" t="s">
        <v>227</v>
      </c>
      <c r="N741" s="128" t="s">
        <v>227</v>
      </c>
      <c r="O741" s="128" t="s">
        <v>227</v>
      </c>
      <c r="P741" s="128" t="s">
        <v>20</v>
      </c>
      <c r="Q741" s="128" t="s">
        <v>2056</v>
      </c>
    </row>
    <row r="742" ht="50" customHeight="1" spans="1:17">
      <c r="A742" s="128">
        <v>72</v>
      </c>
      <c r="B742" s="128" t="s">
        <v>2020</v>
      </c>
      <c r="C742" s="128" t="s">
        <v>777</v>
      </c>
      <c r="D742" s="128" t="s">
        <v>151</v>
      </c>
      <c r="E742" s="128" t="s">
        <v>2125</v>
      </c>
      <c r="F742" s="128">
        <v>1</v>
      </c>
      <c r="G742" s="128" t="s">
        <v>779</v>
      </c>
      <c r="H742" s="128" t="s">
        <v>70</v>
      </c>
      <c r="I742" s="128" t="s">
        <v>1463</v>
      </c>
      <c r="J742" s="128" t="s">
        <v>39</v>
      </c>
      <c r="K742" s="128" t="s">
        <v>2133</v>
      </c>
      <c r="L742" s="128" t="s">
        <v>227</v>
      </c>
      <c r="M742" s="128" t="s">
        <v>227</v>
      </c>
      <c r="N742" s="128" t="s">
        <v>227</v>
      </c>
      <c r="O742" s="128" t="s">
        <v>227</v>
      </c>
      <c r="P742" s="128" t="s">
        <v>20</v>
      </c>
      <c r="Q742" s="128" t="s">
        <v>2056</v>
      </c>
    </row>
    <row r="743" ht="50" customHeight="1" spans="1:17">
      <c r="A743" s="128">
        <v>73</v>
      </c>
      <c r="B743" s="128" t="s">
        <v>2020</v>
      </c>
      <c r="C743" s="128" t="s">
        <v>777</v>
      </c>
      <c r="D743" s="128" t="s">
        <v>151</v>
      </c>
      <c r="E743" s="128" t="s">
        <v>2125</v>
      </c>
      <c r="F743" s="128">
        <v>1</v>
      </c>
      <c r="G743" s="128" t="s">
        <v>779</v>
      </c>
      <c r="H743" s="128" t="s">
        <v>70</v>
      </c>
      <c r="I743" s="128" t="s">
        <v>1463</v>
      </c>
      <c r="J743" s="128" t="s">
        <v>39</v>
      </c>
      <c r="K743" s="128" t="s">
        <v>2097</v>
      </c>
      <c r="L743" s="128" t="s">
        <v>227</v>
      </c>
      <c r="M743" s="128" t="s">
        <v>227</v>
      </c>
      <c r="N743" s="128" t="s">
        <v>227</v>
      </c>
      <c r="O743" s="128" t="s">
        <v>227</v>
      </c>
      <c r="P743" s="128" t="s">
        <v>20</v>
      </c>
      <c r="Q743" s="128" t="s">
        <v>2056</v>
      </c>
    </row>
    <row r="744" ht="50" customHeight="1" spans="1:17">
      <c r="A744" s="128">
        <v>74</v>
      </c>
      <c r="B744" s="128" t="s">
        <v>2020</v>
      </c>
      <c r="C744" s="128" t="s">
        <v>777</v>
      </c>
      <c r="D744" s="128" t="s">
        <v>151</v>
      </c>
      <c r="E744" s="128" t="s">
        <v>2125</v>
      </c>
      <c r="F744" s="128">
        <v>2</v>
      </c>
      <c r="G744" s="128" t="s">
        <v>779</v>
      </c>
      <c r="H744" s="128" t="s">
        <v>70</v>
      </c>
      <c r="I744" s="128" t="s">
        <v>1463</v>
      </c>
      <c r="J744" s="128" t="s">
        <v>39</v>
      </c>
      <c r="K744" s="128" t="s">
        <v>2097</v>
      </c>
      <c r="L744" s="128" t="s">
        <v>227</v>
      </c>
      <c r="M744" s="128" t="s">
        <v>227</v>
      </c>
      <c r="N744" s="128" t="s">
        <v>227</v>
      </c>
      <c r="O744" s="128" t="s">
        <v>227</v>
      </c>
      <c r="P744" s="128" t="s">
        <v>20</v>
      </c>
      <c r="Q744" s="128" t="s">
        <v>2056</v>
      </c>
    </row>
    <row r="745" ht="50" customHeight="1" spans="1:17">
      <c r="A745" s="128">
        <v>75</v>
      </c>
      <c r="B745" s="128" t="s">
        <v>2020</v>
      </c>
      <c r="C745" s="128" t="s">
        <v>777</v>
      </c>
      <c r="D745" s="128" t="s">
        <v>151</v>
      </c>
      <c r="E745" s="128" t="s">
        <v>2125</v>
      </c>
      <c r="F745" s="128">
        <v>1</v>
      </c>
      <c r="G745" s="128" t="s">
        <v>779</v>
      </c>
      <c r="H745" s="128" t="s">
        <v>70</v>
      </c>
      <c r="I745" s="128" t="s">
        <v>1463</v>
      </c>
      <c r="J745" s="128" t="s">
        <v>39</v>
      </c>
      <c r="K745" s="128" t="s">
        <v>2118</v>
      </c>
      <c r="L745" s="128" t="s">
        <v>227</v>
      </c>
      <c r="M745" s="128" t="s">
        <v>227</v>
      </c>
      <c r="N745" s="128" t="s">
        <v>227</v>
      </c>
      <c r="O745" s="128" t="s">
        <v>227</v>
      </c>
      <c r="P745" s="128" t="s">
        <v>20</v>
      </c>
      <c r="Q745" s="128" t="s">
        <v>2056</v>
      </c>
    </row>
    <row r="746" ht="50" customHeight="1" spans="1:17">
      <c r="A746" s="128">
        <v>76</v>
      </c>
      <c r="B746" s="128" t="s">
        <v>2020</v>
      </c>
      <c r="C746" s="128" t="s">
        <v>777</v>
      </c>
      <c r="D746" s="128" t="s">
        <v>151</v>
      </c>
      <c r="E746" s="128" t="s">
        <v>2125</v>
      </c>
      <c r="F746" s="128">
        <v>1</v>
      </c>
      <c r="G746" s="128" t="s">
        <v>779</v>
      </c>
      <c r="H746" s="128" t="s">
        <v>70</v>
      </c>
      <c r="I746" s="128" t="s">
        <v>1463</v>
      </c>
      <c r="J746" s="128" t="s">
        <v>39</v>
      </c>
      <c r="K746" s="128" t="s">
        <v>2097</v>
      </c>
      <c r="L746" s="128" t="s">
        <v>227</v>
      </c>
      <c r="M746" s="128" t="s">
        <v>227</v>
      </c>
      <c r="N746" s="128" t="s">
        <v>227</v>
      </c>
      <c r="O746" s="128" t="s">
        <v>227</v>
      </c>
      <c r="P746" s="128" t="s">
        <v>20</v>
      </c>
      <c r="Q746" s="128" t="s">
        <v>2056</v>
      </c>
    </row>
    <row r="747" ht="50" customHeight="1" spans="1:17">
      <c r="A747" s="128">
        <v>77</v>
      </c>
      <c r="B747" s="128" t="s">
        <v>2020</v>
      </c>
      <c r="C747" s="128" t="s">
        <v>777</v>
      </c>
      <c r="D747" s="128" t="s">
        <v>151</v>
      </c>
      <c r="E747" s="128" t="s">
        <v>2125</v>
      </c>
      <c r="F747" s="128">
        <v>1</v>
      </c>
      <c r="G747" s="128" t="s">
        <v>779</v>
      </c>
      <c r="H747" s="128" t="s">
        <v>70</v>
      </c>
      <c r="I747" s="128" t="s">
        <v>1463</v>
      </c>
      <c r="J747" s="128" t="s">
        <v>39</v>
      </c>
      <c r="K747" s="128" t="s">
        <v>2097</v>
      </c>
      <c r="L747" s="128" t="s">
        <v>227</v>
      </c>
      <c r="M747" s="128" t="s">
        <v>227</v>
      </c>
      <c r="N747" s="128" t="s">
        <v>227</v>
      </c>
      <c r="O747" s="128" t="s">
        <v>227</v>
      </c>
      <c r="P747" s="128" t="s">
        <v>20</v>
      </c>
      <c r="Q747" s="128" t="s">
        <v>2056</v>
      </c>
    </row>
    <row r="748" ht="50" customHeight="1" spans="1:17">
      <c r="A748" s="128">
        <v>78</v>
      </c>
      <c r="B748" s="128" t="s">
        <v>2020</v>
      </c>
      <c r="C748" s="128" t="s">
        <v>777</v>
      </c>
      <c r="D748" s="128" t="s">
        <v>151</v>
      </c>
      <c r="E748" s="128" t="s">
        <v>2125</v>
      </c>
      <c r="F748" s="128">
        <v>1</v>
      </c>
      <c r="G748" s="128" t="s">
        <v>779</v>
      </c>
      <c r="H748" s="128" t="s">
        <v>70</v>
      </c>
      <c r="I748" s="128" t="s">
        <v>1463</v>
      </c>
      <c r="J748" s="128" t="s">
        <v>39</v>
      </c>
      <c r="K748" s="128" t="s">
        <v>341</v>
      </c>
      <c r="L748" s="128" t="s">
        <v>227</v>
      </c>
      <c r="M748" s="128" t="s">
        <v>227</v>
      </c>
      <c r="N748" s="128" t="s">
        <v>227</v>
      </c>
      <c r="O748" s="128" t="s">
        <v>227</v>
      </c>
      <c r="P748" s="128" t="s">
        <v>20</v>
      </c>
      <c r="Q748" s="128" t="s">
        <v>2056</v>
      </c>
    </row>
    <row r="749" ht="50" customHeight="1" spans="1:17">
      <c r="A749" s="128">
        <v>79</v>
      </c>
      <c r="B749" s="128" t="s">
        <v>2020</v>
      </c>
      <c r="C749" s="128" t="s">
        <v>777</v>
      </c>
      <c r="D749" s="128" t="s">
        <v>151</v>
      </c>
      <c r="E749" s="128" t="s">
        <v>2125</v>
      </c>
      <c r="F749" s="128">
        <v>2</v>
      </c>
      <c r="G749" s="128" t="s">
        <v>779</v>
      </c>
      <c r="H749" s="128" t="s">
        <v>70</v>
      </c>
      <c r="I749" s="128" t="s">
        <v>1463</v>
      </c>
      <c r="J749" s="128" t="s">
        <v>39</v>
      </c>
      <c r="K749" s="128" t="s">
        <v>2134</v>
      </c>
      <c r="L749" s="128" t="s">
        <v>227</v>
      </c>
      <c r="M749" s="128" t="s">
        <v>227</v>
      </c>
      <c r="N749" s="128" t="s">
        <v>227</v>
      </c>
      <c r="O749" s="128" t="s">
        <v>227</v>
      </c>
      <c r="P749" s="128" t="s">
        <v>20</v>
      </c>
      <c r="Q749" s="128" t="s">
        <v>2056</v>
      </c>
    </row>
    <row r="750" ht="50" customHeight="1" spans="1:17">
      <c r="A750" s="128">
        <v>80</v>
      </c>
      <c r="B750" s="128" t="s">
        <v>2020</v>
      </c>
      <c r="C750" s="128" t="s">
        <v>777</v>
      </c>
      <c r="D750" s="128" t="s">
        <v>151</v>
      </c>
      <c r="E750" s="128" t="s">
        <v>2125</v>
      </c>
      <c r="F750" s="128">
        <v>1</v>
      </c>
      <c r="G750" s="128" t="s">
        <v>779</v>
      </c>
      <c r="H750" s="128" t="s">
        <v>70</v>
      </c>
      <c r="I750" s="128" t="s">
        <v>1463</v>
      </c>
      <c r="J750" s="128" t="s">
        <v>39</v>
      </c>
      <c r="K750" s="128" t="s">
        <v>2135</v>
      </c>
      <c r="L750" s="128" t="s">
        <v>227</v>
      </c>
      <c r="M750" s="128" t="s">
        <v>227</v>
      </c>
      <c r="N750" s="128" t="s">
        <v>227</v>
      </c>
      <c r="O750" s="128" t="s">
        <v>227</v>
      </c>
      <c r="P750" s="128" t="s">
        <v>20</v>
      </c>
      <c r="Q750" s="128" t="s">
        <v>2136</v>
      </c>
    </row>
    <row r="751" ht="50" customHeight="1" spans="1:17">
      <c r="A751" s="128">
        <v>81</v>
      </c>
      <c r="B751" s="128" t="s">
        <v>2020</v>
      </c>
      <c r="C751" s="128" t="s">
        <v>777</v>
      </c>
      <c r="D751" s="128" t="s">
        <v>151</v>
      </c>
      <c r="E751" s="128" t="s">
        <v>2125</v>
      </c>
      <c r="F751" s="128">
        <v>1</v>
      </c>
      <c r="G751" s="128" t="s">
        <v>779</v>
      </c>
      <c r="H751" s="128" t="s">
        <v>70</v>
      </c>
      <c r="I751" s="128" t="s">
        <v>1463</v>
      </c>
      <c r="J751" s="128" t="s">
        <v>39</v>
      </c>
      <c r="K751" s="128" t="s">
        <v>2097</v>
      </c>
      <c r="L751" s="128" t="s">
        <v>227</v>
      </c>
      <c r="M751" s="128" t="s">
        <v>227</v>
      </c>
      <c r="N751" s="128" t="s">
        <v>227</v>
      </c>
      <c r="O751" s="128" t="s">
        <v>227</v>
      </c>
      <c r="P751" s="128" t="s">
        <v>20</v>
      </c>
      <c r="Q751" s="128" t="s">
        <v>2056</v>
      </c>
    </row>
    <row r="752" ht="50" customHeight="1" spans="1:17">
      <c r="A752" s="128">
        <v>82</v>
      </c>
      <c r="B752" s="128" t="s">
        <v>2020</v>
      </c>
      <c r="C752" s="128" t="s">
        <v>777</v>
      </c>
      <c r="D752" s="128" t="s">
        <v>151</v>
      </c>
      <c r="E752" s="128" t="s">
        <v>2125</v>
      </c>
      <c r="F752" s="128">
        <v>1</v>
      </c>
      <c r="G752" s="128" t="s">
        <v>779</v>
      </c>
      <c r="H752" s="128" t="s">
        <v>70</v>
      </c>
      <c r="I752" s="128" t="s">
        <v>1463</v>
      </c>
      <c r="J752" s="128" t="s">
        <v>39</v>
      </c>
      <c r="K752" s="128" t="s">
        <v>2137</v>
      </c>
      <c r="L752" s="128" t="s">
        <v>227</v>
      </c>
      <c r="M752" s="128" t="s">
        <v>227</v>
      </c>
      <c r="N752" s="128" t="s">
        <v>227</v>
      </c>
      <c r="O752" s="128" t="s">
        <v>227</v>
      </c>
      <c r="P752" s="128" t="s">
        <v>20</v>
      </c>
      <c r="Q752" s="128" t="s">
        <v>2056</v>
      </c>
    </row>
    <row r="753" ht="50" customHeight="1" spans="1:17">
      <c r="A753" s="128">
        <v>83</v>
      </c>
      <c r="B753" s="128" t="s">
        <v>2020</v>
      </c>
      <c r="C753" s="128" t="s">
        <v>777</v>
      </c>
      <c r="D753" s="128" t="s">
        <v>151</v>
      </c>
      <c r="E753" s="128" t="s">
        <v>2125</v>
      </c>
      <c r="F753" s="128">
        <v>1</v>
      </c>
      <c r="G753" s="128" t="s">
        <v>779</v>
      </c>
      <c r="H753" s="128" t="s">
        <v>70</v>
      </c>
      <c r="I753" s="128" t="s">
        <v>1463</v>
      </c>
      <c r="J753" s="128" t="s">
        <v>39</v>
      </c>
      <c r="K753" s="128" t="s">
        <v>2138</v>
      </c>
      <c r="L753" s="128" t="s">
        <v>227</v>
      </c>
      <c r="M753" s="128" t="s">
        <v>227</v>
      </c>
      <c r="N753" s="128" t="s">
        <v>227</v>
      </c>
      <c r="O753" s="128" t="s">
        <v>227</v>
      </c>
      <c r="P753" s="128" t="s">
        <v>20</v>
      </c>
      <c r="Q753" s="128" t="s">
        <v>2098</v>
      </c>
    </row>
    <row r="754" ht="50" customHeight="1" spans="1:17">
      <c r="A754" s="128">
        <v>84</v>
      </c>
      <c r="B754" s="128" t="s">
        <v>2020</v>
      </c>
      <c r="C754" s="128" t="s">
        <v>777</v>
      </c>
      <c r="D754" s="128" t="s">
        <v>151</v>
      </c>
      <c r="E754" s="128" t="s">
        <v>2125</v>
      </c>
      <c r="F754" s="128">
        <v>1</v>
      </c>
      <c r="G754" s="128" t="s">
        <v>779</v>
      </c>
      <c r="H754" s="128" t="s">
        <v>70</v>
      </c>
      <c r="I754" s="128" t="s">
        <v>1463</v>
      </c>
      <c r="J754" s="128" t="s">
        <v>39</v>
      </c>
      <c r="K754" s="128" t="s">
        <v>2097</v>
      </c>
      <c r="L754" s="128" t="s">
        <v>227</v>
      </c>
      <c r="M754" s="128" t="s">
        <v>227</v>
      </c>
      <c r="N754" s="128" t="s">
        <v>227</v>
      </c>
      <c r="O754" s="128" t="s">
        <v>227</v>
      </c>
      <c r="P754" s="128" t="s">
        <v>20</v>
      </c>
      <c r="Q754" s="128" t="s">
        <v>2056</v>
      </c>
    </row>
    <row r="755" ht="50" customHeight="1" spans="1:17">
      <c r="A755" s="128">
        <v>85</v>
      </c>
      <c r="B755" s="128" t="s">
        <v>2020</v>
      </c>
      <c r="C755" s="128" t="s">
        <v>777</v>
      </c>
      <c r="D755" s="128" t="s">
        <v>151</v>
      </c>
      <c r="E755" s="128" t="s">
        <v>2125</v>
      </c>
      <c r="F755" s="128">
        <v>1</v>
      </c>
      <c r="G755" s="128" t="s">
        <v>779</v>
      </c>
      <c r="H755" s="128" t="s">
        <v>70</v>
      </c>
      <c r="I755" s="128" t="s">
        <v>1463</v>
      </c>
      <c r="J755" s="128" t="s">
        <v>39</v>
      </c>
      <c r="K755" s="128" t="s">
        <v>2118</v>
      </c>
      <c r="L755" s="128" t="s">
        <v>227</v>
      </c>
      <c r="M755" s="128" t="s">
        <v>227</v>
      </c>
      <c r="N755" s="128" t="s">
        <v>227</v>
      </c>
      <c r="O755" s="128" t="s">
        <v>227</v>
      </c>
      <c r="P755" s="128" t="s">
        <v>20</v>
      </c>
      <c r="Q755" s="128" t="s">
        <v>2056</v>
      </c>
    </row>
    <row r="756" ht="50" customHeight="1" spans="1:17">
      <c r="A756" s="128">
        <v>86</v>
      </c>
      <c r="B756" s="128" t="s">
        <v>2020</v>
      </c>
      <c r="C756" s="128" t="s">
        <v>777</v>
      </c>
      <c r="D756" s="128" t="s">
        <v>151</v>
      </c>
      <c r="E756" s="128" t="s">
        <v>2139</v>
      </c>
      <c r="F756" s="128">
        <v>1</v>
      </c>
      <c r="G756" s="128" t="s">
        <v>779</v>
      </c>
      <c r="H756" s="128" t="s">
        <v>70</v>
      </c>
      <c r="I756" s="128" t="s">
        <v>1463</v>
      </c>
      <c r="J756" s="128" t="s">
        <v>39</v>
      </c>
      <c r="K756" s="128" t="s">
        <v>2118</v>
      </c>
      <c r="L756" s="128" t="s">
        <v>227</v>
      </c>
      <c r="M756" s="128" t="s">
        <v>227</v>
      </c>
      <c r="N756" s="128" t="s">
        <v>227</v>
      </c>
      <c r="O756" s="128" t="s">
        <v>227</v>
      </c>
      <c r="P756" s="128" t="s">
        <v>20</v>
      </c>
      <c r="Q756" s="128" t="s">
        <v>2056</v>
      </c>
    </row>
    <row r="757" ht="50" customHeight="1" spans="1:17">
      <c r="A757" s="128">
        <v>87</v>
      </c>
      <c r="B757" s="128" t="s">
        <v>2020</v>
      </c>
      <c r="C757" s="128" t="s">
        <v>777</v>
      </c>
      <c r="D757" s="128" t="s">
        <v>151</v>
      </c>
      <c r="E757" s="128" t="s">
        <v>2140</v>
      </c>
      <c r="F757" s="128">
        <v>1</v>
      </c>
      <c r="G757" s="128" t="s">
        <v>779</v>
      </c>
      <c r="H757" s="128" t="s">
        <v>70</v>
      </c>
      <c r="I757" s="128" t="s">
        <v>1463</v>
      </c>
      <c r="J757" s="128" t="s">
        <v>39</v>
      </c>
      <c r="K757" s="128" t="s">
        <v>2118</v>
      </c>
      <c r="L757" s="128" t="s">
        <v>227</v>
      </c>
      <c r="M757" s="128" t="s">
        <v>227</v>
      </c>
      <c r="N757" s="128" t="s">
        <v>227</v>
      </c>
      <c r="O757" s="128" t="s">
        <v>227</v>
      </c>
      <c r="P757" s="128" t="s">
        <v>20</v>
      </c>
      <c r="Q757" s="128" t="s">
        <v>2056</v>
      </c>
    </row>
    <row r="758" ht="50" customHeight="1" spans="1:17">
      <c r="A758" s="128">
        <v>88</v>
      </c>
      <c r="B758" s="128" t="s">
        <v>2020</v>
      </c>
      <c r="C758" s="128" t="s">
        <v>777</v>
      </c>
      <c r="D758" s="128" t="s">
        <v>151</v>
      </c>
      <c r="E758" s="128" t="s">
        <v>2140</v>
      </c>
      <c r="F758" s="128">
        <v>1</v>
      </c>
      <c r="G758" s="128" t="s">
        <v>779</v>
      </c>
      <c r="H758" s="128" t="s">
        <v>70</v>
      </c>
      <c r="I758" s="128" t="s">
        <v>1463</v>
      </c>
      <c r="J758" s="128" t="s">
        <v>39</v>
      </c>
      <c r="K758" s="128" t="s">
        <v>2118</v>
      </c>
      <c r="L758" s="128" t="s">
        <v>227</v>
      </c>
      <c r="M758" s="128" t="s">
        <v>227</v>
      </c>
      <c r="N758" s="128" t="s">
        <v>227</v>
      </c>
      <c r="O758" s="128" t="s">
        <v>227</v>
      </c>
      <c r="P758" s="128" t="s">
        <v>20</v>
      </c>
      <c r="Q758" s="128" t="s">
        <v>2056</v>
      </c>
    </row>
    <row r="759" ht="50" customHeight="1" spans="1:17">
      <c r="A759" s="128">
        <v>89</v>
      </c>
      <c r="B759" s="128" t="s">
        <v>2020</v>
      </c>
      <c r="C759" s="128" t="s">
        <v>777</v>
      </c>
      <c r="D759" s="128" t="s">
        <v>151</v>
      </c>
      <c r="E759" s="128" t="s">
        <v>2140</v>
      </c>
      <c r="F759" s="128">
        <v>1</v>
      </c>
      <c r="G759" s="128" t="s">
        <v>779</v>
      </c>
      <c r="H759" s="128" t="s">
        <v>70</v>
      </c>
      <c r="I759" s="128" t="s">
        <v>1463</v>
      </c>
      <c r="J759" s="128" t="s">
        <v>39</v>
      </c>
      <c r="K759" s="128" t="s">
        <v>2118</v>
      </c>
      <c r="L759" s="128" t="s">
        <v>227</v>
      </c>
      <c r="M759" s="128" t="s">
        <v>227</v>
      </c>
      <c r="N759" s="128" t="s">
        <v>227</v>
      </c>
      <c r="O759" s="128" t="s">
        <v>227</v>
      </c>
      <c r="P759" s="128" t="s">
        <v>20</v>
      </c>
      <c r="Q759" s="128" t="s">
        <v>2056</v>
      </c>
    </row>
    <row r="760" ht="50" customHeight="1" spans="1:17">
      <c r="A760" s="128">
        <v>90</v>
      </c>
      <c r="B760" s="128" t="s">
        <v>2020</v>
      </c>
      <c r="C760" s="128" t="s">
        <v>777</v>
      </c>
      <c r="D760" s="128" t="s">
        <v>151</v>
      </c>
      <c r="E760" s="128" t="s">
        <v>2141</v>
      </c>
      <c r="F760" s="128">
        <v>1</v>
      </c>
      <c r="G760" s="128" t="s">
        <v>779</v>
      </c>
      <c r="H760" s="128" t="s">
        <v>70</v>
      </c>
      <c r="I760" s="128" t="s">
        <v>1463</v>
      </c>
      <c r="J760" s="128" t="s">
        <v>39</v>
      </c>
      <c r="K760" s="128" t="s">
        <v>2142</v>
      </c>
      <c r="L760" s="128" t="s">
        <v>227</v>
      </c>
      <c r="M760" s="128" t="s">
        <v>227</v>
      </c>
      <c r="N760" s="128" t="s">
        <v>227</v>
      </c>
      <c r="O760" s="128" t="s">
        <v>227</v>
      </c>
      <c r="P760" s="128" t="s">
        <v>20</v>
      </c>
      <c r="Q760" s="128" t="s">
        <v>2143</v>
      </c>
    </row>
    <row r="761" ht="50" customHeight="1" spans="1:17">
      <c r="A761" s="128">
        <v>91</v>
      </c>
      <c r="B761" s="128" t="s">
        <v>2020</v>
      </c>
      <c r="C761" s="128" t="s">
        <v>777</v>
      </c>
      <c r="D761" s="128" t="s">
        <v>151</v>
      </c>
      <c r="E761" s="128" t="s">
        <v>2144</v>
      </c>
      <c r="F761" s="128">
        <v>1</v>
      </c>
      <c r="G761" s="128" t="s">
        <v>779</v>
      </c>
      <c r="H761" s="128" t="s">
        <v>70</v>
      </c>
      <c r="I761" s="128" t="s">
        <v>1463</v>
      </c>
      <c r="J761" s="128" t="s">
        <v>39</v>
      </c>
      <c r="K761" s="128" t="s">
        <v>2097</v>
      </c>
      <c r="L761" s="128" t="s">
        <v>227</v>
      </c>
      <c r="M761" s="128" t="s">
        <v>227</v>
      </c>
      <c r="N761" s="128" t="s">
        <v>227</v>
      </c>
      <c r="O761" s="128" t="s">
        <v>227</v>
      </c>
      <c r="P761" s="128" t="s">
        <v>20</v>
      </c>
      <c r="Q761" s="128" t="s">
        <v>2056</v>
      </c>
    </row>
    <row r="762" ht="50" customHeight="1" spans="1:17">
      <c r="A762" s="128">
        <v>92</v>
      </c>
      <c r="B762" s="128" t="s">
        <v>2020</v>
      </c>
      <c r="C762" s="128" t="s">
        <v>777</v>
      </c>
      <c r="D762" s="128" t="s">
        <v>151</v>
      </c>
      <c r="E762" s="128" t="s">
        <v>2145</v>
      </c>
      <c r="F762" s="128">
        <v>1</v>
      </c>
      <c r="G762" s="128" t="s">
        <v>779</v>
      </c>
      <c r="H762" s="128" t="s">
        <v>70</v>
      </c>
      <c r="I762" s="128" t="s">
        <v>1463</v>
      </c>
      <c r="J762" s="128" t="s">
        <v>39</v>
      </c>
      <c r="K762" s="128" t="s">
        <v>2146</v>
      </c>
      <c r="L762" s="128" t="s">
        <v>227</v>
      </c>
      <c r="M762" s="128" t="s">
        <v>227</v>
      </c>
      <c r="N762" s="128" t="s">
        <v>227</v>
      </c>
      <c r="O762" s="128" t="s">
        <v>227</v>
      </c>
      <c r="P762" s="128" t="s">
        <v>20</v>
      </c>
      <c r="Q762" s="128" t="s">
        <v>2062</v>
      </c>
    </row>
    <row r="763" ht="50" customHeight="1" spans="1:17">
      <c r="A763" s="128">
        <v>93</v>
      </c>
      <c r="B763" s="128" t="s">
        <v>2020</v>
      </c>
      <c r="C763" s="128" t="s">
        <v>777</v>
      </c>
      <c r="D763" s="128" t="s">
        <v>151</v>
      </c>
      <c r="E763" s="128" t="s">
        <v>2107</v>
      </c>
      <c r="F763" s="128">
        <v>1</v>
      </c>
      <c r="G763" s="128" t="s">
        <v>779</v>
      </c>
      <c r="H763" s="128" t="s">
        <v>70</v>
      </c>
      <c r="I763" s="128" t="s">
        <v>1463</v>
      </c>
      <c r="J763" s="128" t="s">
        <v>39</v>
      </c>
      <c r="K763" s="128" t="s">
        <v>400</v>
      </c>
      <c r="L763" s="128" t="s">
        <v>227</v>
      </c>
      <c r="M763" s="128" t="s">
        <v>227</v>
      </c>
      <c r="N763" s="128" t="s">
        <v>227</v>
      </c>
      <c r="O763" s="128" t="s">
        <v>227</v>
      </c>
      <c r="P763" s="128" t="s">
        <v>20</v>
      </c>
      <c r="Q763" s="128" t="s">
        <v>2052</v>
      </c>
    </row>
    <row r="764" ht="50" customHeight="1" spans="1:17">
      <c r="A764" s="128">
        <v>94</v>
      </c>
      <c r="B764" s="128" t="s">
        <v>2020</v>
      </c>
      <c r="C764" s="128" t="s">
        <v>777</v>
      </c>
      <c r="D764" s="128" t="s">
        <v>151</v>
      </c>
      <c r="E764" s="128" t="s">
        <v>2107</v>
      </c>
      <c r="F764" s="128">
        <v>1</v>
      </c>
      <c r="G764" s="128" t="s">
        <v>779</v>
      </c>
      <c r="H764" s="128" t="s">
        <v>70</v>
      </c>
      <c r="I764" s="128" t="s">
        <v>1463</v>
      </c>
      <c r="J764" s="128" t="s">
        <v>39</v>
      </c>
      <c r="K764" s="128" t="s">
        <v>400</v>
      </c>
      <c r="L764" s="128" t="s">
        <v>227</v>
      </c>
      <c r="M764" s="128" t="s">
        <v>227</v>
      </c>
      <c r="N764" s="128" t="s">
        <v>227</v>
      </c>
      <c r="O764" s="128" t="s">
        <v>227</v>
      </c>
      <c r="P764" s="128" t="s">
        <v>20</v>
      </c>
      <c r="Q764" s="128" t="s">
        <v>2052</v>
      </c>
    </row>
    <row r="765" ht="50" customHeight="1" spans="1:17">
      <c r="A765" s="128">
        <v>95</v>
      </c>
      <c r="B765" s="128" t="s">
        <v>2020</v>
      </c>
      <c r="C765" s="128" t="s">
        <v>777</v>
      </c>
      <c r="D765" s="128" t="s">
        <v>151</v>
      </c>
      <c r="E765" s="128" t="s">
        <v>2107</v>
      </c>
      <c r="F765" s="128">
        <v>1</v>
      </c>
      <c r="G765" s="128" t="s">
        <v>779</v>
      </c>
      <c r="H765" s="128" t="s">
        <v>70</v>
      </c>
      <c r="I765" s="128" t="s">
        <v>1463</v>
      </c>
      <c r="J765" s="128" t="s">
        <v>39</v>
      </c>
      <c r="K765" s="128" t="s">
        <v>400</v>
      </c>
      <c r="L765" s="128" t="s">
        <v>227</v>
      </c>
      <c r="M765" s="128" t="s">
        <v>227</v>
      </c>
      <c r="N765" s="128" t="s">
        <v>227</v>
      </c>
      <c r="O765" s="128" t="s">
        <v>227</v>
      </c>
      <c r="P765" s="128" t="s">
        <v>20</v>
      </c>
      <c r="Q765" s="128" t="s">
        <v>2052</v>
      </c>
    </row>
    <row r="766" ht="50" customHeight="1" spans="1:17">
      <c r="A766" s="128">
        <v>96</v>
      </c>
      <c r="B766" s="128" t="s">
        <v>2020</v>
      </c>
      <c r="C766" s="128" t="s">
        <v>777</v>
      </c>
      <c r="D766" s="128" t="s">
        <v>151</v>
      </c>
      <c r="E766" s="128" t="s">
        <v>2107</v>
      </c>
      <c r="F766" s="128">
        <v>1</v>
      </c>
      <c r="G766" s="128" t="s">
        <v>779</v>
      </c>
      <c r="H766" s="128" t="s">
        <v>70</v>
      </c>
      <c r="I766" s="128" t="s">
        <v>1463</v>
      </c>
      <c r="J766" s="128" t="s">
        <v>39</v>
      </c>
      <c r="K766" s="128" t="s">
        <v>400</v>
      </c>
      <c r="L766" s="128" t="s">
        <v>227</v>
      </c>
      <c r="M766" s="128" t="s">
        <v>227</v>
      </c>
      <c r="N766" s="128" t="s">
        <v>227</v>
      </c>
      <c r="O766" s="128" t="s">
        <v>227</v>
      </c>
      <c r="P766" s="128" t="s">
        <v>20</v>
      </c>
      <c r="Q766" s="128" t="s">
        <v>2052</v>
      </c>
    </row>
    <row r="767" ht="50" customHeight="1" spans="1:17">
      <c r="A767" s="128">
        <v>97</v>
      </c>
      <c r="B767" s="128" t="s">
        <v>2020</v>
      </c>
      <c r="C767" s="128" t="s">
        <v>777</v>
      </c>
      <c r="D767" s="128" t="s">
        <v>151</v>
      </c>
      <c r="E767" s="128" t="s">
        <v>2107</v>
      </c>
      <c r="F767" s="128">
        <v>1</v>
      </c>
      <c r="G767" s="128" t="s">
        <v>779</v>
      </c>
      <c r="H767" s="128" t="s">
        <v>70</v>
      </c>
      <c r="I767" s="128" t="s">
        <v>1463</v>
      </c>
      <c r="J767" s="128" t="s">
        <v>39</v>
      </c>
      <c r="K767" s="128" t="s">
        <v>400</v>
      </c>
      <c r="L767" s="128" t="s">
        <v>227</v>
      </c>
      <c r="M767" s="128" t="s">
        <v>227</v>
      </c>
      <c r="N767" s="128" t="s">
        <v>227</v>
      </c>
      <c r="O767" s="128" t="s">
        <v>227</v>
      </c>
      <c r="P767" s="128" t="s">
        <v>20</v>
      </c>
      <c r="Q767" s="128" t="s">
        <v>2052</v>
      </c>
    </row>
    <row r="768" ht="50" customHeight="1" spans="1:17">
      <c r="A768" s="128">
        <v>98</v>
      </c>
      <c r="B768" s="128" t="s">
        <v>2020</v>
      </c>
      <c r="C768" s="128" t="s">
        <v>777</v>
      </c>
      <c r="D768" s="128" t="s">
        <v>151</v>
      </c>
      <c r="E768" s="128" t="s">
        <v>2147</v>
      </c>
      <c r="F768" s="128">
        <v>1</v>
      </c>
      <c r="G768" s="128" t="s">
        <v>779</v>
      </c>
      <c r="H768" s="128" t="s">
        <v>70</v>
      </c>
      <c r="I768" s="128" t="s">
        <v>1463</v>
      </c>
      <c r="J768" s="128" t="s">
        <v>39</v>
      </c>
      <c r="K768" s="128" t="s">
        <v>2148</v>
      </c>
      <c r="L768" s="128" t="s">
        <v>227</v>
      </c>
      <c r="M768" s="128" t="s">
        <v>227</v>
      </c>
      <c r="N768" s="128" t="s">
        <v>227</v>
      </c>
      <c r="O768" s="128" t="s">
        <v>227</v>
      </c>
      <c r="P768" s="128" t="s">
        <v>20</v>
      </c>
      <c r="Q768" s="128" t="s">
        <v>2149</v>
      </c>
    </row>
    <row r="769" ht="50" customHeight="1" spans="1:17">
      <c r="A769" s="128">
        <v>99</v>
      </c>
      <c r="B769" s="128" t="s">
        <v>2020</v>
      </c>
      <c r="C769" s="128" t="s">
        <v>777</v>
      </c>
      <c r="D769" s="128" t="s">
        <v>151</v>
      </c>
      <c r="E769" s="128" t="s">
        <v>2150</v>
      </c>
      <c r="F769" s="128">
        <v>1</v>
      </c>
      <c r="G769" s="128" t="s">
        <v>222</v>
      </c>
      <c r="H769" s="128" t="s">
        <v>70</v>
      </c>
      <c r="I769" s="128" t="s">
        <v>2022</v>
      </c>
      <c r="J769" s="128" t="s">
        <v>1257</v>
      </c>
      <c r="K769" s="128" t="s">
        <v>2151</v>
      </c>
      <c r="L769" s="128" t="s">
        <v>151</v>
      </c>
      <c r="M769" s="128" t="s">
        <v>151</v>
      </c>
      <c r="N769" s="128" t="s">
        <v>227</v>
      </c>
      <c r="O769" s="128" t="s">
        <v>227</v>
      </c>
      <c r="P769" s="128" t="s">
        <v>20</v>
      </c>
      <c r="Q769" s="128" t="s">
        <v>2152</v>
      </c>
    </row>
    <row r="770" ht="50" customHeight="1" spans="1:17">
      <c r="A770" s="128">
        <v>100</v>
      </c>
      <c r="B770" s="128" t="s">
        <v>2020</v>
      </c>
      <c r="C770" s="128" t="s">
        <v>777</v>
      </c>
      <c r="D770" s="128" t="s">
        <v>151</v>
      </c>
      <c r="E770" s="128" t="s">
        <v>2095</v>
      </c>
      <c r="F770" s="128">
        <v>1</v>
      </c>
      <c r="G770" s="128" t="s">
        <v>779</v>
      </c>
      <c r="H770" s="128" t="s">
        <v>14</v>
      </c>
      <c r="I770" s="128" t="s">
        <v>1463</v>
      </c>
      <c r="J770" s="128" t="s">
        <v>39</v>
      </c>
      <c r="K770" s="128" t="s">
        <v>2153</v>
      </c>
      <c r="L770" s="128" t="s">
        <v>2030</v>
      </c>
      <c r="M770" s="128" t="s">
        <v>227</v>
      </c>
      <c r="N770" s="128" t="s">
        <v>2030</v>
      </c>
      <c r="O770" s="128" t="s">
        <v>227</v>
      </c>
      <c r="P770" s="128" t="s">
        <v>20</v>
      </c>
      <c r="Q770" s="128" t="s">
        <v>2114</v>
      </c>
    </row>
    <row r="771" ht="50" customHeight="1" spans="1:17">
      <c r="A771" s="128">
        <v>101</v>
      </c>
      <c r="B771" s="128" t="s">
        <v>2020</v>
      </c>
      <c r="C771" s="128" t="s">
        <v>777</v>
      </c>
      <c r="D771" s="128" t="s">
        <v>151</v>
      </c>
      <c r="E771" s="128" t="s">
        <v>2095</v>
      </c>
      <c r="F771" s="128">
        <v>1</v>
      </c>
      <c r="G771" s="128" t="s">
        <v>779</v>
      </c>
      <c r="H771" s="128" t="s">
        <v>14</v>
      </c>
      <c r="I771" s="128" t="s">
        <v>1463</v>
      </c>
      <c r="J771" s="128" t="s">
        <v>39</v>
      </c>
      <c r="K771" s="128" t="s">
        <v>89</v>
      </c>
      <c r="L771" s="128" t="s">
        <v>2030</v>
      </c>
      <c r="M771" s="128" t="s">
        <v>227</v>
      </c>
      <c r="N771" s="128" t="s">
        <v>2030</v>
      </c>
      <c r="O771" s="128" t="s">
        <v>227</v>
      </c>
      <c r="P771" s="128" t="s">
        <v>20</v>
      </c>
      <c r="Q771" s="128" t="s">
        <v>2110</v>
      </c>
    </row>
    <row r="772" ht="50" customHeight="1" spans="1:17">
      <c r="A772" s="128">
        <v>102</v>
      </c>
      <c r="B772" s="128" t="s">
        <v>2020</v>
      </c>
      <c r="C772" s="128" t="s">
        <v>777</v>
      </c>
      <c r="D772" s="128" t="s">
        <v>151</v>
      </c>
      <c r="E772" s="128" t="s">
        <v>2095</v>
      </c>
      <c r="F772" s="128">
        <v>1</v>
      </c>
      <c r="G772" s="128" t="s">
        <v>779</v>
      </c>
      <c r="H772" s="128" t="s">
        <v>14</v>
      </c>
      <c r="I772" s="128" t="s">
        <v>1463</v>
      </c>
      <c r="J772" s="128" t="s">
        <v>39</v>
      </c>
      <c r="K772" s="128" t="s">
        <v>467</v>
      </c>
      <c r="L772" s="128" t="s">
        <v>2030</v>
      </c>
      <c r="M772" s="128" t="s">
        <v>227</v>
      </c>
      <c r="N772" s="128" t="s">
        <v>2030</v>
      </c>
      <c r="O772" s="128" t="s">
        <v>227</v>
      </c>
      <c r="P772" s="128" t="s">
        <v>20</v>
      </c>
      <c r="Q772" s="128" t="s">
        <v>2098</v>
      </c>
    </row>
    <row r="773" ht="50" customHeight="1" spans="1:17">
      <c r="A773" s="128">
        <v>103</v>
      </c>
      <c r="B773" s="128" t="s">
        <v>2020</v>
      </c>
      <c r="C773" s="128" t="s">
        <v>777</v>
      </c>
      <c r="D773" s="128" t="s">
        <v>151</v>
      </c>
      <c r="E773" s="128" t="s">
        <v>2154</v>
      </c>
      <c r="F773" s="128">
        <v>1</v>
      </c>
      <c r="G773" s="128" t="s">
        <v>779</v>
      </c>
      <c r="H773" s="128" t="s">
        <v>14</v>
      </c>
      <c r="I773" s="128" t="s">
        <v>1463</v>
      </c>
      <c r="J773" s="128" t="s">
        <v>39</v>
      </c>
      <c r="K773" s="128" t="s">
        <v>89</v>
      </c>
      <c r="L773" s="128" t="s">
        <v>2030</v>
      </c>
      <c r="M773" s="128" t="s">
        <v>227</v>
      </c>
      <c r="N773" s="128" t="s">
        <v>2030</v>
      </c>
      <c r="O773" s="128" t="s">
        <v>227</v>
      </c>
      <c r="P773" s="128" t="s">
        <v>20</v>
      </c>
      <c r="Q773" s="128" t="s">
        <v>2062</v>
      </c>
    </row>
    <row r="774" ht="50" customHeight="1" spans="1:17">
      <c r="A774" s="128">
        <v>104</v>
      </c>
      <c r="B774" s="128" t="s">
        <v>2020</v>
      </c>
      <c r="C774" s="128" t="s">
        <v>777</v>
      </c>
      <c r="D774" s="128" t="s">
        <v>151</v>
      </c>
      <c r="E774" s="128" t="s">
        <v>2122</v>
      </c>
      <c r="F774" s="128">
        <v>1</v>
      </c>
      <c r="G774" s="128" t="s">
        <v>779</v>
      </c>
      <c r="H774" s="128" t="s">
        <v>14</v>
      </c>
      <c r="I774" s="128" t="s">
        <v>1463</v>
      </c>
      <c r="J774" s="128" t="s">
        <v>39</v>
      </c>
      <c r="K774" s="128" t="s">
        <v>2155</v>
      </c>
      <c r="L774" s="128" t="s">
        <v>2030</v>
      </c>
      <c r="M774" s="128" t="s">
        <v>227</v>
      </c>
      <c r="N774" s="128" t="s">
        <v>2030</v>
      </c>
      <c r="O774" s="128" t="s">
        <v>227</v>
      </c>
      <c r="P774" s="128" t="s">
        <v>20</v>
      </c>
      <c r="Q774" s="128" t="s">
        <v>2156</v>
      </c>
    </row>
    <row r="775" ht="50" customHeight="1" spans="1:17">
      <c r="A775" s="128">
        <v>105</v>
      </c>
      <c r="B775" s="128" t="s">
        <v>2020</v>
      </c>
      <c r="C775" s="128" t="s">
        <v>777</v>
      </c>
      <c r="D775" s="128" t="s">
        <v>151</v>
      </c>
      <c r="E775" s="128" t="s">
        <v>2125</v>
      </c>
      <c r="F775" s="128">
        <v>1</v>
      </c>
      <c r="G775" s="128" t="s">
        <v>779</v>
      </c>
      <c r="H775" s="128" t="s">
        <v>14</v>
      </c>
      <c r="I775" s="128" t="s">
        <v>1463</v>
      </c>
      <c r="J775" s="128" t="s">
        <v>39</v>
      </c>
      <c r="K775" s="128" t="s">
        <v>2157</v>
      </c>
      <c r="L775" s="128" t="s">
        <v>2030</v>
      </c>
      <c r="M775" s="128" t="s">
        <v>227</v>
      </c>
      <c r="N775" s="128" t="s">
        <v>2030</v>
      </c>
      <c r="O775" s="128" t="s">
        <v>227</v>
      </c>
      <c r="P775" s="128" t="s">
        <v>20</v>
      </c>
      <c r="Q775" s="128" t="s">
        <v>2158</v>
      </c>
    </row>
    <row r="776" ht="50" customHeight="1" spans="1:17">
      <c r="A776" s="128">
        <v>106</v>
      </c>
      <c r="B776" s="128" t="s">
        <v>2020</v>
      </c>
      <c r="C776" s="128" t="s">
        <v>777</v>
      </c>
      <c r="D776" s="128" t="s">
        <v>151</v>
      </c>
      <c r="E776" s="128" t="s">
        <v>2125</v>
      </c>
      <c r="F776" s="128">
        <v>1</v>
      </c>
      <c r="G776" s="128" t="s">
        <v>779</v>
      </c>
      <c r="H776" s="128" t="s">
        <v>14</v>
      </c>
      <c r="I776" s="128" t="s">
        <v>1463</v>
      </c>
      <c r="J776" s="128" t="s">
        <v>39</v>
      </c>
      <c r="K776" s="128" t="s">
        <v>2159</v>
      </c>
      <c r="L776" s="128" t="s">
        <v>2030</v>
      </c>
      <c r="M776" s="128" t="s">
        <v>227</v>
      </c>
      <c r="N776" s="128" t="s">
        <v>2030</v>
      </c>
      <c r="O776" s="128" t="s">
        <v>227</v>
      </c>
      <c r="P776" s="128" t="s">
        <v>20</v>
      </c>
      <c r="Q776" s="128" t="s">
        <v>2056</v>
      </c>
    </row>
    <row r="777" ht="50" customHeight="1" spans="1:17">
      <c r="A777" s="128">
        <v>107</v>
      </c>
      <c r="B777" s="128" t="s">
        <v>2020</v>
      </c>
      <c r="C777" s="128" t="s">
        <v>777</v>
      </c>
      <c r="D777" s="128" t="s">
        <v>151</v>
      </c>
      <c r="E777" s="128" t="s">
        <v>2160</v>
      </c>
      <c r="F777" s="128">
        <v>1</v>
      </c>
      <c r="G777" s="128" t="s">
        <v>779</v>
      </c>
      <c r="H777" s="128" t="s">
        <v>14</v>
      </c>
      <c r="I777" s="128" t="s">
        <v>1463</v>
      </c>
      <c r="J777" s="128" t="s">
        <v>39</v>
      </c>
      <c r="K777" s="128" t="s">
        <v>75</v>
      </c>
      <c r="L777" s="128" t="s">
        <v>2030</v>
      </c>
      <c r="M777" s="128" t="s">
        <v>227</v>
      </c>
      <c r="N777" s="128" t="s">
        <v>2030</v>
      </c>
      <c r="O777" s="128" t="s">
        <v>227</v>
      </c>
      <c r="P777" s="128" t="s">
        <v>20</v>
      </c>
      <c r="Q777" s="128" t="s">
        <v>2056</v>
      </c>
    </row>
    <row r="778" ht="50" customHeight="1" spans="1:17">
      <c r="A778" s="128">
        <v>108</v>
      </c>
      <c r="B778" s="128" t="s">
        <v>2020</v>
      </c>
      <c r="C778" s="128" t="s">
        <v>777</v>
      </c>
      <c r="D778" s="128" t="s">
        <v>151</v>
      </c>
      <c r="E778" s="128" t="s">
        <v>2160</v>
      </c>
      <c r="F778" s="128">
        <v>1</v>
      </c>
      <c r="G778" s="128" t="s">
        <v>779</v>
      </c>
      <c r="H778" s="128" t="s">
        <v>14</v>
      </c>
      <c r="I778" s="128" t="s">
        <v>1463</v>
      </c>
      <c r="J778" s="128" t="s">
        <v>39</v>
      </c>
      <c r="K778" s="128" t="s">
        <v>1201</v>
      </c>
      <c r="L778" s="128" t="s">
        <v>2030</v>
      </c>
      <c r="M778" s="128" t="s">
        <v>227</v>
      </c>
      <c r="N778" s="128" t="s">
        <v>2030</v>
      </c>
      <c r="O778" s="128" t="s">
        <v>227</v>
      </c>
      <c r="P778" s="128" t="s">
        <v>20</v>
      </c>
      <c r="Q778" s="128" t="s">
        <v>2056</v>
      </c>
    </row>
    <row r="779" ht="50" customHeight="1" spans="1:17">
      <c r="A779" s="128">
        <v>109</v>
      </c>
      <c r="B779" s="128" t="s">
        <v>2020</v>
      </c>
      <c r="C779" s="128" t="s">
        <v>777</v>
      </c>
      <c r="D779" s="128" t="s">
        <v>823</v>
      </c>
      <c r="E779" s="128" t="s">
        <v>174</v>
      </c>
      <c r="F779" s="128">
        <v>1</v>
      </c>
      <c r="G779" s="128" t="s">
        <v>222</v>
      </c>
      <c r="H779" s="128" t="s">
        <v>37</v>
      </c>
      <c r="I779" s="128" t="s">
        <v>2022</v>
      </c>
      <c r="J779" s="128" t="s">
        <v>1257</v>
      </c>
      <c r="K779" s="128" t="s">
        <v>2161</v>
      </c>
      <c r="L779" s="128" t="s">
        <v>227</v>
      </c>
      <c r="M779" s="128" t="s">
        <v>2030</v>
      </c>
      <c r="N779" s="128" t="s">
        <v>227</v>
      </c>
      <c r="O779" s="128" t="s">
        <v>2030</v>
      </c>
      <c r="P779" s="128" t="s">
        <v>20</v>
      </c>
      <c r="Q779" s="128" t="s">
        <v>2062</v>
      </c>
    </row>
    <row r="780" ht="50" customHeight="1" spans="1:17">
      <c r="A780" s="128">
        <v>110</v>
      </c>
      <c r="B780" s="128" t="s">
        <v>2020</v>
      </c>
      <c r="C780" s="128" t="s">
        <v>777</v>
      </c>
      <c r="D780" s="128" t="s">
        <v>823</v>
      </c>
      <c r="E780" s="128" t="s">
        <v>2125</v>
      </c>
      <c r="F780" s="128">
        <v>1</v>
      </c>
      <c r="G780" s="128" t="s">
        <v>1351</v>
      </c>
      <c r="H780" s="128" t="s">
        <v>37</v>
      </c>
      <c r="I780" s="128" t="s">
        <v>2027</v>
      </c>
      <c r="J780" s="128" t="s">
        <v>379</v>
      </c>
      <c r="K780" s="128" t="s">
        <v>2162</v>
      </c>
      <c r="L780" s="128" t="s">
        <v>227</v>
      </c>
      <c r="M780" s="128" t="s">
        <v>2030</v>
      </c>
      <c r="N780" s="128" t="s">
        <v>227</v>
      </c>
      <c r="O780" s="128" t="s">
        <v>2030</v>
      </c>
      <c r="P780" s="128" t="s">
        <v>20</v>
      </c>
      <c r="Q780" s="128" t="s">
        <v>2056</v>
      </c>
    </row>
    <row r="781" ht="50" customHeight="1" spans="1:17">
      <c r="A781" s="128">
        <v>111</v>
      </c>
      <c r="B781" s="128" t="s">
        <v>2020</v>
      </c>
      <c r="C781" s="128" t="s">
        <v>777</v>
      </c>
      <c r="D781" s="128" t="s">
        <v>823</v>
      </c>
      <c r="E781" s="128" t="s">
        <v>2125</v>
      </c>
      <c r="F781" s="128">
        <v>1</v>
      </c>
      <c r="G781" s="128" t="s">
        <v>779</v>
      </c>
      <c r="H781" s="128" t="s">
        <v>37</v>
      </c>
      <c r="I781" s="128" t="s">
        <v>2027</v>
      </c>
      <c r="J781" s="128" t="s">
        <v>379</v>
      </c>
      <c r="K781" s="128" t="s">
        <v>2097</v>
      </c>
      <c r="L781" s="128" t="s">
        <v>227</v>
      </c>
      <c r="M781" s="128" t="s">
        <v>2030</v>
      </c>
      <c r="N781" s="128" t="s">
        <v>227</v>
      </c>
      <c r="O781" s="128" t="s">
        <v>2030</v>
      </c>
      <c r="P781" s="128" t="s">
        <v>20</v>
      </c>
      <c r="Q781" s="128" t="s">
        <v>2056</v>
      </c>
    </row>
    <row r="782" ht="50" customHeight="1" spans="1:17">
      <c r="A782" s="128">
        <v>112</v>
      </c>
      <c r="B782" s="128" t="s">
        <v>2020</v>
      </c>
      <c r="C782" s="128" t="s">
        <v>777</v>
      </c>
      <c r="D782" s="128" t="s">
        <v>823</v>
      </c>
      <c r="E782" s="128" t="s">
        <v>2163</v>
      </c>
      <c r="F782" s="128">
        <v>1</v>
      </c>
      <c r="G782" s="128" t="s">
        <v>1351</v>
      </c>
      <c r="H782" s="128" t="s">
        <v>70</v>
      </c>
      <c r="I782" s="128" t="s">
        <v>2022</v>
      </c>
      <c r="J782" s="128" t="s">
        <v>1257</v>
      </c>
      <c r="K782" s="128" t="s">
        <v>2096</v>
      </c>
      <c r="L782" s="128" t="s">
        <v>227</v>
      </c>
      <c r="M782" s="128" t="s">
        <v>227</v>
      </c>
      <c r="N782" s="128" t="s">
        <v>227</v>
      </c>
      <c r="O782" s="128" t="s">
        <v>227</v>
      </c>
      <c r="P782" s="128" t="s">
        <v>20</v>
      </c>
      <c r="Q782" s="128" t="s">
        <v>2044</v>
      </c>
    </row>
    <row r="783" ht="50" customHeight="1" spans="1:17">
      <c r="A783" s="128">
        <v>113</v>
      </c>
      <c r="B783" s="128" t="s">
        <v>2020</v>
      </c>
      <c r="C783" s="128" t="s">
        <v>777</v>
      </c>
      <c r="D783" s="128" t="s">
        <v>823</v>
      </c>
      <c r="E783" s="128" t="s">
        <v>2125</v>
      </c>
      <c r="F783" s="128">
        <v>4</v>
      </c>
      <c r="G783" s="128" t="s">
        <v>1351</v>
      </c>
      <c r="H783" s="128" t="s">
        <v>70</v>
      </c>
      <c r="I783" s="128" t="s">
        <v>2022</v>
      </c>
      <c r="J783" s="128" t="s">
        <v>1257</v>
      </c>
      <c r="K783" s="128" t="s">
        <v>2108</v>
      </c>
      <c r="L783" s="128" t="s">
        <v>227</v>
      </c>
      <c r="M783" s="128" t="s">
        <v>227</v>
      </c>
      <c r="N783" s="128" t="s">
        <v>227</v>
      </c>
      <c r="O783" s="128" t="s">
        <v>227</v>
      </c>
      <c r="P783" s="128" t="s">
        <v>20</v>
      </c>
      <c r="Q783" s="128" t="s">
        <v>2044</v>
      </c>
    </row>
    <row r="784" ht="50" customHeight="1" spans="1:17">
      <c r="A784" s="128">
        <v>114</v>
      </c>
      <c r="B784" s="128" t="s">
        <v>2020</v>
      </c>
      <c r="C784" s="128" t="s">
        <v>777</v>
      </c>
      <c r="D784" s="128" t="s">
        <v>823</v>
      </c>
      <c r="E784" s="128" t="s">
        <v>811</v>
      </c>
      <c r="F784" s="128">
        <v>1</v>
      </c>
      <c r="G784" s="128" t="s">
        <v>222</v>
      </c>
      <c r="H784" s="128" t="s">
        <v>70</v>
      </c>
      <c r="I784" s="128" t="s">
        <v>2022</v>
      </c>
      <c r="J784" s="128" t="s">
        <v>1257</v>
      </c>
      <c r="K784" s="128" t="s">
        <v>2096</v>
      </c>
      <c r="L784" s="128" t="s">
        <v>227</v>
      </c>
      <c r="M784" s="128" t="s">
        <v>227</v>
      </c>
      <c r="N784" s="128" t="s">
        <v>227</v>
      </c>
      <c r="O784" s="128" t="s">
        <v>227</v>
      </c>
      <c r="P784" s="128" t="s">
        <v>20</v>
      </c>
      <c r="Q784" s="128" t="s">
        <v>2164</v>
      </c>
    </row>
    <row r="785" ht="50" customHeight="1" spans="1:17">
      <c r="A785" s="128">
        <v>115</v>
      </c>
      <c r="B785" s="128" t="s">
        <v>2020</v>
      </c>
      <c r="C785" s="128" t="s">
        <v>777</v>
      </c>
      <c r="D785" s="128" t="s">
        <v>823</v>
      </c>
      <c r="E785" s="128" t="s">
        <v>2125</v>
      </c>
      <c r="F785" s="128">
        <v>1</v>
      </c>
      <c r="G785" s="128" t="s">
        <v>1351</v>
      </c>
      <c r="H785" s="128" t="s">
        <v>70</v>
      </c>
      <c r="I785" s="128" t="s">
        <v>2022</v>
      </c>
      <c r="J785" s="128" t="s">
        <v>1257</v>
      </c>
      <c r="K785" s="128" t="s">
        <v>467</v>
      </c>
      <c r="L785" s="128" t="s">
        <v>227</v>
      </c>
      <c r="M785" s="128" t="s">
        <v>227</v>
      </c>
      <c r="N785" s="128" t="s">
        <v>227</v>
      </c>
      <c r="O785" s="128" t="s">
        <v>227</v>
      </c>
      <c r="P785" s="128" t="s">
        <v>20</v>
      </c>
      <c r="Q785" s="128" t="s">
        <v>2165</v>
      </c>
    </row>
    <row r="786" ht="50" customHeight="1" spans="1:17">
      <c r="A786" s="128">
        <v>116</v>
      </c>
      <c r="B786" s="128" t="s">
        <v>2020</v>
      </c>
      <c r="C786" s="128" t="s">
        <v>777</v>
      </c>
      <c r="D786" s="128" t="s">
        <v>823</v>
      </c>
      <c r="E786" s="128" t="s">
        <v>2166</v>
      </c>
      <c r="F786" s="128">
        <v>1</v>
      </c>
      <c r="G786" s="128" t="s">
        <v>222</v>
      </c>
      <c r="H786" s="128" t="s">
        <v>70</v>
      </c>
      <c r="I786" s="128" t="s">
        <v>2032</v>
      </c>
      <c r="J786" s="128" t="s">
        <v>1324</v>
      </c>
      <c r="K786" s="128" t="s">
        <v>2167</v>
      </c>
      <c r="L786" s="128" t="s">
        <v>227</v>
      </c>
      <c r="M786" s="128" t="s">
        <v>227</v>
      </c>
      <c r="N786" s="128" t="s">
        <v>227</v>
      </c>
      <c r="O786" s="128" t="s">
        <v>227</v>
      </c>
      <c r="P786" s="128" t="s">
        <v>20</v>
      </c>
      <c r="Q786" s="128" t="s">
        <v>2152</v>
      </c>
    </row>
    <row r="787" ht="50" customHeight="1" spans="1:17">
      <c r="A787" s="128">
        <v>117</v>
      </c>
      <c r="B787" s="128" t="s">
        <v>2020</v>
      </c>
      <c r="C787" s="128" t="s">
        <v>777</v>
      </c>
      <c r="D787" s="128" t="s">
        <v>823</v>
      </c>
      <c r="E787" s="128" t="s">
        <v>2150</v>
      </c>
      <c r="F787" s="128">
        <v>1</v>
      </c>
      <c r="G787" s="128" t="s">
        <v>222</v>
      </c>
      <c r="H787" s="128" t="s">
        <v>70</v>
      </c>
      <c r="I787" s="128" t="s">
        <v>2032</v>
      </c>
      <c r="J787" s="128" t="s">
        <v>1324</v>
      </c>
      <c r="K787" s="128" t="s">
        <v>2168</v>
      </c>
      <c r="L787" s="128" t="s">
        <v>227</v>
      </c>
      <c r="M787" s="128" t="s">
        <v>227</v>
      </c>
      <c r="N787" s="128" t="s">
        <v>227</v>
      </c>
      <c r="O787" s="128" t="s">
        <v>227</v>
      </c>
      <c r="P787" s="128" t="s">
        <v>20</v>
      </c>
      <c r="Q787" s="128" t="s">
        <v>2152</v>
      </c>
    </row>
    <row r="788" ht="50" customHeight="1" spans="1:17">
      <c r="A788" s="128">
        <v>118</v>
      </c>
      <c r="B788" s="128" t="s">
        <v>2020</v>
      </c>
      <c r="C788" s="128" t="s">
        <v>777</v>
      </c>
      <c r="D788" s="128" t="s">
        <v>823</v>
      </c>
      <c r="E788" s="128" t="s">
        <v>2169</v>
      </c>
      <c r="F788" s="128">
        <v>1</v>
      </c>
      <c r="G788" s="128" t="s">
        <v>222</v>
      </c>
      <c r="H788" s="128" t="s">
        <v>70</v>
      </c>
      <c r="I788" s="128" t="s">
        <v>2027</v>
      </c>
      <c r="J788" s="128" t="s">
        <v>379</v>
      </c>
      <c r="K788" s="128" t="s">
        <v>1129</v>
      </c>
      <c r="L788" s="128" t="s">
        <v>227</v>
      </c>
      <c r="M788" s="128" t="s">
        <v>227</v>
      </c>
      <c r="N788" s="128" t="s">
        <v>227</v>
      </c>
      <c r="O788" s="128" t="s">
        <v>227</v>
      </c>
      <c r="P788" s="128" t="s">
        <v>20</v>
      </c>
      <c r="Q788" s="128" t="s">
        <v>2164</v>
      </c>
    </row>
    <row r="789" ht="50" customHeight="1" spans="1:17">
      <c r="A789" s="128">
        <v>119</v>
      </c>
      <c r="B789" s="128" t="s">
        <v>2020</v>
      </c>
      <c r="C789" s="128" t="s">
        <v>777</v>
      </c>
      <c r="D789" s="128" t="s">
        <v>823</v>
      </c>
      <c r="E789" s="128" t="s">
        <v>2125</v>
      </c>
      <c r="F789" s="128">
        <v>1</v>
      </c>
      <c r="G789" s="128" t="s">
        <v>1351</v>
      </c>
      <c r="H789" s="128" t="s">
        <v>70</v>
      </c>
      <c r="I789" s="128" t="s">
        <v>2027</v>
      </c>
      <c r="J789" s="128" t="s">
        <v>379</v>
      </c>
      <c r="K789" s="128" t="s">
        <v>2118</v>
      </c>
      <c r="L789" s="128" t="s">
        <v>227</v>
      </c>
      <c r="M789" s="128" t="s">
        <v>227</v>
      </c>
      <c r="N789" s="128" t="s">
        <v>227</v>
      </c>
      <c r="O789" s="128" t="s">
        <v>227</v>
      </c>
      <c r="P789" s="128" t="s">
        <v>20</v>
      </c>
      <c r="Q789" s="128" t="s">
        <v>2056</v>
      </c>
    </row>
    <row r="790" ht="50" customHeight="1" spans="1:17">
      <c r="A790" s="128">
        <v>120</v>
      </c>
      <c r="B790" s="128" t="s">
        <v>2020</v>
      </c>
      <c r="C790" s="128" t="s">
        <v>777</v>
      </c>
      <c r="D790" s="128" t="s">
        <v>823</v>
      </c>
      <c r="E790" s="128" t="s">
        <v>2170</v>
      </c>
      <c r="F790" s="128">
        <v>1</v>
      </c>
      <c r="G790" s="128" t="s">
        <v>222</v>
      </c>
      <c r="H790" s="128" t="s">
        <v>70</v>
      </c>
      <c r="I790" s="128" t="s">
        <v>2027</v>
      </c>
      <c r="J790" s="128" t="s">
        <v>379</v>
      </c>
      <c r="K790" s="128" t="s">
        <v>2171</v>
      </c>
      <c r="L790" s="128" t="s">
        <v>227</v>
      </c>
      <c r="M790" s="128" t="s">
        <v>227</v>
      </c>
      <c r="N790" s="128" t="s">
        <v>227</v>
      </c>
      <c r="O790" s="128" t="s">
        <v>227</v>
      </c>
      <c r="P790" s="128" t="s">
        <v>20</v>
      </c>
      <c r="Q790" s="128" t="s">
        <v>2062</v>
      </c>
    </row>
    <row r="791" ht="50" customHeight="1" spans="1:17">
      <c r="A791" s="128">
        <v>121</v>
      </c>
      <c r="B791" s="128" t="s">
        <v>2020</v>
      </c>
      <c r="C791" s="128" t="s">
        <v>777</v>
      </c>
      <c r="D791" s="128" t="s">
        <v>823</v>
      </c>
      <c r="E791" s="128" t="s">
        <v>2095</v>
      </c>
      <c r="F791" s="128">
        <v>1</v>
      </c>
      <c r="G791" s="128" t="s">
        <v>222</v>
      </c>
      <c r="H791" s="128" t="s">
        <v>70</v>
      </c>
      <c r="I791" s="128" t="s">
        <v>2027</v>
      </c>
      <c r="J791" s="128" t="s">
        <v>379</v>
      </c>
      <c r="K791" s="128" t="s">
        <v>2172</v>
      </c>
      <c r="L791" s="128" t="s">
        <v>227</v>
      </c>
      <c r="M791" s="128" t="s">
        <v>227</v>
      </c>
      <c r="N791" s="128" t="s">
        <v>227</v>
      </c>
      <c r="O791" s="128" t="s">
        <v>227</v>
      </c>
      <c r="P791" s="128" t="s">
        <v>20</v>
      </c>
      <c r="Q791" s="128" t="s">
        <v>2098</v>
      </c>
    </row>
    <row r="792" ht="50" customHeight="1" spans="1:17">
      <c r="A792" s="128">
        <v>122</v>
      </c>
      <c r="B792" s="128" t="s">
        <v>2020</v>
      </c>
      <c r="C792" s="128" t="s">
        <v>777</v>
      </c>
      <c r="D792" s="128" t="s">
        <v>823</v>
      </c>
      <c r="E792" s="128" t="s">
        <v>2095</v>
      </c>
      <c r="F792" s="128">
        <v>2</v>
      </c>
      <c r="G792" s="128" t="s">
        <v>222</v>
      </c>
      <c r="H792" s="128" t="s">
        <v>70</v>
      </c>
      <c r="I792" s="128" t="s">
        <v>2027</v>
      </c>
      <c r="J792" s="128" t="s">
        <v>379</v>
      </c>
      <c r="K792" s="128" t="s">
        <v>2097</v>
      </c>
      <c r="L792" s="128" t="s">
        <v>227</v>
      </c>
      <c r="M792" s="128" t="s">
        <v>227</v>
      </c>
      <c r="N792" s="128" t="s">
        <v>227</v>
      </c>
      <c r="O792" s="128" t="s">
        <v>227</v>
      </c>
      <c r="P792" s="128" t="s">
        <v>20</v>
      </c>
      <c r="Q792" s="128" t="s">
        <v>2098</v>
      </c>
    </row>
    <row r="793" ht="50" customHeight="1" spans="1:17">
      <c r="A793" s="128">
        <v>123</v>
      </c>
      <c r="B793" s="128" t="s">
        <v>2020</v>
      </c>
      <c r="C793" s="128" t="s">
        <v>777</v>
      </c>
      <c r="D793" s="128" t="s">
        <v>823</v>
      </c>
      <c r="E793" s="128" t="s">
        <v>2095</v>
      </c>
      <c r="F793" s="128">
        <v>4</v>
      </c>
      <c r="G793" s="128" t="s">
        <v>1351</v>
      </c>
      <c r="H793" s="128" t="s">
        <v>70</v>
      </c>
      <c r="I793" s="128" t="s">
        <v>2027</v>
      </c>
      <c r="J793" s="128" t="s">
        <v>379</v>
      </c>
      <c r="K793" s="128" t="s">
        <v>2111</v>
      </c>
      <c r="L793" s="128" t="s">
        <v>227</v>
      </c>
      <c r="M793" s="128" t="s">
        <v>227</v>
      </c>
      <c r="N793" s="128" t="s">
        <v>227</v>
      </c>
      <c r="O793" s="128" t="s">
        <v>227</v>
      </c>
      <c r="P793" s="128" t="s">
        <v>20</v>
      </c>
      <c r="Q793" s="128" t="s">
        <v>2110</v>
      </c>
    </row>
    <row r="794" ht="50" customHeight="1" spans="1:17">
      <c r="A794" s="128">
        <v>124</v>
      </c>
      <c r="B794" s="128" t="s">
        <v>2020</v>
      </c>
      <c r="C794" s="128" t="s">
        <v>777</v>
      </c>
      <c r="D794" s="128" t="s">
        <v>823</v>
      </c>
      <c r="E794" s="128" t="s">
        <v>2095</v>
      </c>
      <c r="F794" s="128">
        <v>1</v>
      </c>
      <c r="G794" s="128" t="s">
        <v>1351</v>
      </c>
      <c r="H794" s="128" t="s">
        <v>70</v>
      </c>
      <c r="I794" s="128" t="s">
        <v>2027</v>
      </c>
      <c r="J794" s="128" t="s">
        <v>379</v>
      </c>
      <c r="K794" s="128" t="s">
        <v>2112</v>
      </c>
      <c r="L794" s="128" t="s">
        <v>227</v>
      </c>
      <c r="M794" s="128" t="s">
        <v>227</v>
      </c>
      <c r="N794" s="128" t="s">
        <v>227</v>
      </c>
      <c r="O794" s="128" t="s">
        <v>227</v>
      </c>
      <c r="P794" s="128" t="s">
        <v>20</v>
      </c>
      <c r="Q794" s="128" t="s">
        <v>2110</v>
      </c>
    </row>
    <row r="795" ht="50" customHeight="1" spans="1:17">
      <c r="A795" s="128">
        <v>125</v>
      </c>
      <c r="B795" s="128" t="s">
        <v>2020</v>
      </c>
      <c r="C795" s="128" t="s">
        <v>777</v>
      </c>
      <c r="D795" s="128" t="s">
        <v>823</v>
      </c>
      <c r="E795" s="128" t="s">
        <v>2095</v>
      </c>
      <c r="F795" s="128">
        <v>3</v>
      </c>
      <c r="G795" s="128" t="s">
        <v>1351</v>
      </c>
      <c r="H795" s="128" t="s">
        <v>70</v>
      </c>
      <c r="I795" s="128" t="s">
        <v>2027</v>
      </c>
      <c r="J795" s="128" t="s">
        <v>379</v>
      </c>
      <c r="K795" s="128" t="s">
        <v>2109</v>
      </c>
      <c r="L795" s="128" t="s">
        <v>227</v>
      </c>
      <c r="M795" s="128" t="s">
        <v>227</v>
      </c>
      <c r="N795" s="128" t="s">
        <v>227</v>
      </c>
      <c r="O795" s="128" t="s">
        <v>227</v>
      </c>
      <c r="P795" s="128" t="s">
        <v>20</v>
      </c>
      <c r="Q795" s="128" t="s">
        <v>2110</v>
      </c>
    </row>
    <row r="796" ht="50" customHeight="1" spans="1:17">
      <c r="A796" s="128">
        <v>126</v>
      </c>
      <c r="B796" s="128" t="s">
        <v>2020</v>
      </c>
      <c r="C796" s="128" t="s">
        <v>777</v>
      </c>
      <c r="D796" s="128" t="s">
        <v>823</v>
      </c>
      <c r="E796" s="128" t="s">
        <v>2095</v>
      </c>
      <c r="F796" s="128">
        <v>1</v>
      </c>
      <c r="G796" s="128" t="s">
        <v>222</v>
      </c>
      <c r="H796" s="128" t="s">
        <v>70</v>
      </c>
      <c r="I796" s="128" t="s">
        <v>2027</v>
      </c>
      <c r="J796" s="128" t="s">
        <v>379</v>
      </c>
      <c r="K796" s="128" t="s">
        <v>2138</v>
      </c>
      <c r="L796" s="128" t="s">
        <v>227</v>
      </c>
      <c r="M796" s="128" t="s">
        <v>227</v>
      </c>
      <c r="N796" s="128" t="s">
        <v>227</v>
      </c>
      <c r="O796" s="128" t="s">
        <v>227</v>
      </c>
      <c r="P796" s="128" t="s">
        <v>20</v>
      </c>
      <c r="Q796" s="128" t="s">
        <v>2098</v>
      </c>
    </row>
    <row r="797" ht="50" customHeight="1" spans="1:17">
      <c r="A797" s="128">
        <v>127</v>
      </c>
      <c r="B797" s="128" t="s">
        <v>2020</v>
      </c>
      <c r="C797" s="128" t="s">
        <v>777</v>
      </c>
      <c r="D797" s="128" t="s">
        <v>823</v>
      </c>
      <c r="E797" s="128" t="s">
        <v>2095</v>
      </c>
      <c r="F797" s="128">
        <v>1</v>
      </c>
      <c r="G797" s="128" t="s">
        <v>222</v>
      </c>
      <c r="H797" s="128" t="s">
        <v>70</v>
      </c>
      <c r="I797" s="128" t="s">
        <v>2027</v>
      </c>
      <c r="J797" s="128" t="s">
        <v>379</v>
      </c>
      <c r="K797" s="128" t="s">
        <v>341</v>
      </c>
      <c r="L797" s="128" t="s">
        <v>227</v>
      </c>
      <c r="M797" s="128" t="s">
        <v>227</v>
      </c>
      <c r="N797" s="128" t="s">
        <v>227</v>
      </c>
      <c r="O797" s="128" t="s">
        <v>227</v>
      </c>
      <c r="P797" s="128" t="s">
        <v>20</v>
      </c>
      <c r="Q797" s="128" t="s">
        <v>2098</v>
      </c>
    </row>
    <row r="798" ht="50" customHeight="1" spans="1:17">
      <c r="A798" s="128">
        <v>128</v>
      </c>
      <c r="B798" s="128" t="s">
        <v>2020</v>
      </c>
      <c r="C798" s="128" t="s">
        <v>777</v>
      </c>
      <c r="D798" s="128" t="s">
        <v>823</v>
      </c>
      <c r="E798" s="128" t="s">
        <v>2095</v>
      </c>
      <c r="F798" s="128">
        <v>1</v>
      </c>
      <c r="G798" s="128" t="s">
        <v>222</v>
      </c>
      <c r="H798" s="128" t="s">
        <v>70</v>
      </c>
      <c r="I798" s="128" t="s">
        <v>2027</v>
      </c>
      <c r="J798" s="128" t="s">
        <v>379</v>
      </c>
      <c r="K798" s="128" t="s">
        <v>2138</v>
      </c>
      <c r="L798" s="128" t="s">
        <v>227</v>
      </c>
      <c r="M798" s="128" t="s">
        <v>227</v>
      </c>
      <c r="N798" s="128" t="s">
        <v>227</v>
      </c>
      <c r="O798" s="128" t="s">
        <v>227</v>
      </c>
      <c r="P798" s="128" t="s">
        <v>20</v>
      </c>
      <c r="Q798" s="128" t="s">
        <v>2098</v>
      </c>
    </row>
    <row r="799" ht="50" customHeight="1" spans="1:17">
      <c r="A799" s="128">
        <v>129</v>
      </c>
      <c r="B799" s="128" t="s">
        <v>2020</v>
      </c>
      <c r="C799" s="128" t="s">
        <v>777</v>
      </c>
      <c r="D799" s="128" t="s">
        <v>823</v>
      </c>
      <c r="E799" s="128" t="s">
        <v>2095</v>
      </c>
      <c r="F799" s="128">
        <v>1</v>
      </c>
      <c r="G799" s="128" t="s">
        <v>1351</v>
      </c>
      <c r="H799" s="128" t="s">
        <v>70</v>
      </c>
      <c r="I799" s="128" t="s">
        <v>2027</v>
      </c>
      <c r="J799" s="128" t="s">
        <v>379</v>
      </c>
      <c r="K799" s="128" t="s">
        <v>2111</v>
      </c>
      <c r="L799" s="128" t="s">
        <v>227</v>
      </c>
      <c r="M799" s="128" t="s">
        <v>227</v>
      </c>
      <c r="N799" s="128" t="s">
        <v>227</v>
      </c>
      <c r="O799" s="128" t="s">
        <v>227</v>
      </c>
      <c r="P799" s="128" t="s">
        <v>20</v>
      </c>
      <c r="Q799" s="128" t="s">
        <v>2110</v>
      </c>
    </row>
    <row r="800" ht="50" customHeight="1" spans="1:17">
      <c r="A800" s="128">
        <v>130</v>
      </c>
      <c r="B800" s="128" t="s">
        <v>2020</v>
      </c>
      <c r="C800" s="128" t="s">
        <v>777</v>
      </c>
      <c r="D800" s="128" t="s">
        <v>823</v>
      </c>
      <c r="E800" s="128" t="s">
        <v>2095</v>
      </c>
      <c r="F800" s="128">
        <v>1</v>
      </c>
      <c r="G800" s="128" t="s">
        <v>1351</v>
      </c>
      <c r="H800" s="128" t="s">
        <v>70</v>
      </c>
      <c r="I800" s="128" t="s">
        <v>2027</v>
      </c>
      <c r="J800" s="128" t="s">
        <v>379</v>
      </c>
      <c r="K800" s="128" t="s">
        <v>2112</v>
      </c>
      <c r="L800" s="128" t="s">
        <v>227</v>
      </c>
      <c r="M800" s="128" t="s">
        <v>227</v>
      </c>
      <c r="N800" s="128" t="s">
        <v>227</v>
      </c>
      <c r="O800" s="128" t="s">
        <v>227</v>
      </c>
      <c r="P800" s="128" t="s">
        <v>20</v>
      </c>
      <c r="Q800" s="128" t="s">
        <v>2110</v>
      </c>
    </row>
    <row r="801" ht="50" customHeight="1" spans="1:17">
      <c r="A801" s="128">
        <v>131</v>
      </c>
      <c r="B801" s="128" t="s">
        <v>2020</v>
      </c>
      <c r="C801" s="128" t="s">
        <v>777</v>
      </c>
      <c r="D801" s="128" t="s">
        <v>823</v>
      </c>
      <c r="E801" s="128" t="s">
        <v>2125</v>
      </c>
      <c r="F801" s="128">
        <v>1</v>
      </c>
      <c r="G801" s="128" t="s">
        <v>222</v>
      </c>
      <c r="H801" s="128" t="s">
        <v>70</v>
      </c>
      <c r="I801" s="128" t="s">
        <v>2027</v>
      </c>
      <c r="J801" s="128" t="s">
        <v>379</v>
      </c>
      <c r="K801" s="128" t="s">
        <v>2138</v>
      </c>
      <c r="L801" s="128" t="s">
        <v>227</v>
      </c>
      <c r="M801" s="128" t="s">
        <v>227</v>
      </c>
      <c r="N801" s="128" t="s">
        <v>227</v>
      </c>
      <c r="O801" s="128" t="s">
        <v>227</v>
      </c>
      <c r="P801" s="128" t="s">
        <v>20</v>
      </c>
      <c r="Q801" s="128" t="s">
        <v>2098</v>
      </c>
    </row>
    <row r="802" ht="50" customHeight="1" spans="1:17">
      <c r="A802" s="128">
        <v>132</v>
      </c>
      <c r="B802" s="128" t="s">
        <v>2020</v>
      </c>
      <c r="C802" s="128" t="s">
        <v>777</v>
      </c>
      <c r="D802" s="128" t="s">
        <v>823</v>
      </c>
      <c r="E802" s="128" t="s">
        <v>2095</v>
      </c>
      <c r="F802" s="128">
        <v>1</v>
      </c>
      <c r="G802" s="128" t="s">
        <v>222</v>
      </c>
      <c r="H802" s="128" t="s">
        <v>70</v>
      </c>
      <c r="I802" s="128" t="s">
        <v>2027</v>
      </c>
      <c r="J802" s="128" t="s">
        <v>379</v>
      </c>
      <c r="K802" s="128" t="s">
        <v>2148</v>
      </c>
      <c r="L802" s="128" t="s">
        <v>227</v>
      </c>
      <c r="M802" s="128" t="s">
        <v>227</v>
      </c>
      <c r="N802" s="128" t="s">
        <v>227</v>
      </c>
      <c r="O802" s="128" t="s">
        <v>227</v>
      </c>
      <c r="P802" s="128" t="s">
        <v>20</v>
      </c>
      <c r="Q802" s="128" t="s">
        <v>2098</v>
      </c>
    </row>
    <row r="803" ht="50" customHeight="1" spans="1:17">
      <c r="A803" s="128">
        <v>133</v>
      </c>
      <c r="B803" s="128" t="s">
        <v>2020</v>
      </c>
      <c r="C803" s="128" t="s">
        <v>777</v>
      </c>
      <c r="D803" s="128" t="s">
        <v>823</v>
      </c>
      <c r="E803" s="128" t="s">
        <v>2095</v>
      </c>
      <c r="F803" s="128">
        <v>1</v>
      </c>
      <c r="G803" s="128" t="s">
        <v>222</v>
      </c>
      <c r="H803" s="128" t="s">
        <v>70</v>
      </c>
      <c r="I803" s="128" t="s">
        <v>2027</v>
      </c>
      <c r="J803" s="128" t="s">
        <v>379</v>
      </c>
      <c r="K803" s="128" t="s">
        <v>2061</v>
      </c>
      <c r="L803" s="128" t="s">
        <v>227</v>
      </c>
      <c r="M803" s="128" t="s">
        <v>227</v>
      </c>
      <c r="N803" s="128" t="s">
        <v>227</v>
      </c>
      <c r="O803" s="128" t="s">
        <v>227</v>
      </c>
      <c r="P803" s="128" t="s">
        <v>20</v>
      </c>
      <c r="Q803" s="128" t="s">
        <v>2062</v>
      </c>
    </row>
    <row r="804" ht="50" customHeight="1" spans="1:17">
      <c r="A804" s="128">
        <v>134</v>
      </c>
      <c r="B804" s="128" t="s">
        <v>2020</v>
      </c>
      <c r="C804" s="128" t="s">
        <v>777</v>
      </c>
      <c r="D804" s="128" t="s">
        <v>823</v>
      </c>
      <c r="E804" s="128" t="s">
        <v>2116</v>
      </c>
      <c r="F804" s="128">
        <v>1</v>
      </c>
      <c r="G804" s="128" t="s">
        <v>222</v>
      </c>
      <c r="H804" s="128" t="s">
        <v>70</v>
      </c>
      <c r="I804" s="128" t="s">
        <v>2027</v>
      </c>
      <c r="J804" s="128" t="s">
        <v>379</v>
      </c>
      <c r="K804" s="128" t="s">
        <v>2061</v>
      </c>
      <c r="L804" s="128" t="s">
        <v>227</v>
      </c>
      <c r="M804" s="128" t="s">
        <v>227</v>
      </c>
      <c r="N804" s="128" t="s">
        <v>227</v>
      </c>
      <c r="O804" s="128" t="s">
        <v>227</v>
      </c>
      <c r="P804" s="128" t="s">
        <v>20</v>
      </c>
      <c r="Q804" s="128" t="s">
        <v>2062</v>
      </c>
    </row>
    <row r="805" ht="50" customHeight="1" spans="1:17">
      <c r="A805" s="128">
        <v>135</v>
      </c>
      <c r="B805" s="128" t="s">
        <v>2020</v>
      </c>
      <c r="C805" s="128" t="s">
        <v>777</v>
      </c>
      <c r="D805" s="128" t="s">
        <v>823</v>
      </c>
      <c r="E805" s="128" t="s">
        <v>2095</v>
      </c>
      <c r="F805" s="128">
        <v>1</v>
      </c>
      <c r="G805" s="128" t="s">
        <v>779</v>
      </c>
      <c r="H805" s="128" t="s">
        <v>70</v>
      </c>
      <c r="I805" s="128" t="s">
        <v>2027</v>
      </c>
      <c r="J805" s="128" t="s">
        <v>379</v>
      </c>
      <c r="K805" s="128" t="s">
        <v>2096</v>
      </c>
      <c r="L805" s="128" t="s">
        <v>227</v>
      </c>
      <c r="M805" s="128" t="s">
        <v>227</v>
      </c>
      <c r="N805" s="128" t="s">
        <v>227</v>
      </c>
      <c r="O805" s="128" t="s">
        <v>227</v>
      </c>
      <c r="P805" s="128" t="s">
        <v>20</v>
      </c>
      <c r="Q805" s="128" t="s">
        <v>2062</v>
      </c>
    </row>
    <row r="806" ht="50" customHeight="1" spans="1:17">
      <c r="A806" s="128">
        <v>136</v>
      </c>
      <c r="B806" s="128" t="s">
        <v>2020</v>
      </c>
      <c r="C806" s="128" t="s">
        <v>777</v>
      </c>
      <c r="D806" s="128" t="s">
        <v>823</v>
      </c>
      <c r="E806" s="128" t="s">
        <v>2115</v>
      </c>
      <c r="F806" s="128">
        <v>1</v>
      </c>
      <c r="G806" s="128" t="s">
        <v>779</v>
      </c>
      <c r="H806" s="128" t="s">
        <v>70</v>
      </c>
      <c r="I806" s="128" t="s">
        <v>2027</v>
      </c>
      <c r="J806" s="128" t="s">
        <v>379</v>
      </c>
      <c r="K806" s="128" t="s">
        <v>2108</v>
      </c>
      <c r="L806" s="128" t="s">
        <v>227</v>
      </c>
      <c r="M806" s="128" t="s">
        <v>227</v>
      </c>
      <c r="N806" s="128" t="s">
        <v>227</v>
      </c>
      <c r="O806" s="128" t="s">
        <v>227</v>
      </c>
      <c r="P806" s="128" t="s">
        <v>20</v>
      </c>
      <c r="Q806" s="128" t="s">
        <v>2056</v>
      </c>
    </row>
    <row r="807" ht="50" customHeight="1" spans="1:17">
      <c r="A807" s="128">
        <v>137</v>
      </c>
      <c r="B807" s="128" t="s">
        <v>2020</v>
      </c>
      <c r="C807" s="128" t="s">
        <v>777</v>
      </c>
      <c r="D807" s="128" t="s">
        <v>823</v>
      </c>
      <c r="E807" s="128" t="s">
        <v>2125</v>
      </c>
      <c r="F807" s="128">
        <v>1</v>
      </c>
      <c r="G807" s="128" t="s">
        <v>1351</v>
      </c>
      <c r="H807" s="128" t="s">
        <v>14</v>
      </c>
      <c r="I807" s="128" t="s">
        <v>2022</v>
      </c>
      <c r="J807" s="128" t="s">
        <v>1257</v>
      </c>
      <c r="K807" s="128" t="s">
        <v>2173</v>
      </c>
      <c r="L807" s="128" t="s">
        <v>2030</v>
      </c>
      <c r="M807" s="128" t="s">
        <v>227</v>
      </c>
      <c r="N807" s="128" t="s">
        <v>2030</v>
      </c>
      <c r="O807" s="128" t="s">
        <v>227</v>
      </c>
      <c r="P807" s="128" t="s">
        <v>20</v>
      </c>
      <c r="Q807" s="128" t="s">
        <v>2098</v>
      </c>
    </row>
    <row r="808" ht="50" customHeight="1" spans="1:17">
      <c r="A808" s="128">
        <v>138</v>
      </c>
      <c r="B808" s="128" t="s">
        <v>2020</v>
      </c>
      <c r="C808" s="128" t="s">
        <v>777</v>
      </c>
      <c r="D808" s="128" t="s">
        <v>823</v>
      </c>
      <c r="E808" s="128" t="s">
        <v>2122</v>
      </c>
      <c r="F808" s="128">
        <v>1</v>
      </c>
      <c r="G808" s="128" t="s">
        <v>1351</v>
      </c>
      <c r="H808" s="128" t="s">
        <v>14</v>
      </c>
      <c r="I808" s="128" t="s">
        <v>2022</v>
      </c>
      <c r="J808" s="128" t="s">
        <v>1257</v>
      </c>
      <c r="K808" s="128" t="s">
        <v>467</v>
      </c>
      <c r="L808" s="128" t="s">
        <v>2030</v>
      </c>
      <c r="M808" s="128" t="s">
        <v>227</v>
      </c>
      <c r="N808" s="128" t="s">
        <v>2030</v>
      </c>
      <c r="O808" s="128" t="s">
        <v>227</v>
      </c>
      <c r="P808" s="128" t="s">
        <v>20</v>
      </c>
      <c r="Q808" s="128" t="s">
        <v>2174</v>
      </c>
    </row>
    <row r="809" ht="50" customHeight="1" spans="1:17">
      <c r="A809" s="128">
        <v>139</v>
      </c>
      <c r="B809" s="128" t="s">
        <v>2020</v>
      </c>
      <c r="C809" s="128" t="s">
        <v>777</v>
      </c>
      <c r="D809" s="128" t="s">
        <v>823</v>
      </c>
      <c r="E809" s="128" t="s">
        <v>2175</v>
      </c>
      <c r="F809" s="128">
        <v>2</v>
      </c>
      <c r="G809" s="128" t="s">
        <v>1351</v>
      </c>
      <c r="H809" s="128" t="s">
        <v>14</v>
      </c>
      <c r="I809" s="128" t="s">
        <v>2032</v>
      </c>
      <c r="J809" s="128" t="s">
        <v>1324</v>
      </c>
      <c r="K809" s="128" t="s">
        <v>2176</v>
      </c>
      <c r="L809" s="128" t="s">
        <v>2030</v>
      </c>
      <c r="M809" s="128" t="s">
        <v>227</v>
      </c>
      <c r="N809" s="128" t="s">
        <v>2030</v>
      </c>
      <c r="O809" s="128" t="s">
        <v>227</v>
      </c>
      <c r="P809" s="128" t="s">
        <v>20</v>
      </c>
      <c r="Q809" s="128" t="s">
        <v>2098</v>
      </c>
    </row>
    <row r="810" ht="50" customHeight="1" spans="1:17">
      <c r="A810" s="128">
        <v>140</v>
      </c>
      <c r="B810" s="128" t="s">
        <v>2020</v>
      </c>
      <c r="C810" s="128" t="s">
        <v>777</v>
      </c>
      <c r="D810" s="128" t="s">
        <v>823</v>
      </c>
      <c r="E810" s="128" t="s">
        <v>186</v>
      </c>
      <c r="F810" s="128">
        <v>1</v>
      </c>
      <c r="G810" s="128" t="s">
        <v>1351</v>
      </c>
      <c r="H810" s="128" t="s">
        <v>14</v>
      </c>
      <c r="I810" s="128" t="s">
        <v>2027</v>
      </c>
      <c r="J810" s="128" t="s">
        <v>379</v>
      </c>
      <c r="K810" s="128" t="s">
        <v>341</v>
      </c>
      <c r="L810" s="128" t="s">
        <v>2030</v>
      </c>
      <c r="M810" s="128" t="s">
        <v>227</v>
      </c>
      <c r="N810" s="128" t="s">
        <v>2030</v>
      </c>
      <c r="O810" s="128" t="s">
        <v>227</v>
      </c>
      <c r="P810" s="128" t="s">
        <v>20</v>
      </c>
      <c r="Q810" s="128" t="s">
        <v>2034</v>
      </c>
    </row>
    <row r="811" ht="50" customHeight="1" spans="1:17">
      <c r="A811" s="128">
        <v>141</v>
      </c>
      <c r="B811" s="128" t="s">
        <v>2020</v>
      </c>
      <c r="C811" s="128" t="s">
        <v>777</v>
      </c>
      <c r="D811" s="128" t="s">
        <v>823</v>
      </c>
      <c r="E811" s="128" t="s">
        <v>2177</v>
      </c>
      <c r="F811" s="128">
        <v>1</v>
      </c>
      <c r="G811" s="128" t="s">
        <v>1351</v>
      </c>
      <c r="H811" s="128" t="s">
        <v>14</v>
      </c>
      <c r="I811" s="128" t="s">
        <v>2027</v>
      </c>
      <c r="J811" s="128" t="s">
        <v>379</v>
      </c>
      <c r="K811" s="128" t="s">
        <v>341</v>
      </c>
      <c r="L811" s="128" t="s">
        <v>2030</v>
      </c>
      <c r="M811" s="128" t="s">
        <v>227</v>
      </c>
      <c r="N811" s="128" t="s">
        <v>2030</v>
      </c>
      <c r="O811" s="128" t="s">
        <v>227</v>
      </c>
      <c r="P811" s="128" t="s">
        <v>20</v>
      </c>
      <c r="Q811" s="128" t="s">
        <v>2034</v>
      </c>
    </row>
    <row r="812" ht="50" customHeight="1" spans="1:17">
      <c r="A812" s="128">
        <v>142</v>
      </c>
      <c r="B812" s="128" t="s">
        <v>2020</v>
      </c>
      <c r="C812" s="128" t="s">
        <v>2178</v>
      </c>
      <c r="D812" s="128" t="s">
        <v>188</v>
      </c>
      <c r="E812" s="128" t="s">
        <v>2179</v>
      </c>
      <c r="F812" s="128">
        <v>1</v>
      </c>
      <c r="G812" s="128" t="s">
        <v>779</v>
      </c>
      <c r="H812" s="128" t="s">
        <v>37</v>
      </c>
      <c r="I812" s="128" t="s">
        <v>1463</v>
      </c>
      <c r="J812" s="128" t="s">
        <v>39</v>
      </c>
      <c r="K812" s="128" t="s">
        <v>2180</v>
      </c>
      <c r="L812" s="128" t="s">
        <v>227</v>
      </c>
      <c r="M812" s="128" t="s">
        <v>2030</v>
      </c>
      <c r="N812" s="128" t="s">
        <v>227</v>
      </c>
      <c r="O812" s="128" t="s">
        <v>2030</v>
      </c>
      <c r="P812" s="128" t="s">
        <v>20</v>
      </c>
      <c r="Q812" s="128" t="s">
        <v>2031</v>
      </c>
    </row>
    <row r="813" ht="50" customHeight="1" spans="1:17">
      <c r="A813" s="128">
        <v>143</v>
      </c>
      <c r="B813" s="128" t="s">
        <v>2020</v>
      </c>
      <c r="C813" s="128" t="s">
        <v>2178</v>
      </c>
      <c r="D813" s="128" t="s">
        <v>188</v>
      </c>
      <c r="E813" s="128" t="s">
        <v>2181</v>
      </c>
      <c r="F813" s="128">
        <v>2</v>
      </c>
      <c r="G813" s="128" t="s">
        <v>779</v>
      </c>
      <c r="H813" s="128" t="s">
        <v>37</v>
      </c>
      <c r="I813" s="128" t="s">
        <v>1463</v>
      </c>
      <c r="J813" s="128" t="s">
        <v>39</v>
      </c>
      <c r="K813" s="128" t="s">
        <v>2097</v>
      </c>
      <c r="L813" s="128" t="s">
        <v>227</v>
      </c>
      <c r="M813" s="128" t="s">
        <v>2030</v>
      </c>
      <c r="N813" s="128" t="s">
        <v>227</v>
      </c>
      <c r="O813" s="128" t="s">
        <v>2030</v>
      </c>
      <c r="P813" s="128" t="s">
        <v>20</v>
      </c>
      <c r="Q813" s="128" t="s">
        <v>2182</v>
      </c>
    </row>
    <row r="814" ht="50" customHeight="1" spans="1:17">
      <c r="A814" s="128">
        <v>144</v>
      </c>
      <c r="B814" s="128" t="s">
        <v>2020</v>
      </c>
      <c r="C814" s="128" t="s">
        <v>2178</v>
      </c>
      <c r="D814" s="128" t="s">
        <v>188</v>
      </c>
      <c r="E814" s="128" t="s">
        <v>2181</v>
      </c>
      <c r="F814" s="128">
        <v>1</v>
      </c>
      <c r="G814" s="128" t="s">
        <v>779</v>
      </c>
      <c r="H814" s="128" t="s">
        <v>37</v>
      </c>
      <c r="I814" s="128" t="s">
        <v>1463</v>
      </c>
      <c r="J814" s="128" t="s">
        <v>39</v>
      </c>
      <c r="K814" s="128" t="s">
        <v>2183</v>
      </c>
      <c r="L814" s="128" t="s">
        <v>227</v>
      </c>
      <c r="M814" s="128" t="s">
        <v>2030</v>
      </c>
      <c r="N814" s="128" t="s">
        <v>227</v>
      </c>
      <c r="O814" s="128" t="s">
        <v>2030</v>
      </c>
      <c r="P814" s="128" t="s">
        <v>20</v>
      </c>
      <c r="Q814" s="128" t="s">
        <v>2182</v>
      </c>
    </row>
    <row r="815" ht="50" customHeight="1" spans="1:17">
      <c r="A815" s="128">
        <v>145</v>
      </c>
      <c r="B815" s="128" t="s">
        <v>2020</v>
      </c>
      <c r="C815" s="128" t="s">
        <v>2178</v>
      </c>
      <c r="D815" s="128" t="s">
        <v>188</v>
      </c>
      <c r="E815" s="128" t="s">
        <v>2181</v>
      </c>
      <c r="F815" s="128">
        <v>1</v>
      </c>
      <c r="G815" s="128" t="s">
        <v>779</v>
      </c>
      <c r="H815" s="128" t="s">
        <v>37</v>
      </c>
      <c r="I815" s="128" t="s">
        <v>1463</v>
      </c>
      <c r="J815" s="128" t="s">
        <v>39</v>
      </c>
      <c r="K815" s="128" t="s">
        <v>2097</v>
      </c>
      <c r="L815" s="128" t="s">
        <v>227</v>
      </c>
      <c r="M815" s="128" t="s">
        <v>2030</v>
      </c>
      <c r="N815" s="128" t="s">
        <v>227</v>
      </c>
      <c r="O815" s="128" t="s">
        <v>2030</v>
      </c>
      <c r="P815" s="128" t="s">
        <v>20</v>
      </c>
      <c r="Q815" s="128" t="s">
        <v>2182</v>
      </c>
    </row>
    <row r="816" ht="50" customHeight="1" spans="1:17">
      <c r="A816" s="128">
        <v>146</v>
      </c>
      <c r="B816" s="128" t="s">
        <v>2020</v>
      </c>
      <c r="C816" s="128" t="s">
        <v>2178</v>
      </c>
      <c r="D816" s="128" t="s">
        <v>188</v>
      </c>
      <c r="E816" s="128" t="s">
        <v>2184</v>
      </c>
      <c r="F816" s="128">
        <v>1</v>
      </c>
      <c r="G816" s="128" t="s">
        <v>779</v>
      </c>
      <c r="H816" s="128" t="s">
        <v>37</v>
      </c>
      <c r="I816" s="128" t="s">
        <v>1463</v>
      </c>
      <c r="J816" s="128" t="s">
        <v>39</v>
      </c>
      <c r="K816" s="128" t="s">
        <v>945</v>
      </c>
      <c r="L816" s="128" t="s">
        <v>227</v>
      </c>
      <c r="M816" s="128" t="s">
        <v>2030</v>
      </c>
      <c r="N816" s="128" t="s">
        <v>227</v>
      </c>
      <c r="O816" s="128" t="s">
        <v>2030</v>
      </c>
      <c r="P816" s="128" t="s">
        <v>20</v>
      </c>
      <c r="Q816" s="128" t="s">
        <v>2031</v>
      </c>
    </row>
    <row r="817" ht="50" customHeight="1" spans="1:17">
      <c r="A817" s="128">
        <v>147</v>
      </c>
      <c r="B817" s="128" t="s">
        <v>2020</v>
      </c>
      <c r="C817" s="128" t="s">
        <v>2178</v>
      </c>
      <c r="D817" s="128" t="s">
        <v>188</v>
      </c>
      <c r="E817" s="128" t="s">
        <v>2185</v>
      </c>
      <c r="F817" s="128">
        <v>1</v>
      </c>
      <c r="G817" s="128" t="s">
        <v>779</v>
      </c>
      <c r="H817" s="128" t="s">
        <v>37</v>
      </c>
      <c r="I817" s="128" t="s">
        <v>1463</v>
      </c>
      <c r="J817" s="128" t="s">
        <v>39</v>
      </c>
      <c r="K817" s="128" t="s">
        <v>2186</v>
      </c>
      <c r="L817" s="128" t="s">
        <v>227</v>
      </c>
      <c r="M817" s="128" t="s">
        <v>2030</v>
      </c>
      <c r="N817" s="128" t="s">
        <v>227</v>
      </c>
      <c r="O817" s="128" t="s">
        <v>2030</v>
      </c>
      <c r="P817" s="128" t="s">
        <v>20</v>
      </c>
      <c r="Q817" s="128" t="s">
        <v>2031</v>
      </c>
    </row>
    <row r="818" ht="50" customHeight="1" spans="1:17">
      <c r="A818" s="128">
        <v>148</v>
      </c>
      <c r="B818" s="128" t="s">
        <v>2020</v>
      </c>
      <c r="C818" s="128" t="s">
        <v>2178</v>
      </c>
      <c r="D818" s="128" t="s">
        <v>188</v>
      </c>
      <c r="E818" s="128" t="s">
        <v>2187</v>
      </c>
      <c r="F818" s="128">
        <v>1</v>
      </c>
      <c r="G818" s="128" t="s">
        <v>779</v>
      </c>
      <c r="H818" s="128" t="s">
        <v>70</v>
      </c>
      <c r="I818" s="128" t="s">
        <v>1463</v>
      </c>
      <c r="J818" s="128" t="s">
        <v>39</v>
      </c>
      <c r="K818" s="128" t="s">
        <v>2188</v>
      </c>
      <c r="L818" s="128" t="s">
        <v>227</v>
      </c>
      <c r="M818" s="128" t="s">
        <v>227</v>
      </c>
      <c r="N818" s="128" t="s">
        <v>227</v>
      </c>
      <c r="O818" s="128" t="s">
        <v>227</v>
      </c>
      <c r="P818" s="128" t="s">
        <v>20</v>
      </c>
      <c r="Q818" s="128" t="s">
        <v>2031</v>
      </c>
    </row>
    <row r="819" ht="50" customHeight="1" spans="1:17">
      <c r="A819" s="128">
        <v>149</v>
      </c>
      <c r="B819" s="128" t="s">
        <v>2020</v>
      </c>
      <c r="C819" s="128" t="s">
        <v>2178</v>
      </c>
      <c r="D819" s="128" t="s">
        <v>188</v>
      </c>
      <c r="E819" s="128" t="s">
        <v>2181</v>
      </c>
      <c r="F819" s="128">
        <v>2</v>
      </c>
      <c r="G819" s="128" t="s">
        <v>779</v>
      </c>
      <c r="H819" s="128" t="s">
        <v>70</v>
      </c>
      <c r="I819" s="128" t="s">
        <v>1463</v>
      </c>
      <c r="J819" s="128" t="s">
        <v>39</v>
      </c>
      <c r="K819" s="128" t="s">
        <v>2183</v>
      </c>
      <c r="L819" s="128" t="s">
        <v>227</v>
      </c>
      <c r="M819" s="128" t="s">
        <v>227</v>
      </c>
      <c r="N819" s="128" t="s">
        <v>227</v>
      </c>
      <c r="O819" s="128" t="s">
        <v>227</v>
      </c>
      <c r="P819" s="128" t="s">
        <v>20</v>
      </c>
      <c r="Q819" s="128" t="s">
        <v>2182</v>
      </c>
    </row>
    <row r="820" ht="50" customHeight="1" spans="1:17">
      <c r="A820" s="128">
        <v>150</v>
      </c>
      <c r="B820" s="128" t="s">
        <v>2020</v>
      </c>
      <c r="C820" s="128" t="s">
        <v>2178</v>
      </c>
      <c r="D820" s="128" t="s">
        <v>188</v>
      </c>
      <c r="E820" s="128" t="s">
        <v>2181</v>
      </c>
      <c r="F820" s="128">
        <v>2</v>
      </c>
      <c r="G820" s="128" t="s">
        <v>779</v>
      </c>
      <c r="H820" s="128" t="s">
        <v>70</v>
      </c>
      <c r="I820" s="128" t="s">
        <v>1463</v>
      </c>
      <c r="J820" s="128" t="s">
        <v>39</v>
      </c>
      <c r="K820" s="128" t="s">
        <v>2137</v>
      </c>
      <c r="L820" s="128" t="s">
        <v>227</v>
      </c>
      <c r="M820" s="128" t="s">
        <v>227</v>
      </c>
      <c r="N820" s="128" t="s">
        <v>227</v>
      </c>
      <c r="O820" s="128" t="s">
        <v>227</v>
      </c>
      <c r="P820" s="128" t="s">
        <v>20</v>
      </c>
      <c r="Q820" s="128" t="s">
        <v>2189</v>
      </c>
    </row>
    <row r="821" ht="50" customHeight="1" spans="1:17">
      <c r="A821" s="128">
        <v>151</v>
      </c>
      <c r="B821" s="128" t="s">
        <v>2020</v>
      </c>
      <c r="C821" s="128" t="s">
        <v>2178</v>
      </c>
      <c r="D821" s="128" t="s">
        <v>188</v>
      </c>
      <c r="E821" s="128" t="s">
        <v>2181</v>
      </c>
      <c r="F821" s="128">
        <v>2</v>
      </c>
      <c r="G821" s="128" t="s">
        <v>779</v>
      </c>
      <c r="H821" s="128" t="s">
        <v>70</v>
      </c>
      <c r="I821" s="128" t="s">
        <v>1463</v>
      </c>
      <c r="J821" s="128" t="s">
        <v>39</v>
      </c>
      <c r="K821" s="128" t="s">
        <v>2097</v>
      </c>
      <c r="L821" s="128" t="s">
        <v>227</v>
      </c>
      <c r="M821" s="128" t="s">
        <v>227</v>
      </c>
      <c r="N821" s="128" t="s">
        <v>227</v>
      </c>
      <c r="O821" s="128" t="s">
        <v>227</v>
      </c>
      <c r="P821" s="128" t="s">
        <v>20</v>
      </c>
      <c r="Q821" s="128" t="s">
        <v>2182</v>
      </c>
    </row>
    <row r="822" ht="50" customHeight="1" spans="1:17">
      <c r="A822" s="128">
        <v>152</v>
      </c>
      <c r="B822" s="128" t="s">
        <v>2020</v>
      </c>
      <c r="C822" s="128" t="s">
        <v>2178</v>
      </c>
      <c r="D822" s="128" t="s">
        <v>188</v>
      </c>
      <c r="E822" s="128" t="s">
        <v>2181</v>
      </c>
      <c r="F822" s="128">
        <v>2</v>
      </c>
      <c r="G822" s="128" t="s">
        <v>779</v>
      </c>
      <c r="H822" s="128" t="s">
        <v>70</v>
      </c>
      <c r="I822" s="128" t="s">
        <v>1463</v>
      </c>
      <c r="J822" s="128" t="s">
        <v>39</v>
      </c>
      <c r="K822" s="128" t="s">
        <v>467</v>
      </c>
      <c r="L822" s="128" t="s">
        <v>227</v>
      </c>
      <c r="M822" s="128" t="s">
        <v>227</v>
      </c>
      <c r="N822" s="128" t="s">
        <v>227</v>
      </c>
      <c r="O822" s="128" t="s">
        <v>227</v>
      </c>
      <c r="P822" s="128" t="s">
        <v>20</v>
      </c>
      <c r="Q822" s="128" t="s">
        <v>2182</v>
      </c>
    </row>
    <row r="823" ht="50" customHeight="1" spans="1:17">
      <c r="A823" s="128">
        <v>153</v>
      </c>
      <c r="B823" s="128" t="s">
        <v>2020</v>
      </c>
      <c r="C823" s="128" t="s">
        <v>2178</v>
      </c>
      <c r="D823" s="128" t="s">
        <v>188</v>
      </c>
      <c r="E823" s="128" t="s">
        <v>2181</v>
      </c>
      <c r="F823" s="128">
        <v>2</v>
      </c>
      <c r="G823" s="128" t="s">
        <v>779</v>
      </c>
      <c r="H823" s="128" t="s">
        <v>70</v>
      </c>
      <c r="I823" s="128" t="s">
        <v>1463</v>
      </c>
      <c r="J823" s="128" t="s">
        <v>39</v>
      </c>
      <c r="K823" s="128" t="s">
        <v>467</v>
      </c>
      <c r="L823" s="128" t="s">
        <v>227</v>
      </c>
      <c r="M823" s="128" t="s">
        <v>227</v>
      </c>
      <c r="N823" s="128" t="s">
        <v>227</v>
      </c>
      <c r="O823" s="128" t="s">
        <v>227</v>
      </c>
      <c r="P823" s="128" t="s">
        <v>20</v>
      </c>
      <c r="Q823" s="128" t="s">
        <v>2189</v>
      </c>
    </row>
    <row r="824" ht="50" customHeight="1" spans="1:17">
      <c r="A824" s="128">
        <v>154</v>
      </c>
      <c r="B824" s="128" t="s">
        <v>2020</v>
      </c>
      <c r="C824" s="128" t="s">
        <v>2178</v>
      </c>
      <c r="D824" s="128" t="s">
        <v>188</v>
      </c>
      <c r="E824" s="128" t="s">
        <v>2181</v>
      </c>
      <c r="F824" s="128">
        <v>1</v>
      </c>
      <c r="G824" s="128" t="s">
        <v>779</v>
      </c>
      <c r="H824" s="128" t="s">
        <v>70</v>
      </c>
      <c r="I824" s="128" t="s">
        <v>1463</v>
      </c>
      <c r="J824" s="128" t="s">
        <v>39</v>
      </c>
      <c r="K824" s="128" t="s">
        <v>2190</v>
      </c>
      <c r="L824" s="128" t="s">
        <v>227</v>
      </c>
      <c r="M824" s="128" t="s">
        <v>227</v>
      </c>
      <c r="N824" s="128" t="s">
        <v>227</v>
      </c>
      <c r="O824" s="128" t="s">
        <v>227</v>
      </c>
      <c r="P824" s="128" t="s">
        <v>20</v>
      </c>
      <c r="Q824" s="128" t="s">
        <v>2191</v>
      </c>
    </row>
    <row r="825" ht="50" customHeight="1" spans="1:17">
      <c r="A825" s="128">
        <v>155</v>
      </c>
      <c r="B825" s="128" t="s">
        <v>2020</v>
      </c>
      <c r="C825" s="128" t="s">
        <v>2178</v>
      </c>
      <c r="D825" s="128" t="s">
        <v>188</v>
      </c>
      <c r="E825" s="128" t="s">
        <v>2192</v>
      </c>
      <c r="F825" s="128">
        <v>3</v>
      </c>
      <c r="G825" s="128" t="s">
        <v>779</v>
      </c>
      <c r="H825" s="128" t="s">
        <v>70</v>
      </c>
      <c r="I825" s="128" t="s">
        <v>1463</v>
      </c>
      <c r="J825" s="128" t="s">
        <v>39</v>
      </c>
      <c r="K825" s="128" t="s">
        <v>2137</v>
      </c>
      <c r="L825" s="128" t="s">
        <v>227</v>
      </c>
      <c r="M825" s="128" t="s">
        <v>227</v>
      </c>
      <c r="N825" s="128" t="s">
        <v>227</v>
      </c>
      <c r="O825" s="128" t="s">
        <v>227</v>
      </c>
      <c r="P825" s="128" t="s">
        <v>20</v>
      </c>
      <c r="Q825" s="128" t="s">
        <v>2182</v>
      </c>
    </row>
    <row r="826" ht="50" customHeight="1" spans="1:17">
      <c r="A826" s="128">
        <v>156</v>
      </c>
      <c r="B826" s="128" t="s">
        <v>2020</v>
      </c>
      <c r="C826" s="128" t="s">
        <v>2178</v>
      </c>
      <c r="D826" s="128" t="s">
        <v>188</v>
      </c>
      <c r="E826" s="128" t="s">
        <v>2193</v>
      </c>
      <c r="F826" s="128">
        <v>1</v>
      </c>
      <c r="G826" s="128" t="s">
        <v>779</v>
      </c>
      <c r="H826" s="128" t="s">
        <v>70</v>
      </c>
      <c r="I826" s="128" t="s">
        <v>1463</v>
      </c>
      <c r="J826" s="128" t="s">
        <v>39</v>
      </c>
      <c r="K826" s="128" t="s">
        <v>2137</v>
      </c>
      <c r="L826" s="128" t="s">
        <v>227</v>
      </c>
      <c r="M826" s="128" t="s">
        <v>227</v>
      </c>
      <c r="N826" s="128" t="s">
        <v>227</v>
      </c>
      <c r="O826" s="128" t="s">
        <v>227</v>
      </c>
      <c r="P826" s="128" t="s">
        <v>20</v>
      </c>
      <c r="Q826" s="128" t="s">
        <v>2024</v>
      </c>
    </row>
    <row r="827" ht="50" customHeight="1" spans="1:17">
      <c r="A827" s="128">
        <v>157</v>
      </c>
      <c r="B827" s="128" t="s">
        <v>2020</v>
      </c>
      <c r="C827" s="128" t="s">
        <v>2178</v>
      </c>
      <c r="D827" s="128" t="s">
        <v>188</v>
      </c>
      <c r="E827" s="128" t="s">
        <v>2194</v>
      </c>
      <c r="F827" s="128">
        <v>1</v>
      </c>
      <c r="G827" s="128" t="s">
        <v>779</v>
      </c>
      <c r="H827" s="128" t="s">
        <v>70</v>
      </c>
      <c r="I827" s="128" t="s">
        <v>1463</v>
      </c>
      <c r="J827" s="128" t="s">
        <v>39</v>
      </c>
      <c r="K827" s="128" t="s">
        <v>2097</v>
      </c>
      <c r="L827" s="128" t="s">
        <v>227</v>
      </c>
      <c r="M827" s="128" t="s">
        <v>227</v>
      </c>
      <c r="N827" s="128" t="s">
        <v>227</v>
      </c>
      <c r="O827" s="128" t="s">
        <v>227</v>
      </c>
      <c r="P827" s="128" t="s">
        <v>20</v>
      </c>
      <c r="Q827" s="128" t="s">
        <v>2031</v>
      </c>
    </row>
    <row r="828" ht="50" customHeight="1" spans="1:17">
      <c r="A828" s="128">
        <v>158</v>
      </c>
      <c r="B828" s="128" t="s">
        <v>2020</v>
      </c>
      <c r="C828" s="128" t="s">
        <v>2178</v>
      </c>
      <c r="D828" s="128" t="s">
        <v>188</v>
      </c>
      <c r="E828" s="128" t="s">
        <v>2195</v>
      </c>
      <c r="F828" s="128">
        <v>1</v>
      </c>
      <c r="G828" s="128" t="s">
        <v>779</v>
      </c>
      <c r="H828" s="128" t="s">
        <v>70</v>
      </c>
      <c r="I828" s="128" t="s">
        <v>1463</v>
      </c>
      <c r="J828" s="128" t="s">
        <v>39</v>
      </c>
      <c r="K828" s="128" t="s">
        <v>2196</v>
      </c>
      <c r="L828" s="128" t="s">
        <v>227</v>
      </c>
      <c r="M828" s="128" t="s">
        <v>227</v>
      </c>
      <c r="N828" s="128" t="s">
        <v>227</v>
      </c>
      <c r="O828" s="128" t="s">
        <v>227</v>
      </c>
      <c r="P828" s="128" t="s">
        <v>20</v>
      </c>
      <c r="Q828" s="128" t="s">
        <v>2191</v>
      </c>
    </row>
    <row r="829" ht="50" customHeight="1" spans="1:17">
      <c r="A829" s="128">
        <v>159</v>
      </c>
      <c r="B829" s="128" t="s">
        <v>2020</v>
      </c>
      <c r="C829" s="128" t="s">
        <v>2178</v>
      </c>
      <c r="D829" s="128" t="s">
        <v>188</v>
      </c>
      <c r="E829" s="128" t="s">
        <v>2185</v>
      </c>
      <c r="F829" s="128">
        <v>1</v>
      </c>
      <c r="G829" s="128" t="s">
        <v>779</v>
      </c>
      <c r="H829" s="128" t="s">
        <v>70</v>
      </c>
      <c r="I829" s="128" t="s">
        <v>1463</v>
      </c>
      <c r="J829" s="128" t="s">
        <v>39</v>
      </c>
      <c r="K829" s="128" t="s">
        <v>2190</v>
      </c>
      <c r="L829" s="128" t="s">
        <v>227</v>
      </c>
      <c r="M829" s="128" t="s">
        <v>227</v>
      </c>
      <c r="N829" s="128" t="s">
        <v>227</v>
      </c>
      <c r="O829" s="128" t="s">
        <v>227</v>
      </c>
      <c r="P829" s="128" t="s">
        <v>20</v>
      </c>
      <c r="Q829" s="128" t="s">
        <v>2044</v>
      </c>
    </row>
    <row r="830" ht="50" customHeight="1" spans="1:17">
      <c r="A830" s="128">
        <v>160</v>
      </c>
      <c r="B830" s="128" t="s">
        <v>2020</v>
      </c>
      <c r="C830" s="128" t="s">
        <v>2178</v>
      </c>
      <c r="D830" s="128" t="s">
        <v>188</v>
      </c>
      <c r="E830" s="128" t="s">
        <v>2185</v>
      </c>
      <c r="F830" s="128">
        <v>1</v>
      </c>
      <c r="G830" s="128" t="s">
        <v>779</v>
      </c>
      <c r="H830" s="128" t="s">
        <v>70</v>
      </c>
      <c r="I830" s="128" t="s">
        <v>1463</v>
      </c>
      <c r="J830" s="128" t="s">
        <v>39</v>
      </c>
      <c r="K830" s="128" t="s">
        <v>2190</v>
      </c>
      <c r="L830" s="128" t="s">
        <v>227</v>
      </c>
      <c r="M830" s="128" t="s">
        <v>227</v>
      </c>
      <c r="N830" s="128" t="s">
        <v>227</v>
      </c>
      <c r="O830" s="128" t="s">
        <v>227</v>
      </c>
      <c r="P830" s="128" t="s">
        <v>20</v>
      </c>
      <c r="Q830" s="128" t="s">
        <v>2191</v>
      </c>
    </row>
    <row r="831" ht="50" customHeight="1" spans="1:17">
      <c r="A831" s="128">
        <v>161</v>
      </c>
      <c r="B831" s="128" t="s">
        <v>2020</v>
      </c>
      <c r="C831" s="128" t="s">
        <v>2178</v>
      </c>
      <c r="D831" s="128" t="s">
        <v>188</v>
      </c>
      <c r="E831" s="128" t="s">
        <v>2185</v>
      </c>
      <c r="F831" s="128">
        <v>1</v>
      </c>
      <c r="G831" s="128" t="s">
        <v>779</v>
      </c>
      <c r="H831" s="128" t="s">
        <v>70</v>
      </c>
      <c r="I831" s="128" t="s">
        <v>1463</v>
      </c>
      <c r="J831" s="128" t="s">
        <v>39</v>
      </c>
      <c r="K831" s="128" t="s">
        <v>2197</v>
      </c>
      <c r="L831" s="128" t="s">
        <v>227</v>
      </c>
      <c r="M831" s="128" t="s">
        <v>227</v>
      </c>
      <c r="N831" s="128" t="s">
        <v>227</v>
      </c>
      <c r="O831" s="128" t="s">
        <v>227</v>
      </c>
      <c r="P831" s="128" t="s">
        <v>20</v>
      </c>
      <c r="Q831" s="128" t="s">
        <v>2044</v>
      </c>
    </row>
    <row r="832" ht="50" customHeight="1" spans="1:17">
      <c r="A832" s="128">
        <v>162</v>
      </c>
      <c r="B832" s="128" t="s">
        <v>2020</v>
      </c>
      <c r="C832" s="128" t="s">
        <v>2178</v>
      </c>
      <c r="D832" s="128" t="s">
        <v>188</v>
      </c>
      <c r="E832" s="128" t="s">
        <v>2185</v>
      </c>
      <c r="F832" s="128">
        <v>1</v>
      </c>
      <c r="G832" s="128" t="s">
        <v>779</v>
      </c>
      <c r="H832" s="128" t="s">
        <v>70</v>
      </c>
      <c r="I832" s="128" t="s">
        <v>1463</v>
      </c>
      <c r="J832" s="128" t="s">
        <v>39</v>
      </c>
      <c r="K832" s="128" t="s">
        <v>2198</v>
      </c>
      <c r="L832" s="128" t="s">
        <v>227</v>
      </c>
      <c r="M832" s="128" t="s">
        <v>227</v>
      </c>
      <c r="N832" s="128" t="s">
        <v>227</v>
      </c>
      <c r="O832" s="128" t="s">
        <v>227</v>
      </c>
      <c r="P832" s="128" t="s">
        <v>20</v>
      </c>
      <c r="Q832" s="128" t="s">
        <v>2191</v>
      </c>
    </row>
    <row r="833" ht="50" customHeight="1" spans="1:17">
      <c r="A833" s="128">
        <v>163</v>
      </c>
      <c r="B833" s="128" t="s">
        <v>2020</v>
      </c>
      <c r="C833" s="128" t="s">
        <v>2178</v>
      </c>
      <c r="D833" s="128" t="s">
        <v>188</v>
      </c>
      <c r="E833" s="128" t="s">
        <v>2199</v>
      </c>
      <c r="F833" s="128">
        <v>1</v>
      </c>
      <c r="G833" s="128" t="s">
        <v>779</v>
      </c>
      <c r="H833" s="128" t="s">
        <v>70</v>
      </c>
      <c r="I833" s="128" t="s">
        <v>1463</v>
      </c>
      <c r="J833" s="128" t="s">
        <v>39</v>
      </c>
      <c r="K833" s="128" t="s">
        <v>2190</v>
      </c>
      <c r="L833" s="128" t="s">
        <v>227</v>
      </c>
      <c r="M833" s="128" t="s">
        <v>227</v>
      </c>
      <c r="N833" s="128" t="s">
        <v>227</v>
      </c>
      <c r="O833" s="128" t="s">
        <v>227</v>
      </c>
      <c r="P833" s="128" t="s">
        <v>20</v>
      </c>
      <c r="Q833" s="128" t="s">
        <v>2200</v>
      </c>
    </row>
    <row r="834" ht="50" customHeight="1" spans="1:17">
      <c r="A834" s="128">
        <v>164</v>
      </c>
      <c r="B834" s="128" t="s">
        <v>2020</v>
      </c>
      <c r="C834" s="128" t="s">
        <v>2178</v>
      </c>
      <c r="D834" s="128" t="s">
        <v>188</v>
      </c>
      <c r="E834" s="128" t="s">
        <v>2199</v>
      </c>
      <c r="F834" s="128">
        <v>1</v>
      </c>
      <c r="G834" s="128" t="s">
        <v>779</v>
      </c>
      <c r="H834" s="128" t="s">
        <v>70</v>
      </c>
      <c r="I834" s="128" t="s">
        <v>1463</v>
      </c>
      <c r="J834" s="128" t="s">
        <v>39</v>
      </c>
      <c r="K834" s="128" t="s">
        <v>2201</v>
      </c>
      <c r="L834" s="128" t="s">
        <v>227</v>
      </c>
      <c r="M834" s="128" t="s">
        <v>227</v>
      </c>
      <c r="N834" s="128" t="s">
        <v>227</v>
      </c>
      <c r="O834" s="128" t="s">
        <v>227</v>
      </c>
      <c r="P834" s="128" t="s">
        <v>20</v>
      </c>
      <c r="Q834" s="128" t="s">
        <v>2191</v>
      </c>
    </row>
    <row r="835" ht="50" customHeight="1" spans="1:17">
      <c r="A835" s="128">
        <v>165</v>
      </c>
      <c r="B835" s="128" t="s">
        <v>2020</v>
      </c>
      <c r="C835" s="128" t="s">
        <v>2178</v>
      </c>
      <c r="D835" s="128" t="s">
        <v>188</v>
      </c>
      <c r="E835" s="128" t="s">
        <v>2193</v>
      </c>
      <c r="F835" s="128">
        <v>1</v>
      </c>
      <c r="G835" s="128" t="s">
        <v>779</v>
      </c>
      <c r="H835" s="128" t="s">
        <v>14</v>
      </c>
      <c r="I835" s="128" t="s">
        <v>1463</v>
      </c>
      <c r="J835" s="128" t="s">
        <v>39</v>
      </c>
      <c r="K835" s="128" t="s">
        <v>2137</v>
      </c>
      <c r="L835" s="128" t="s">
        <v>2030</v>
      </c>
      <c r="M835" s="128" t="s">
        <v>227</v>
      </c>
      <c r="N835" s="128" t="s">
        <v>2030</v>
      </c>
      <c r="O835" s="128" t="s">
        <v>227</v>
      </c>
      <c r="P835" s="128" t="s">
        <v>20</v>
      </c>
      <c r="Q835" s="128" t="s">
        <v>2024</v>
      </c>
    </row>
    <row r="836" ht="50" customHeight="1" spans="1:17">
      <c r="A836" s="128">
        <v>166</v>
      </c>
      <c r="B836" s="128" t="s">
        <v>2020</v>
      </c>
      <c r="C836" s="128" t="s">
        <v>2178</v>
      </c>
      <c r="D836" s="128" t="s">
        <v>188</v>
      </c>
      <c r="E836" s="128" t="s">
        <v>2193</v>
      </c>
      <c r="F836" s="128">
        <v>1</v>
      </c>
      <c r="G836" s="128" t="s">
        <v>779</v>
      </c>
      <c r="H836" s="128" t="s">
        <v>14</v>
      </c>
      <c r="I836" s="128" t="s">
        <v>1463</v>
      </c>
      <c r="J836" s="128" t="s">
        <v>39</v>
      </c>
      <c r="K836" s="128" t="s">
        <v>2202</v>
      </c>
      <c r="L836" s="128" t="s">
        <v>2030</v>
      </c>
      <c r="M836" s="128" t="s">
        <v>227</v>
      </c>
      <c r="N836" s="128" t="s">
        <v>2030</v>
      </c>
      <c r="O836" s="128" t="s">
        <v>227</v>
      </c>
      <c r="P836" s="128" t="s">
        <v>20</v>
      </c>
      <c r="Q836" s="128" t="s">
        <v>2024</v>
      </c>
    </row>
    <row r="837" ht="50" customHeight="1" spans="1:17">
      <c r="A837" s="128">
        <v>167</v>
      </c>
      <c r="B837" s="128" t="s">
        <v>2020</v>
      </c>
      <c r="C837" s="128" t="s">
        <v>2178</v>
      </c>
      <c r="D837" s="128" t="s">
        <v>377</v>
      </c>
      <c r="E837" s="128" t="s">
        <v>2203</v>
      </c>
      <c r="F837" s="128">
        <v>1</v>
      </c>
      <c r="G837" s="128" t="s">
        <v>222</v>
      </c>
      <c r="H837" s="128" t="s">
        <v>37</v>
      </c>
      <c r="I837" s="128" t="s">
        <v>2022</v>
      </c>
      <c r="J837" s="128" t="s">
        <v>1257</v>
      </c>
      <c r="K837" s="128" t="s">
        <v>945</v>
      </c>
      <c r="L837" s="128" t="s">
        <v>227</v>
      </c>
      <c r="M837" s="128" t="s">
        <v>2030</v>
      </c>
      <c r="N837" s="128" t="s">
        <v>227</v>
      </c>
      <c r="O837" s="128" t="s">
        <v>2030</v>
      </c>
      <c r="P837" s="128" t="s">
        <v>20</v>
      </c>
      <c r="Q837" s="128" t="s">
        <v>2031</v>
      </c>
    </row>
    <row r="838" ht="50" customHeight="1" spans="1:17">
      <c r="A838" s="128">
        <v>168</v>
      </c>
      <c r="B838" s="128" t="s">
        <v>2020</v>
      </c>
      <c r="C838" s="128" t="s">
        <v>2178</v>
      </c>
      <c r="D838" s="128" t="s">
        <v>377</v>
      </c>
      <c r="E838" s="128" t="s">
        <v>2204</v>
      </c>
      <c r="F838" s="128">
        <v>1</v>
      </c>
      <c r="G838" s="128" t="s">
        <v>222</v>
      </c>
      <c r="H838" s="128" t="s">
        <v>37</v>
      </c>
      <c r="I838" s="128" t="s">
        <v>2022</v>
      </c>
      <c r="J838" s="128" t="s">
        <v>1257</v>
      </c>
      <c r="K838" s="128" t="s">
        <v>2097</v>
      </c>
      <c r="L838" s="128" t="s">
        <v>227</v>
      </c>
      <c r="M838" s="128" t="s">
        <v>2030</v>
      </c>
      <c r="N838" s="128" t="s">
        <v>227</v>
      </c>
      <c r="O838" s="128" t="s">
        <v>2030</v>
      </c>
      <c r="P838" s="128" t="s">
        <v>20</v>
      </c>
      <c r="Q838" s="128" t="s">
        <v>2031</v>
      </c>
    </row>
    <row r="839" ht="50" customHeight="1" spans="1:17">
      <c r="A839" s="128">
        <v>169</v>
      </c>
      <c r="B839" s="128" t="s">
        <v>2020</v>
      </c>
      <c r="C839" s="128" t="s">
        <v>2178</v>
      </c>
      <c r="D839" s="128" t="s">
        <v>377</v>
      </c>
      <c r="E839" s="128" t="s">
        <v>2187</v>
      </c>
      <c r="F839" s="128">
        <v>1</v>
      </c>
      <c r="G839" s="128" t="s">
        <v>779</v>
      </c>
      <c r="H839" s="128" t="s">
        <v>70</v>
      </c>
      <c r="I839" s="128" t="s">
        <v>2022</v>
      </c>
      <c r="J839" s="128" t="s">
        <v>1257</v>
      </c>
      <c r="K839" s="128" t="s">
        <v>2108</v>
      </c>
      <c r="L839" s="128" t="s">
        <v>227</v>
      </c>
      <c r="M839" s="128" t="s">
        <v>227</v>
      </c>
      <c r="N839" s="128" t="s">
        <v>227</v>
      </c>
      <c r="O839" s="128" t="s">
        <v>227</v>
      </c>
      <c r="P839" s="128" t="s">
        <v>20</v>
      </c>
      <c r="Q839" s="128" t="s">
        <v>2031</v>
      </c>
    </row>
    <row r="840" ht="50" customHeight="1" spans="1:17">
      <c r="A840" s="128">
        <v>170</v>
      </c>
      <c r="B840" s="128" t="s">
        <v>2020</v>
      </c>
      <c r="C840" s="128" t="s">
        <v>2178</v>
      </c>
      <c r="D840" s="128" t="s">
        <v>377</v>
      </c>
      <c r="E840" s="128" t="s">
        <v>2185</v>
      </c>
      <c r="F840" s="128">
        <v>1</v>
      </c>
      <c r="G840" s="128" t="s">
        <v>222</v>
      </c>
      <c r="H840" s="128" t="s">
        <v>14</v>
      </c>
      <c r="I840" s="128" t="s">
        <v>2022</v>
      </c>
      <c r="J840" s="128" t="s">
        <v>1257</v>
      </c>
      <c r="K840" s="128" t="s">
        <v>2205</v>
      </c>
      <c r="L840" s="128" t="s">
        <v>2030</v>
      </c>
      <c r="M840" s="128" t="s">
        <v>227</v>
      </c>
      <c r="N840" s="128" t="s">
        <v>2030</v>
      </c>
      <c r="O840" s="128" t="s">
        <v>227</v>
      </c>
      <c r="P840" s="128" t="s">
        <v>20</v>
      </c>
      <c r="Q840" s="128" t="s">
        <v>2031</v>
      </c>
    </row>
    <row r="841" ht="50" customHeight="1" spans="1:17">
      <c r="A841" s="128">
        <v>171</v>
      </c>
      <c r="B841" s="128" t="s">
        <v>2020</v>
      </c>
      <c r="C841" s="128" t="s">
        <v>2178</v>
      </c>
      <c r="D841" s="128" t="s">
        <v>377</v>
      </c>
      <c r="E841" s="128" t="s">
        <v>2206</v>
      </c>
      <c r="F841" s="128">
        <v>1</v>
      </c>
      <c r="G841" s="128" t="s">
        <v>222</v>
      </c>
      <c r="H841" s="128" t="s">
        <v>14</v>
      </c>
      <c r="I841" s="128" t="s">
        <v>2022</v>
      </c>
      <c r="J841" s="128" t="s">
        <v>1257</v>
      </c>
      <c r="K841" s="128" t="s">
        <v>2108</v>
      </c>
      <c r="L841" s="128" t="s">
        <v>2030</v>
      </c>
      <c r="M841" s="128" t="s">
        <v>227</v>
      </c>
      <c r="N841" s="128" t="s">
        <v>2030</v>
      </c>
      <c r="O841" s="128" t="s">
        <v>227</v>
      </c>
      <c r="P841" s="128" t="s">
        <v>20</v>
      </c>
      <c r="Q841" s="128" t="s">
        <v>2031</v>
      </c>
    </row>
    <row r="842" ht="50" customHeight="1" spans="1:17">
      <c r="A842" s="128">
        <v>172</v>
      </c>
      <c r="B842" s="128" t="s">
        <v>2020</v>
      </c>
      <c r="C842" s="128" t="s">
        <v>2178</v>
      </c>
      <c r="D842" s="128" t="s">
        <v>377</v>
      </c>
      <c r="E842" s="128" t="s">
        <v>2206</v>
      </c>
      <c r="F842" s="128">
        <v>1</v>
      </c>
      <c r="G842" s="128" t="s">
        <v>222</v>
      </c>
      <c r="H842" s="128" t="s">
        <v>14</v>
      </c>
      <c r="I842" s="128" t="s">
        <v>2022</v>
      </c>
      <c r="J842" s="128" t="s">
        <v>1257</v>
      </c>
      <c r="K842" s="128" t="s">
        <v>2207</v>
      </c>
      <c r="L842" s="128" t="s">
        <v>2030</v>
      </c>
      <c r="M842" s="128" t="s">
        <v>227</v>
      </c>
      <c r="N842" s="128" t="s">
        <v>2030</v>
      </c>
      <c r="O842" s="128" t="s">
        <v>227</v>
      </c>
      <c r="P842" s="128" t="s">
        <v>20</v>
      </c>
      <c r="Q842" s="128" t="s">
        <v>2031</v>
      </c>
    </row>
    <row r="843" ht="50" customHeight="1" spans="1:17">
      <c r="A843" s="128">
        <v>173</v>
      </c>
      <c r="B843" s="128" t="s">
        <v>2020</v>
      </c>
      <c r="C843" s="128" t="s">
        <v>2208</v>
      </c>
      <c r="D843" s="128" t="s">
        <v>2209</v>
      </c>
      <c r="E843" s="128" t="s">
        <v>2210</v>
      </c>
      <c r="F843" s="128">
        <v>1</v>
      </c>
      <c r="G843" s="128" t="s">
        <v>779</v>
      </c>
      <c r="H843" s="128" t="s">
        <v>37</v>
      </c>
      <c r="I843" s="128" t="s">
        <v>1463</v>
      </c>
      <c r="J843" s="128" t="s">
        <v>39</v>
      </c>
      <c r="K843" s="128" t="s">
        <v>2211</v>
      </c>
      <c r="L843" s="128" t="s">
        <v>227</v>
      </c>
      <c r="M843" s="128" t="s">
        <v>2030</v>
      </c>
      <c r="N843" s="128" t="s">
        <v>227</v>
      </c>
      <c r="O843" s="128" t="s">
        <v>2030</v>
      </c>
      <c r="P843" s="128" t="s">
        <v>20</v>
      </c>
      <c r="Q843" s="128" t="s">
        <v>2031</v>
      </c>
    </row>
    <row r="844" ht="50" customHeight="1" spans="1:17">
      <c r="A844" s="128">
        <v>174</v>
      </c>
      <c r="B844" s="128" t="s">
        <v>2020</v>
      </c>
      <c r="C844" s="128" t="s">
        <v>2208</v>
      </c>
      <c r="D844" s="128" t="s">
        <v>2209</v>
      </c>
      <c r="E844" s="128" t="s">
        <v>2212</v>
      </c>
      <c r="F844" s="128">
        <v>1</v>
      </c>
      <c r="G844" s="128" t="s">
        <v>779</v>
      </c>
      <c r="H844" s="128" t="s">
        <v>70</v>
      </c>
      <c r="I844" s="128" t="s">
        <v>1463</v>
      </c>
      <c r="J844" s="128" t="s">
        <v>39</v>
      </c>
      <c r="K844" s="128" t="s">
        <v>2213</v>
      </c>
      <c r="L844" s="128" t="s">
        <v>227</v>
      </c>
      <c r="M844" s="128" t="s">
        <v>227</v>
      </c>
      <c r="N844" s="128" t="s">
        <v>227</v>
      </c>
      <c r="O844" s="128" t="s">
        <v>227</v>
      </c>
      <c r="P844" s="128" t="s">
        <v>20</v>
      </c>
      <c r="Q844" s="128" t="s">
        <v>2191</v>
      </c>
    </row>
    <row r="845" ht="50" customHeight="1" spans="1:17">
      <c r="A845" s="128">
        <v>175</v>
      </c>
      <c r="B845" s="128" t="s">
        <v>2020</v>
      </c>
      <c r="C845" s="128" t="s">
        <v>2208</v>
      </c>
      <c r="D845" s="128" t="s">
        <v>2209</v>
      </c>
      <c r="E845" s="128" t="s">
        <v>2214</v>
      </c>
      <c r="F845" s="128">
        <v>1</v>
      </c>
      <c r="G845" s="128" t="s">
        <v>779</v>
      </c>
      <c r="H845" s="128" t="s">
        <v>70</v>
      </c>
      <c r="I845" s="128" t="s">
        <v>1463</v>
      </c>
      <c r="J845" s="128" t="s">
        <v>39</v>
      </c>
      <c r="K845" s="128" t="s">
        <v>2190</v>
      </c>
      <c r="L845" s="128" t="s">
        <v>227</v>
      </c>
      <c r="M845" s="128" t="s">
        <v>227</v>
      </c>
      <c r="N845" s="128" t="s">
        <v>227</v>
      </c>
      <c r="O845" s="128" t="s">
        <v>227</v>
      </c>
      <c r="P845" s="128" t="s">
        <v>20</v>
      </c>
      <c r="Q845" s="128" t="s">
        <v>2200</v>
      </c>
    </row>
    <row r="846" ht="50" customHeight="1" spans="1:17">
      <c r="A846" s="128">
        <v>176</v>
      </c>
      <c r="B846" s="128" t="s">
        <v>2020</v>
      </c>
      <c r="C846" s="128" t="s">
        <v>2208</v>
      </c>
      <c r="D846" s="128" t="s">
        <v>2215</v>
      </c>
      <c r="E846" s="128" t="s">
        <v>2214</v>
      </c>
      <c r="F846" s="128">
        <v>1</v>
      </c>
      <c r="G846" s="128" t="s">
        <v>222</v>
      </c>
      <c r="H846" s="128" t="s">
        <v>37</v>
      </c>
      <c r="I846" s="128" t="s">
        <v>2022</v>
      </c>
      <c r="J846" s="128" t="s">
        <v>1257</v>
      </c>
      <c r="K846" s="128" t="s">
        <v>2216</v>
      </c>
      <c r="L846" s="128" t="s">
        <v>227</v>
      </c>
      <c r="M846" s="128" t="s">
        <v>2030</v>
      </c>
      <c r="N846" s="128" t="s">
        <v>227</v>
      </c>
      <c r="O846" s="128" t="s">
        <v>2030</v>
      </c>
      <c r="P846" s="128" t="s">
        <v>20</v>
      </c>
      <c r="Q846" s="128" t="s">
        <v>2031</v>
      </c>
    </row>
    <row r="847" ht="50" customHeight="1" spans="1:17">
      <c r="A847" s="128">
        <v>177</v>
      </c>
      <c r="B847" s="128" t="s">
        <v>2020</v>
      </c>
      <c r="C847" s="128" t="s">
        <v>2208</v>
      </c>
      <c r="D847" s="128" t="s">
        <v>2215</v>
      </c>
      <c r="E847" s="128" t="s">
        <v>2214</v>
      </c>
      <c r="F847" s="128">
        <v>1</v>
      </c>
      <c r="G847" s="128" t="s">
        <v>779</v>
      </c>
      <c r="H847" s="128" t="s">
        <v>37</v>
      </c>
      <c r="I847" s="128" t="s">
        <v>2022</v>
      </c>
      <c r="J847" s="128" t="s">
        <v>1257</v>
      </c>
      <c r="K847" s="128" t="s">
        <v>2097</v>
      </c>
      <c r="L847" s="128" t="s">
        <v>227</v>
      </c>
      <c r="M847" s="128" t="s">
        <v>2030</v>
      </c>
      <c r="N847" s="128" t="s">
        <v>227</v>
      </c>
      <c r="O847" s="128" t="s">
        <v>2030</v>
      </c>
      <c r="P847" s="128" t="s">
        <v>20</v>
      </c>
      <c r="Q847" s="128" t="s">
        <v>2182</v>
      </c>
    </row>
    <row r="848" ht="50" customHeight="1" spans="1:17">
      <c r="A848" s="128">
        <v>178</v>
      </c>
      <c r="B848" s="128" t="s">
        <v>2020</v>
      </c>
      <c r="C848" s="128" t="s">
        <v>2208</v>
      </c>
      <c r="D848" s="128" t="s">
        <v>2215</v>
      </c>
      <c r="E848" s="128" t="s">
        <v>2217</v>
      </c>
      <c r="F848" s="128">
        <v>1</v>
      </c>
      <c r="G848" s="128" t="s">
        <v>1351</v>
      </c>
      <c r="H848" s="128" t="s">
        <v>37</v>
      </c>
      <c r="I848" s="128" t="s">
        <v>2027</v>
      </c>
      <c r="J848" s="128" t="s">
        <v>379</v>
      </c>
      <c r="K848" s="128" t="s">
        <v>2100</v>
      </c>
      <c r="L848" s="128" t="s">
        <v>227</v>
      </c>
      <c r="M848" s="128" t="s">
        <v>2030</v>
      </c>
      <c r="N848" s="128" t="s">
        <v>227</v>
      </c>
      <c r="O848" s="128" t="s">
        <v>2030</v>
      </c>
      <c r="P848" s="128" t="s">
        <v>20</v>
      </c>
      <c r="Q848" s="128" t="s">
        <v>2056</v>
      </c>
    </row>
    <row r="849" ht="50" customHeight="1" spans="1:17">
      <c r="A849" s="128">
        <v>179</v>
      </c>
      <c r="B849" s="128" t="s">
        <v>2020</v>
      </c>
      <c r="C849" s="128" t="s">
        <v>2208</v>
      </c>
      <c r="D849" s="128" t="s">
        <v>2215</v>
      </c>
      <c r="E849" s="128" t="s">
        <v>2214</v>
      </c>
      <c r="F849" s="128">
        <v>2</v>
      </c>
      <c r="G849" s="128" t="s">
        <v>779</v>
      </c>
      <c r="H849" s="128" t="s">
        <v>70</v>
      </c>
      <c r="I849" s="128" t="s">
        <v>2022</v>
      </c>
      <c r="J849" s="128" t="s">
        <v>1257</v>
      </c>
      <c r="K849" s="128" t="s">
        <v>341</v>
      </c>
      <c r="L849" s="128" t="s">
        <v>227</v>
      </c>
      <c r="M849" s="128" t="s">
        <v>227</v>
      </c>
      <c r="N849" s="128" t="s">
        <v>227</v>
      </c>
      <c r="O849" s="128" t="s">
        <v>227</v>
      </c>
      <c r="P849" s="128" t="s">
        <v>20</v>
      </c>
      <c r="Q849" s="128" t="s">
        <v>2189</v>
      </c>
    </row>
    <row r="850" ht="50" customHeight="1" spans="1:17">
      <c r="A850" s="128">
        <v>180</v>
      </c>
      <c r="B850" s="128" t="s">
        <v>2020</v>
      </c>
      <c r="C850" s="128" t="s">
        <v>2208</v>
      </c>
      <c r="D850" s="128" t="s">
        <v>2215</v>
      </c>
      <c r="E850" s="128" t="s">
        <v>2214</v>
      </c>
      <c r="F850" s="128">
        <v>1</v>
      </c>
      <c r="G850" s="128" t="s">
        <v>779</v>
      </c>
      <c r="H850" s="128" t="s">
        <v>70</v>
      </c>
      <c r="I850" s="128" t="s">
        <v>2022</v>
      </c>
      <c r="J850" s="128" t="s">
        <v>1257</v>
      </c>
      <c r="K850" s="128" t="s">
        <v>2097</v>
      </c>
      <c r="L850" s="128" t="s">
        <v>227</v>
      </c>
      <c r="M850" s="128" t="s">
        <v>227</v>
      </c>
      <c r="N850" s="128" t="s">
        <v>227</v>
      </c>
      <c r="O850" s="128" t="s">
        <v>227</v>
      </c>
      <c r="P850" s="128" t="s">
        <v>20</v>
      </c>
      <c r="Q850" s="128" t="s">
        <v>2182</v>
      </c>
    </row>
    <row r="851" ht="50" customHeight="1" spans="1:17">
      <c r="A851" s="128">
        <v>181</v>
      </c>
      <c r="B851" s="128" t="s">
        <v>2020</v>
      </c>
      <c r="C851" s="128" t="s">
        <v>2208</v>
      </c>
      <c r="D851" s="128" t="s">
        <v>2215</v>
      </c>
      <c r="E851" s="128" t="s">
        <v>2218</v>
      </c>
      <c r="F851" s="128">
        <v>1</v>
      </c>
      <c r="G851" s="128" t="s">
        <v>1351</v>
      </c>
      <c r="H851" s="128" t="s">
        <v>70</v>
      </c>
      <c r="I851" s="128" t="s">
        <v>2027</v>
      </c>
      <c r="J851" s="128" t="s">
        <v>379</v>
      </c>
      <c r="K851" s="128" t="s">
        <v>2097</v>
      </c>
      <c r="L851" s="128" t="s">
        <v>227</v>
      </c>
      <c r="M851" s="128" t="s">
        <v>227</v>
      </c>
      <c r="N851" s="128" t="s">
        <v>227</v>
      </c>
      <c r="O851" s="128" t="s">
        <v>227</v>
      </c>
      <c r="P851" s="128" t="s">
        <v>20</v>
      </c>
      <c r="Q851" s="128" t="s">
        <v>2056</v>
      </c>
    </row>
    <row r="852" ht="50" customHeight="1" spans="1:17">
      <c r="A852" s="128">
        <v>182</v>
      </c>
      <c r="B852" s="128" t="s">
        <v>2020</v>
      </c>
      <c r="C852" s="128" t="s">
        <v>2208</v>
      </c>
      <c r="D852" s="128" t="s">
        <v>2215</v>
      </c>
      <c r="E852" s="128" t="s">
        <v>2214</v>
      </c>
      <c r="F852" s="128">
        <v>1</v>
      </c>
      <c r="G852" s="128" t="s">
        <v>779</v>
      </c>
      <c r="H852" s="128" t="s">
        <v>70</v>
      </c>
      <c r="I852" s="128" t="s">
        <v>2027</v>
      </c>
      <c r="J852" s="128" t="s">
        <v>379</v>
      </c>
      <c r="K852" s="128" t="s">
        <v>2190</v>
      </c>
      <c r="L852" s="128" t="s">
        <v>227</v>
      </c>
      <c r="M852" s="128" t="s">
        <v>227</v>
      </c>
      <c r="N852" s="128" t="s">
        <v>227</v>
      </c>
      <c r="O852" s="128" t="s">
        <v>227</v>
      </c>
      <c r="P852" s="128" t="s">
        <v>20</v>
      </c>
      <c r="Q852" s="128" t="s">
        <v>2191</v>
      </c>
    </row>
    <row r="853" ht="50" customHeight="1" spans="1:17">
      <c r="A853" s="128">
        <v>183</v>
      </c>
      <c r="B853" s="128" t="s">
        <v>2020</v>
      </c>
      <c r="C853" s="128" t="s">
        <v>2208</v>
      </c>
      <c r="D853" s="128" t="s">
        <v>2215</v>
      </c>
      <c r="E853" s="128" t="s">
        <v>2210</v>
      </c>
      <c r="F853" s="128">
        <v>1</v>
      </c>
      <c r="G853" s="128" t="s">
        <v>779</v>
      </c>
      <c r="H853" s="128" t="s">
        <v>70</v>
      </c>
      <c r="I853" s="128" t="s">
        <v>2027</v>
      </c>
      <c r="J853" s="128" t="s">
        <v>379</v>
      </c>
      <c r="K853" s="128" t="s">
        <v>2219</v>
      </c>
      <c r="L853" s="128" t="s">
        <v>227</v>
      </c>
      <c r="M853" s="128" t="s">
        <v>227</v>
      </c>
      <c r="N853" s="128" t="s">
        <v>227</v>
      </c>
      <c r="O853" s="128" t="s">
        <v>227</v>
      </c>
      <c r="P853" s="128" t="s">
        <v>20</v>
      </c>
      <c r="Q853" s="128" t="s">
        <v>2191</v>
      </c>
    </row>
    <row r="854" ht="50" customHeight="1" spans="1:17">
      <c r="A854" s="128">
        <v>184</v>
      </c>
      <c r="B854" s="128" t="s">
        <v>2020</v>
      </c>
      <c r="C854" s="128" t="s">
        <v>2208</v>
      </c>
      <c r="D854" s="128" t="s">
        <v>2215</v>
      </c>
      <c r="E854" s="128" t="s">
        <v>2220</v>
      </c>
      <c r="F854" s="128">
        <v>1</v>
      </c>
      <c r="G854" s="128" t="s">
        <v>1351</v>
      </c>
      <c r="H854" s="128" t="s">
        <v>70</v>
      </c>
      <c r="I854" s="128" t="s">
        <v>247</v>
      </c>
      <c r="J854" s="128" t="s">
        <v>248</v>
      </c>
      <c r="K854" s="128" t="s">
        <v>2221</v>
      </c>
      <c r="L854" s="128" t="s">
        <v>227</v>
      </c>
      <c r="M854" s="128" t="s">
        <v>227</v>
      </c>
      <c r="N854" s="128" t="s">
        <v>227</v>
      </c>
      <c r="O854" s="128" t="s">
        <v>227</v>
      </c>
      <c r="P854" s="128" t="s">
        <v>20</v>
      </c>
      <c r="Q854" s="128" t="s">
        <v>2056</v>
      </c>
    </row>
    <row r="855" ht="50" customHeight="1" spans="1:17">
      <c r="A855" s="128">
        <v>185</v>
      </c>
      <c r="B855" s="128" t="s">
        <v>2020</v>
      </c>
      <c r="C855" s="128" t="s">
        <v>2208</v>
      </c>
      <c r="D855" s="128" t="s">
        <v>2215</v>
      </c>
      <c r="E855" s="128" t="s">
        <v>2214</v>
      </c>
      <c r="F855" s="128">
        <v>1</v>
      </c>
      <c r="G855" s="128" t="s">
        <v>222</v>
      </c>
      <c r="H855" s="128" t="s">
        <v>14</v>
      </c>
      <c r="I855" s="128" t="s">
        <v>2027</v>
      </c>
      <c r="J855" s="128" t="s">
        <v>379</v>
      </c>
      <c r="K855" s="128" t="s">
        <v>2222</v>
      </c>
      <c r="L855" s="128" t="s">
        <v>2030</v>
      </c>
      <c r="M855" s="128" t="s">
        <v>227</v>
      </c>
      <c r="N855" s="128" t="s">
        <v>2030</v>
      </c>
      <c r="O855" s="128" t="s">
        <v>227</v>
      </c>
      <c r="P855" s="128" t="s">
        <v>20</v>
      </c>
      <c r="Q855" s="128" t="s">
        <v>2031</v>
      </c>
    </row>
    <row r="856" ht="50" customHeight="1" spans="1:17">
      <c r="A856" s="128">
        <v>186</v>
      </c>
      <c r="B856" s="128" t="s">
        <v>2020</v>
      </c>
      <c r="C856" s="128" t="s">
        <v>2208</v>
      </c>
      <c r="D856" s="128" t="s">
        <v>2215</v>
      </c>
      <c r="E856" s="128" t="s">
        <v>2223</v>
      </c>
      <c r="F856" s="128">
        <v>1</v>
      </c>
      <c r="G856" s="128" t="s">
        <v>779</v>
      </c>
      <c r="H856" s="128" t="s">
        <v>14</v>
      </c>
      <c r="I856" s="128" t="s">
        <v>2027</v>
      </c>
      <c r="J856" s="128" t="s">
        <v>379</v>
      </c>
      <c r="K856" s="128" t="s">
        <v>2224</v>
      </c>
      <c r="L856" s="128" t="s">
        <v>2030</v>
      </c>
      <c r="M856" s="128" t="s">
        <v>227</v>
      </c>
      <c r="N856" s="128" t="s">
        <v>2030</v>
      </c>
      <c r="O856" s="128" t="s">
        <v>227</v>
      </c>
      <c r="P856" s="128" t="s">
        <v>20</v>
      </c>
      <c r="Q856" s="128" t="s">
        <v>2225</v>
      </c>
    </row>
    <row r="857" ht="50" customHeight="1" spans="1:17">
      <c r="A857" s="128">
        <v>187</v>
      </c>
      <c r="B857" s="128" t="s">
        <v>2020</v>
      </c>
      <c r="C857" s="128" t="s">
        <v>2208</v>
      </c>
      <c r="D857" s="128" t="s">
        <v>2215</v>
      </c>
      <c r="E857" s="128" t="s">
        <v>2220</v>
      </c>
      <c r="F857" s="128">
        <v>1</v>
      </c>
      <c r="G857" s="128" t="s">
        <v>1351</v>
      </c>
      <c r="H857" s="128" t="s">
        <v>14</v>
      </c>
      <c r="I857" s="128" t="s">
        <v>247</v>
      </c>
      <c r="J857" s="128" t="s">
        <v>248</v>
      </c>
      <c r="K857" s="128" t="s">
        <v>2226</v>
      </c>
      <c r="L857" s="128" t="s">
        <v>2030</v>
      </c>
      <c r="M857" s="128" t="s">
        <v>227</v>
      </c>
      <c r="N857" s="128" t="s">
        <v>2030</v>
      </c>
      <c r="O857" s="128" t="s">
        <v>227</v>
      </c>
      <c r="P857" s="128" t="s">
        <v>20</v>
      </c>
      <c r="Q857" s="128" t="s">
        <v>2056</v>
      </c>
    </row>
    <row r="858" ht="50" customHeight="1" spans="1:17">
      <c r="A858" s="128">
        <v>188</v>
      </c>
      <c r="B858" s="128" t="s">
        <v>2020</v>
      </c>
      <c r="C858" s="128" t="s">
        <v>871</v>
      </c>
      <c r="D858" s="128" t="s">
        <v>203</v>
      </c>
      <c r="E858" s="128" t="s">
        <v>2185</v>
      </c>
      <c r="F858" s="128">
        <v>1</v>
      </c>
      <c r="G858" s="128" t="s">
        <v>779</v>
      </c>
      <c r="H858" s="128" t="s">
        <v>37</v>
      </c>
      <c r="I858" s="128" t="s">
        <v>1463</v>
      </c>
      <c r="J858" s="128" t="s">
        <v>39</v>
      </c>
      <c r="K858" s="128" t="s">
        <v>2227</v>
      </c>
      <c r="L858" s="128" t="s">
        <v>227</v>
      </c>
      <c r="M858" s="128" t="s">
        <v>2030</v>
      </c>
      <c r="N858" s="128" t="s">
        <v>227</v>
      </c>
      <c r="O858" s="128" t="s">
        <v>2030</v>
      </c>
      <c r="P858" s="128" t="s">
        <v>20</v>
      </c>
      <c r="Q858" s="128" t="s">
        <v>2031</v>
      </c>
    </row>
    <row r="859" ht="50" customHeight="1" spans="1:17">
      <c r="A859" s="128">
        <v>189</v>
      </c>
      <c r="B859" s="128" t="s">
        <v>2020</v>
      </c>
      <c r="C859" s="128" t="s">
        <v>871</v>
      </c>
      <c r="D859" s="128" t="s">
        <v>203</v>
      </c>
      <c r="E859" s="128" t="s">
        <v>2228</v>
      </c>
      <c r="F859" s="128">
        <v>1</v>
      </c>
      <c r="G859" s="128" t="s">
        <v>779</v>
      </c>
      <c r="H859" s="128" t="s">
        <v>70</v>
      </c>
      <c r="I859" s="128" t="s">
        <v>1463</v>
      </c>
      <c r="J859" s="128" t="s">
        <v>39</v>
      </c>
      <c r="K859" s="128" t="s">
        <v>2229</v>
      </c>
      <c r="L859" s="128" t="s">
        <v>227</v>
      </c>
      <c r="M859" s="128" t="s">
        <v>227</v>
      </c>
      <c r="N859" s="128" t="s">
        <v>227</v>
      </c>
      <c r="O859" s="128" t="s">
        <v>227</v>
      </c>
      <c r="P859" s="128" t="s">
        <v>20</v>
      </c>
      <c r="Q859" s="128" t="s">
        <v>2031</v>
      </c>
    </row>
    <row r="860" ht="50" customHeight="1" spans="1:17">
      <c r="A860" s="128">
        <v>190</v>
      </c>
      <c r="B860" s="128" t="s">
        <v>2020</v>
      </c>
      <c r="C860" s="128" t="s">
        <v>871</v>
      </c>
      <c r="D860" s="128" t="s">
        <v>203</v>
      </c>
      <c r="E860" s="128" t="s">
        <v>2230</v>
      </c>
      <c r="F860" s="128">
        <v>1</v>
      </c>
      <c r="G860" s="128" t="s">
        <v>1351</v>
      </c>
      <c r="H860" s="128" t="s">
        <v>14</v>
      </c>
      <c r="I860" s="128" t="s">
        <v>2032</v>
      </c>
      <c r="J860" s="128" t="s">
        <v>1324</v>
      </c>
      <c r="K860" s="128" t="s">
        <v>2231</v>
      </c>
      <c r="L860" s="128" t="s">
        <v>2030</v>
      </c>
      <c r="M860" s="128" t="s">
        <v>203</v>
      </c>
      <c r="N860" s="128" t="s">
        <v>2030</v>
      </c>
      <c r="O860" s="136" t="s">
        <v>2232</v>
      </c>
      <c r="P860" s="128" t="s">
        <v>20</v>
      </c>
      <c r="Q860" s="128" t="s">
        <v>2029</v>
      </c>
    </row>
    <row r="861" ht="50" customHeight="1" spans="1:17">
      <c r="A861" s="128">
        <v>191</v>
      </c>
      <c r="B861" s="128" t="s">
        <v>2020</v>
      </c>
      <c r="C861" s="128" t="s">
        <v>871</v>
      </c>
      <c r="D861" s="128" t="s">
        <v>235</v>
      </c>
      <c r="E861" s="128" t="s">
        <v>2233</v>
      </c>
      <c r="F861" s="128">
        <v>1</v>
      </c>
      <c r="G861" s="128" t="s">
        <v>222</v>
      </c>
      <c r="H861" s="128" t="s">
        <v>37</v>
      </c>
      <c r="I861" s="128" t="s">
        <v>2022</v>
      </c>
      <c r="J861" s="128" t="s">
        <v>1257</v>
      </c>
      <c r="K861" s="128" t="s">
        <v>1069</v>
      </c>
      <c r="L861" s="128" t="s">
        <v>227</v>
      </c>
      <c r="M861" s="128" t="s">
        <v>2030</v>
      </c>
      <c r="N861" s="128" t="s">
        <v>227</v>
      </c>
      <c r="O861" s="128" t="s">
        <v>2030</v>
      </c>
      <c r="P861" s="128" t="s">
        <v>20</v>
      </c>
      <c r="Q861" s="128" t="s">
        <v>2182</v>
      </c>
    </row>
    <row r="862" ht="50" customHeight="1" spans="1:17">
      <c r="A862" s="128">
        <v>192</v>
      </c>
      <c r="B862" s="128" t="s">
        <v>2020</v>
      </c>
      <c r="C862" s="128" t="s">
        <v>871</v>
      </c>
      <c r="D862" s="128" t="s">
        <v>235</v>
      </c>
      <c r="E862" s="135" t="s">
        <v>2234</v>
      </c>
      <c r="F862" s="128">
        <v>1</v>
      </c>
      <c r="G862" s="128" t="s">
        <v>222</v>
      </c>
      <c r="H862" s="128" t="s">
        <v>37</v>
      </c>
      <c r="I862" s="128" t="s">
        <v>2022</v>
      </c>
      <c r="J862" s="128" t="s">
        <v>1257</v>
      </c>
      <c r="K862" s="128" t="s">
        <v>2235</v>
      </c>
      <c r="L862" s="128" t="s">
        <v>227</v>
      </c>
      <c r="M862" s="128" t="s">
        <v>2030</v>
      </c>
      <c r="N862" s="128" t="s">
        <v>227</v>
      </c>
      <c r="O862" s="128" t="s">
        <v>2030</v>
      </c>
      <c r="P862" s="128" t="s">
        <v>20</v>
      </c>
      <c r="Q862" s="128" t="s">
        <v>2031</v>
      </c>
    </row>
    <row r="863" ht="50" customHeight="1" spans="1:17">
      <c r="A863" s="128">
        <v>193</v>
      </c>
      <c r="B863" s="128" t="s">
        <v>2020</v>
      </c>
      <c r="C863" s="128" t="s">
        <v>871</v>
      </c>
      <c r="D863" s="128" t="s">
        <v>235</v>
      </c>
      <c r="E863" s="128" t="s">
        <v>2236</v>
      </c>
      <c r="F863" s="128">
        <v>1</v>
      </c>
      <c r="G863" s="128" t="s">
        <v>1351</v>
      </c>
      <c r="H863" s="128" t="s">
        <v>37</v>
      </c>
      <c r="I863" s="128" t="s">
        <v>247</v>
      </c>
      <c r="J863" s="128" t="s">
        <v>248</v>
      </c>
      <c r="K863" s="128" t="s">
        <v>2237</v>
      </c>
      <c r="L863" s="128" t="s">
        <v>227</v>
      </c>
      <c r="M863" s="128" t="s">
        <v>2030</v>
      </c>
      <c r="N863" s="128" t="s">
        <v>227</v>
      </c>
      <c r="O863" s="128" t="s">
        <v>2030</v>
      </c>
      <c r="P863" s="128" t="s">
        <v>20</v>
      </c>
      <c r="Q863" s="128" t="s">
        <v>2238</v>
      </c>
    </row>
    <row r="864" ht="50" customHeight="1" spans="1:17">
      <c r="A864" s="128">
        <v>194</v>
      </c>
      <c r="B864" s="128" t="s">
        <v>2020</v>
      </c>
      <c r="C864" s="128" t="s">
        <v>871</v>
      </c>
      <c r="D864" s="128" t="s">
        <v>235</v>
      </c>
      <c r="E864" s="128" t="s">
        <v>2239</v>
      </c>
      <c r="F864" s="128">
        <v>1</v>
      </c>
      <c r="G864" s="128" t="s">
        <v>1351</v>
      </c>
      <c r="H864" s="128" t="s">
        <v>37</v>
      </c>
      <c r="I864" s="128" t="s">
        <v>247</v>
      </c>
      <c r="J864" s="128" t="s">
        <v>248</v>
      </c>
      <c r="K864" s="128" t="s">
        <v>2240</v>
      </c>
      <c r="L864" s="128" t="s">
        <v>227</v>
      </c>
      <c r="M864" s="128" t="s">
        <v>2030</v>
      </c>
      <c r="N864" s="128" t="s">
        <v>227</v>
      </c>
      <c r="O864" s="128" t="s">
        <v>2030</v>
      </c>
      <c r="P864" s="128" t="s">
        <v>20</v>
      </c>
      <c r="Q864" s="128" t="s">
        <v>2238</v>
      </c>
    </row>
    <row r="865" ht="50" customHeight="1" spans="1:17">
      <c r="A865" s="128">
        <v>195</v>
      </c>
      <c r="B865" s="128" t="s">
        <v>2020</v>
      </c>
      <c r="C865" s="128" t="s">
        <v>871</v>
      </c>
      <c r="D865" s="128" t="s">
        <v>235</v>
      </c>
      <c r="E865" s="128" t="s">
        <v>2241</v>
      </c>
      <c r="F865" s="128">
        <v>1</v>
      </c>
      <c r="G865" s="128" t="s">
        <v>1351</v>
      </c>
      <c r="H865" s="128" t="s">
        <v>37</v>
      </c>
      <c r="I865" s="128" t="s">
        <v>247</v>
      </c>
      <c r="J865" s="128" t="s">
        <v>248</v>
      </c>
      <c r="K865" s="128" t="s">
        <v>2242</v>
      </c>
      <c r="L865" s="128" t="s">
        <v>227</v>
      </c>
      <c r="M865" s="128" t="s">
        <v>2030</v>
      </c>
      <c r="N865" s="128" t="s">
        <v>227</v>
      </c>
      <c r="O865" s="128" t="s">
        <v>2030</v>
      </c>
      <c r="P865" s="128" t="s">
        <v>20</v>
      </c>
      <c r="Q865" s="128" t="s">
        <v>2238</v>
      </c>
    </row>
    <row r="866" ht="50" customHeight="1" spans="1:17">
      <c r="A866" s="128">
        <v>196</v>
      </c>
      <c r="B866" s="128" t="s">
        <v>2020</v>
      </c>
      <c r="C866" s="128" t="s">
        <v>871</v>
      </c>
      <c r="D866" s="128" t="s">
        <v>203</v>
      </c>
      <c r="E866" s="128" t="s">
        <v>2243</v>
      </c>
      <c r="F866" s="128">
        <v>1</v>
      </c>
      <c r="G866" s="128" t="s">
        <v>779</v>
      </c>
      <c r="H866" s="128" t="s">
        <v>70</v>
      </c>
      <c r="I866" s="128" t="s">
        <v>1463</v>
      </c>
      <c r="J866" s="128" t="s">
        <v>39</v>
      </c>
      <c r="K866" s="128" t="s">
        <v>2243</v>
      </c>
      <c r="L866" s="128" t="s">
        <v>227</v>
      </c>
      <c r="M866" s="128" t="s">
        <v>227</v>
      </c>
      <c r="N866" s="128" t="s">
        <v>227</v>
      </c>
      <c r="O866" s="128" t="s">
        <v>227</v>
      </c>
      <c r="P866" s="128" t="s">
        <v>20</v>
      </c>
      <c r="Q866" s="128" t="s">
        <v>2031</v>
      </c>
    </row>
    <row r="867" ht="50" customHeight="1" spans="1:17">
      <c r="A867" s="128">
        <v>197</v>
      </c>
      <c r="B867" s="128" t="s">
        <v>2020</v>
      </c>
      <c r="C867" s="128" t="s">
        <v>871</v>
      </c>
      <c r="D867" s="128" t="s">
        <v>235</v>
      </c>
      <c r="E867" s="128" t="s">
        <v>2243</v>
      </c>
      <c r="F867" s="128">
        <v>1</v>
      </c>
      <c r="G867" s="128" t="s">
        <v>222</v>
      </c>
      <c r="H867" s="128" t="s">
        <v>70</v>
      </c>
      <c r="I867" s="128" t="s">
        <v>2022</v>
      </c>
      <c r="J867" s="128" t="s">
        <v>1257</v>
      </c>
      <c r="K867" s="128" t="s">
        <v>2243</v>
      </c>
      <c r="L867" s="128" t="s">
        <v>227</v>
      </c>
      <c r="M867" s="128" t="s">
        <v>227</v>
      </c>
      <c r="N867" s="128" t="s">
        <v>227</v>
      </c>
      <c r="O867" s="128" t="s">
        <v>227</v>
      </c>
      <c r="P867" s="128" t="s">
        <v>20</v>
      </c>
      <c r="Q867" s="128" t="s">
        <v>2031</v>
      </c>
    </row>
    <row r="868" ht="50" customHeight="1" spans="1:17">
      <c r="A868" s="128">
        <v>198</v>
      </c>
      <c r="B868" s="128" t="s">
        <v>2020</v>
      </c>
      <c r="C868" s="128" t="s">
        <v>871</v>
      </c>
      <c r="D868" s="128" t="s">
        <v>235</v>
      </c>
      <c r="E868" s="128" t="s">
        <v>2185</v>
      </c>
      <c r="F868" s="128">
        <v>1</v>
      </c>
      <c r="G868" s="128" t="s">
        <v>222</v>
      </c>
      <c r="H868" s="128" t="s">
        <v>70</v>
      </c>
      <c r="I868" s="128" t="s">
        <v>2022</v>
      </c>
      <c r="J868" s="128" t="s">
        <v>1257</v>
      </c>
      <c r="K868" s="128" t="s">
        <v>2243</v>
      </c>
      <c r="L868" s="128" t="s">
        <v>227</v>
      </c>
      <c r="M868" s="128" t="s">
        <v>227</v>
      </c>
      <c r="N868" s="128" t="s">
        <v>227</v>
      </c>
      <c r="O868" s="128" t="s">
        <v>227</v>
      </c>
      <c r="P868" s="128" t="s">
        <v>20</v>
      </c>
      <c r="Q868" s="128" t="s">
        <v>2031</v>
      </c>
    </row>
    <row r="869" ht="50" customHeight="1" spans="1:17">
      <c r="A869" s="128">
        <v>199</v>
      </c>
      <c r="B869" s="128" t="s">
        <v>2020</v>
      </c>
      <c r="C869" s="128" t="s">
        <v>871</v>
      </c>
      <c r="D869" s="128" t="s">
        <v>235</v>
      </c>
      <c r="E869" s="128" t="s">
        <v>2244</v>
      </c>
      <c r="F869" s="128">
        <v>1</v>
      </c>
      <c r="G869" s="128" t="s">
        <v>222</v>
      </c>
      <c r="H869" s="128" t="s">
        <v>70</v>
      </c>
      <c r="I869" s="128" t="s">
        <v>2022</v>
      </c>
      <c r="J869" s="128" t="s">
        <v>1257</v>
      </c>
      <c r="K869" s="128" t="s">
        <v>2245</v>
      </c>
      <c r="L869" s="128" t="s">
        <v>227</v>
      </c>
      <c r="M869" s="128" t="s">
        <v>227</v>
      </c>
      <c r="N869" s="128" t="s">
        <v>227</v>
      </c>
      <c r="O869" s="128" t="s">
        <v>227</v>
      </c>
      <c r="P869" s="128" t="s">
        <v>20</v>
      </c>
      <c r="Q869" s="128" t="s">
        <v>2062</v>
      </c>
    </row>
    <row r="870" ht="50" customHeight="1" spans="1:17">
      <c r="A870" s="128">
        <v>200</v>
      </c>
      <c r="B870" s="128" t="s">
        <v>2020</v>
      </c>
      <c r="C870" s="128" t="s">
        <v>871</v>
      </c>
      <c r="D870" s="128" t="s">
        <v>235</v>
      </c>
      <c r="E870" s="128" t="s">
        <v>2246</v>
      </c>
      <c r="F870" s="128">
        <v>1</v>
      </c>
      <c r="G870" s="128" t="s">
        <v>222</v>
      </c>
      <c r="H870" s="128" t="s">
        <v>70</v>
      </c>
      <c r="I870" s="128" t="s">
        <v>2022</v>
      </c>
      <c r="J870" s="128" t="s">
        <v>1257</v>
      </c>
      <c r="K870" s="128" t="s">
        <v>2247</v>
      </c>
      <c r="L870" s="128" t="s">
        <v>227</v>
      </c>
      <c r="M870" s="128" t="s">
        <v>227</v>
      </c>
      <c r="N870" s="128" t="s">
        <v>227</v>
      </c>
      <c r="O870" s="128" t="s">
        <v>227</v>
      </c>
      <c r="P870" s="128" t="s">
        <v>20</v>
      </c>
      <c r="Q870" s="128" t="s">
        <v>2031</v>
      </c>
    </row>
    <row r="871" ht="50" customHeight="1" spans="1:17">
      <c r="A871" s="128">
        <v>201</v>
      </c>
      <c r="B871" s="128" t="s">
        <v>2020</v>
      </c>
      <c r="C871" s="128" t="s">
        <v>871</v>
      </c>
      <c r="D871" s="128" t="s">
        <v>235</v>
      </c>
      <c r="E871" s="128" t="s">
        <v>2248</v>
      </c>
      <c r="F871" s="128">
        <v>1</v>
      </c>
      <c r="G871" s="128" t="s">
        <v>222</v>
      </c>
      <c r="H871" s="128" t="s">
        <v>70</v>
      </c>
      <c r="I871" s="128" t="s">
        <v>2032</v>
      </c>
      <c r="J871" s="128" t="s">
        <v>1324</v>
      </c>
      <c r="K871" s="128" t="s">
        <v>2249</v>
      </c>
      <c r="L871" s="128" t="s">
        <v>227</v>
      </c>
      <c r="M871" s="128" t="s">
        <v>227</v>
      </c>
      <c r="N871" s="128" t="s">
        <v>227</v>
      </c>
      <c r="O871" s="128" t="s">
        <v>227</v>
      </c>
      <c r="P871" s="128" t="s">
        <v>20</v>
      </c>
      <c r="Q871" s="128" t="s">
        <v>2031</v>
      </c>
    </row>
    <row r="872" ht="50" customHeight="1" spans="1:17">
      <c r="A872" s="128">
        <v>202</v>
      </c>
      <c r="B872" s="128" t="s">
        <v>2020</v>
      </c>
      <c r="C872" s="128" t="s">
        <v>871</v>
      </c>
      <c r="D872" s="128" t="s">
        <v>235</v>
      </c>
      <c r="E872" s="128" t="s">
        <v>2250</v>
      </c>
      <c r="F872" s="128">
        <v>1</v>
      </c>
      <c r="G872" s="128" t="s">
        <v>222</v>
      </c>
      <c r="H872" s="128" t="s">
        <v>14</v>
      </c>
      <c r="I872" s="128" t="s">
        <v>2022</v>
      </c>
      <c r="J872" s="128" t="s">
        <v>1257</v>
      </c>
      <c r="K872" s="128" t="s">
        <v>702</v>
      </c>
      <c r="L872" s="128" t="s">
        <v>2030</v>
      </c>
      <c r="M872" s="128" t="s">
        <v>227</v>
      </c>
      <c r="N872" s="128" t="s">
        <v>2030</v>
      </c>
      <c r="O872" s="128" t="s">
        <v>227</v>
      </c>
      <c r="P872" s="128" t="s">
        <v>20</v>
      </c>
      <c r="Q872" s="128" t="s">
        <v>2031</v>
      </c>
    </row>
    <row r="873" ht="50" customHeight="1" spans="1:17">
      <c r="A873" s="128">
        <v>203</v>
      </c>
      <c r="B873" s="128" t="s">
        <v>2020</v>
      </c>
      <c r="C873" s="128" t="s">
        <v>871</v>
      </c>
      <c r="D873" s="128" t="s">
        <v>235</v>
      </c>
      <c r="E873" s="128" t="s">
        <v>2251</v>
      </c>
      <c r="F873" s="128">
        <v>1</v>
      </c>
      <c r="G873" s="128" t="s">
        <v>1351</v>
      </c>
      <c r="H873" s="128" t="s">
        <v>14</v>
      </c>
      <c r="I873" s="128" t="s">
        <v>2027</v>
      </c>
      <c r="J873" s="128" t="s">
        <v>379</v>
      </c>
      <c r="K873" s="128" t="s">
        <v>2252</v>
      </c>
      <c r="L873" s="128" t="s">
        <v>2030</v>
      </c>
      <c r="M873" s="128" t="s">
        <v>227</v>
      </c>
      <c r="N873" s="128" t="s">
        <v>2030</v>
      </c>
      <c r="O873" s="128" t="s">
        <v>227</v>
      </c>
      <c r="P873" s="128" t="s">
        <v>20</v>
      </c>
      <c r="Q873" s="128" t="s">
        <v>2253</v>
      </c>
    </row>
    <row r="874" ht="50" customHeight="1" spans="1:17">
      <c r="A874" s="128">
        <v>204</v>
      </c>
      <c r="B874" s="128" t="s">
        <v>2020</v>
      </c>
      <c r="C874" s="128" t="s">
        <v>871</v>
      </c>
      <c r="D874" s="128" t="s">
        <v>235</v>
      </c>
      <c r="E874" s="128" t="s">
        <v>2254</v>
      </c>
      <c r="F874" s="128">
        <v>1</v>
      </c>
      <c r="G874" s="128" t="s">
        <v>779</v>
      </c>
      <c r="H874" s="128" t="s">
        <v>14</v>
      </c>
      <c r="I874" s="128" t="s">
        <v>2027</v>
      </c>
      <c r="J874" s="128" t="s">
        <v>379</v>
      </c>
      <c r="K874" s="128" t="s">
        <v>2255</v>
      </c>
      <c r="L874" s="128" t="s">
        <v>2030</v>
      </c>
      <c r="M874" s="128" t="s">
        <v>227</v>
      </c>
      <c r="N874" s="128" t="s">
        <v>2030</v>
      </c>
      <c r="O874" s="128" t="s">
        <v>227</v>
      </c>
      <c r="P874" s="128" t="s">
        <v>20</v>
      </c>
      <c r="Q874" s="128" t="s">
        <v>2225</v>
      </c>
    </row>
    <row r="875" ht="50" customHeight="1" spans="1:17">
      <c r="A875" s="128">
        <v>205</v>
      </c>
      <c r="B875" s="128" t="s">
        <v>2020</v>
      </c>
      <c r="C875" s="128" t="s">
        <v>2256</v>
      </c>
      <c r="D875" s="128" t="s">
        <v>404</v>
      </c>
      <c r="E875" s="128" t="s">
        <v>2257</v>
      </c>
      <c r="F875" s="128">
        <v>1</v>
      </c>
      <c r="G875" s="128" t="s">
        <v>779</v>
      </c>
      <c r="H875" s="128" t="s">
        <v>70</v>
      </c>
      <c r="I875" s="128" t="s">
        <v>1463</v>
      </c>
      <c r="J875" s="128" t="s">
        <v>39</v>
      </c>
      <c r="K875" s="128" t="s">
        <v>2096</v>
      </c>
      <c r="L875" s="128" t="s">
        <v>227</v>
      </c>
      <c r="M875" s="128" t="s">
        <v>404</v>
      </c>
      <c r="N875" s="128" t="s">
        <v>227</v>
      </c>
      <c r="O875" s="128" t="s">
        <v>1953</v>
      </c>
      <c r="P875" s="128" t="s">
        <v>20</v>
      </c>
      <c r="Q875" s="128" t="s">
        <v>2031</v>
      </c>
    </row>
    <row r="876" ht="50" customHeight="1" spans="1:17">
      <c r="A876" s="128">
        <v>206</v>
      </c>
      <c r="B876" s="128" t="s">
        <v>2020</v>
      </c>
      <c r="C876" s="128" t="s">
        <v>2256</v>
      </c>
      <c r="D876" s="128" t="s">
        <v>404</v>
      </c>
      <c r="E876" s="128" t="s">
        <v>2257</v>
      </c>
      <c r="F876" s="128">
        <v>1</v>
      </c>
      <c r="G876" s="128" t="s">
        <v>779</v>
      </c>
      <c r="H876" s="128" t="s">
        <v>70</v>
      </c>
      <c r="I876" s="128" t="s">
        <v>1463</v>
      </c>
      <c r="J876" s="128" t="s">
        <v>39</v>
      </c>
      <c r="K876" s="128" t="s">
        <v>2096</v>
      </c>
      <c r="L876" s="128" t="s">
        <v>227</v>
      </c>
      <c r="M876" s="128" t="s">
        <v>404</v>
      </c>
      <c r="N876" s="128" t="s">
        <v>227</v>
      </c>
      <c r="O876" s="128" t="s">
        <v>1953</v>
      </c>
      <c r="P876" s="128" t="s">
        <v>20</v>
      </c>
      <c r="Q876" s="128" t="s">
        <v>2031</v>
      </c>
    </row>
    <row r="877" ht="50" customHeight="1" spans="1:17">
      <c r="A877" s="128">
        <v>207</v>
      </c>
      <c r="B877" s="128" t="s">
        <v>2020</v>
      </c>
      <c r="C877" s="128" t="s">
        <v>2256</v>
      </c>
      <c r="D877" s="128" t="s">
        <v>404</v>
      </c>
      <c r="E877" s="128" t="s">
        <v>2258</v>
      </c>
      <c r="F877" s="128">
        <v>1</v>
      </c>
      <c r="G877" s="128" t="s">
        <v>779</v>
      </c>
      <c r="H877" s="128" t="s">
        <v>70</v>
      </c>
      <c r="I877" s="128" t="s">
        <v>1463</v>
      </c>
      <c r="J877" s="128" t="s">
        <v>39</v>
      </c>
      <c r="K877" s="128" t="s">
        <v>2259</v>
      </c>
      <c r="L877" s="128" t="s">
        <v>227</v>
      </c>
      <c r="M877" s="128" t="s">
        <v>404</v>
      </c>
      <c r="N877" s="128" t="s">
        <v>227</v>
      </c>
      <c r="O877" s="128" t="s">
        <v>1953</v>
      </c>
      <c r="P877" s="128" t="s">
        <v>20</v>
      </c>
      <c r="Q877" s="128" t="s">
        <v>2044</v>
      </c>
    </row>
    <row r="878" ht="50" customHeight="1" spans="1:17">
      <c r="A878" s="128">
        <v>208</v>
      </c>
      <c r="B878" s="128" t="s">
        <v>2020</v>
      </c>
      <c r="C878" s="128" t="s">
        <v>2256</v>
      </c>
      <c r="D878" s="128" t="s">
        <v>404</v>
      </c>
      <c r="E878" s="128" t="s">
        <v>2260</v>
      </c>
      <c r="F878" s="128">
        <v>1</v>
      </c>
      <c r="G878" s="128" t="s">
        <v>779</v>
      </c>
      <c r="H878" s="128" t="s">
        <v>70</v>
      </c>
      <c r="I878" s="128" t="s">
        <v>1463</v>
      </c>
      <c r="J878" s="128" t="s">
        <v>39</v>
      </c>
      <c r="K878" s="128" t="s">
        <v>2261</v>
      </c>
      <c r="L878" s="128" t="s">
        <v>227</v>
      </c>
      <c r="M878" s="128" t="s">
        <v>404</v>
      </c>
      <c r="N878" s="128" t="s">
        <v>227</v>
      </c>
      <c r="O878" s="128" t="s">
        <v>1953</v>
      </c>
      <c r="P878" s="128" t="s">
        <v>20</v>
      </c>
      <c r="Q878" s="128" t="s">
        <v>2114</v>
      </c>
    </row>
    <row r="879" ht="50" customHeight="1" spans="1:17">
      <c r="A879" s="128">
        <v>209</v>
      </c>
      <c r="B879" s="128" t="s">
        <v>2020</v>
      </c>
      <c r="C879" s="128" t="s">
        <v>2256</v>
      </c>
      <c r="D879" s="128" t="s">
        <v>404</v>
      </c>
      <c r="E879" s="128" t="s">
        <v>2260</v>
      </c>
      <c r="F879" s="128">
        <v>1</v>
      </c>
      <c r="G879" s="128" t="s">
        <v>779</v>
      </c>
      <c r="H879" s="128" t="s">
        <v>70</v>
      </c>
      <c r="I879" s="128" t="s">
        <v>1463</v>
      </c>
      <c r="J879" s="128" t="s">
        <v>39</v>
      </c>
      <c r="K879" s="128" t="s">
        <v>2113</v>
      </c>
      <c r="L879" s="128" t="s">
        <v>227</v>
      </c>
      <c r="M879" s="128" t="s">
        <v>404</v>
      </c>
      <c r="N879" s="128" t="s">
        <v>227</v>
      </c>
      <c r="O879" s="128" t="s">
        <v>1953</v>
      </c>
      <c r="P879" s="128" t="s">
        <v>20</v>
      </c>
      <c r="Q879" s="128" t="s">
        <v>2114</v>
      </c>
    </row>
    <row r="880" ht="50" customHeight="1" spans="1:17">
      <c r="A880" s="128">
        <v>210</v>
      </c>
      <c r="B880" s="128" t="s">
        <v>2020</v>
      </c>
      <c r="C880" s="128" t="s">
        <v>2256</v>
      </c>
      <c r="D880" s="128" t="s">
        <v>404</v>
      </c>
      <c r="E880" s="128" t="s">
        <v>2262</v>
      </c>
      <c r="F880" s="128">
        <v>1</v>
      </c>
      <c r="G880" s="128" t="s">
        <v>779</v>
      </c>
      <c r="H880" s="128" t="s">
        <v>70</v>
      </c>
      <c r="I880" s="128" t="s">
        <v>1463</v>
      </c>
      <c r="J880" s="128" t="s">
        <v>39</v>
      </c>
      <c r="K880" s="128" t="s">
        <v>2263</v>
      </c>
      <c r="L880" s="128" t="s">
        <v>227</v>
      </c>
      <c r="M880" s="128" t="s">
        <v>404</v>
      </c>
      <c r="N880" s="128" t="s">
        <v>227</v>
      </c>
      <c r="O880" s="128" t="s">
        <v>1953</v>
      </c>
      <c r="P880" s="128" t="s">
        <v>20</v>
      </c>
      <c r="Q880" s="128" t="s">
        <v>2044</v>
      </c>
    </row>
    <row r="881" ht="50" customHeight="1" spans="1:17">
      <c r="A881" s="128">
        <v>211</v>
      </c>
      <c r="B881" s="128" t="s">
        <v>2020</v>
      </c>
      <c r="C881" s="128" t="s">
        <v>2256</v>
      </c>
      <c r="D881" s="128" t="s">
        <v>404</v>
      </c>
      <c r="E881" s="128" t="s">
        <v>2264</v>
      </c>
      <c r="F881" s="128">
        <v>1</v>
      </c>
      <c r="G881" s="128" t="s">
        <v>779</v>
      </c>
      <c r="H881" s="128" t="s">
        <v>70</v>
      </c>
      <c r="I881" s="128" t="s">
        <v>1463</v>
      </c>
      <c r="J881" s="128" t="s">
        <v>39</v>
      </c>
      <c r="K881" s="128" t="s">
        <v>2265</v>
      </c>
      <c r="L881" s="128" t="s">
        <v>227</v>
      </c>
      <c r="M881" s="128" t="s">
        <v>404</v>
      </c>
      <c r="N881" s="128" t="s">
        <v>227</v>
      </c>
      <c r="O881" s="128" t="s">
        <v>1953</v>
      </c>
      <c r="P881" s="128" t="s">
        <v>20</v>
      </c>
      <c r="Q881" s="128" t="s">
        <v>2024</v>
      </c>
    </row>
    <row r="882" ht="50" customHeight="1" spans="1:17">
      <c r="A882" s="128">
        <v>212</v>
      </c>
      <c r="B882" s="128" t="s">
        <v>2020</v>
      </c>
      <c r="C882" s="128" t="s">
        <v>2256</v>
      </c>
      <c r="D882" s="128" t="s">
        <v>404</v>
      </c>
      <c r="E882" s="128" t="s">
        <v>2266</v>
      </c>
      <c r="F882" s="128">
        <v>1</v>
      </c>
      <c r="G882" s="128" t="s">
        <v>779</v>
      </c>
      <c r="H882" s="128" t="s">
        <v>70</v>
      </c>
      <c r="I882" s="128" t="s">
        <v>1463</v>
      </c>
      <c r="J882" s="128" t="s">
        <v>39</v>
      </c>
      <c r="K882" s="128" t="s">
        <v>2265</v>
      </c>
      <c r="L882" s="128" t="s">
        <v>227</v>
      </c>
      <c r="M882" s="128" t="s">
        <v>404</v>
      </c>
      <c r="N882" s="128" t="s">
        <v>227</v>
      </c>
      <c r="O882" s="128" t="s">
        <v>1953</v>
      </c>
      <c r="P882" s="128" t="s">
        <v>20</v>
      </c>
      <c r="Q882" s="128" t="s">
        <v>2024</v>
      </c>
    </row>
    <row r="883" ht="50" customHeight="1" spans="1:17">
      <c r="A883" s="128">
        <v>213</v>
      </c>
      <c r="B883" s="128" t="s">
        <v>2020</v>
      </c>
      <c r="C883" s="128" t="s">
        <v>2256</v>
      </c>
      <c r="D883" s="128" t="s">
        <v>404</v>
      </c>
      <c r="E883" s="128" t="s">
        <v>2267</v>
      </c>
      <c r="F883" s="128">
        <v>1</v>
      </c>
      <c r="G883" s="128" t="s">
        <v>779</v>
      </c>
      <c r="H883" s="128" t="s">
        <v>70</v>
      </c>
      <c r="I883" s="128" t="s">
        <v>1463</v>
      </c>
      <c r="J883" s="128" t="s">
        <v>39</v>
      </c>
      <c r="K883" s="128" t="s">
        <v>341</v>
      </c>
      <c r="L883" s="128" t="s">
        <v>227</v>
      </c>
      <c r="M883" s="128" t="s">
        <v>404</v>
      </c>
      <c r="N883" s="128" t="s">
        <v>227</v>
      </c>
      <c r="O883" s="128" t="s">
        <v>1953</v>
      </c>
      <c r="P883" s="128" t="s">
        <v>20</v>
      </c>
      <c r="Q883" s="128" t="s">
        <v>2031</v>
      </c>
    </row>
    <row r="884" ht="50" customHeight="1" spans="1:17">
      <c r="A884" s="128">
        <v>214</v>
      </c>
      <c r="B884" s="128" t="s">
        <v>2020</v>
      </c>
      <c r="C884" s="128" t="s">
        <v>2256</v>
      </c>
      <c r="D884" s="128" t="s">
        <v>404</v>
      </c>
      <c r="E884" s="128" t="s">
        <v>2268</v>
      </c>
      <c r="F884" s="128">
        <v>1</v>
      </c>
      <c r="G884" s="128" t="s">
        <v>779</v>
      </c>
      <c r="H884" s="128" t="s">
        <v>70</v>
      </c>
      <c r="I884" s="128" t="s">
        <v>1463</v>
      </c>
      <c r="J884" s="128" t="s">
        <v>39</v>
      </c>
      <c r="K884" s="128" t="s">
        <v>2269</v>
      </c>
      <c r="L884" s="128" t="s">
        <v>227</v>
      </c>
      <c r="M884" s="128" t="s">
        <v>404</v>
      </c>
      <c r="N884" s="128" t="s">
        <v>227</v>
      </c>
      <c r="O884" s="128" t="s">
        <v>1953</v>
      </c>
      <c r="P884" s="128" t="s">
        <v>20</v>
      </c>
      <c r="Q884" s="128" t="s">
        <v>2024</v>
      </c>
    </row>
    <row r="885" ht="50" customHeight="1" spans="1:17">
      <c r="A885" s="128">
        <v>215</v>
      </c>
      <c r="B885" s="128" t="s">
        <v>2020</v>
      </c>
      <c r="C885" s="128" t="s">
        <v>2256</v>
      </c>
      <c r="D885" s="128" t="s">
        <v>404</v>
      </c>
      <c r="E885" s="128" t="s">
        <v>2270</v>
      </c>
      <c r="F885" s="128">
        <v>1</v>
      </c>
      <c r="G885" s="128" t="s">
        <v>779</v>
      </c>
      <c r="H885" s="128" t="s">
        <v>70</v>
      </c>
      <c r="I885" s="128" t="s">
        <v>1463</v>
      </c>
      <c r="J885" s="128" t="s">
        <v>39</v>
      </c>
      <c r="K885" s="128" t="s">
        <v>2271</v>
      </c>
      <c r="L885" s="128" t="s">
        <v>227</v>
      </c>
      <c r="M885" s="128" t="s">
        <v>404</v>
      </c>
      <c r="N885" s="128" t="s">
        <v>227</v>
      </c>
      <c r="O885" s="128" t="s">
        <v>1953</v>
      </c>
      <c r="P885" s="128" t="s">
        <v>20</v>
      </c>
      <c r="Q885" s="128" t="s">
        <v>2044</v>
      </c>
    </row>
    <row r="886" ht="50" customHeight="1" spans="1:17">
      <c r="A886" s="128">
        <v>216</v>
      </c>
      <c r="B886" s="128" t="s">
        <v>2020</v>
      </c>
      <c r="C886" s="128" t="s">
        <v>2256</v>
      </c>
      <c r="D886" s="128" t="s">
        <v>404</v>
      </c>
      <c r="E886" s="128" t="s">
        <v>2272</v>
      </c>
      <c r="F886" s="128">
        <v>1</v>
      </c>
      <c r="G886" s="128" t="s">
        <v>779</v>
      </c>
      <c r="H886" s="128" t="s">
        <v>70</v>
      </c>
      <c r="I886" s="128" t="s">
        <v>1463</v>
      </c>
      <c r="J886" s="128" t="s">
        <v>39</v>
      </c>
      <c r="K886" s="128" t="s">
        <v>341</v>
      </c>
      <c r="L886" s="128" t="s">
        <v>227</v>
      </c>
      <c r="M886" s="128" t="s">
        <v>404</v>
      </c>
      <c r="N886" s="128" t="s">
        <v>227</v>
      </c>
      <c r="O886" s="128" t="s">
        <v>1953</v>
      </c>
      <c r="P886" s="128" t="s">
        <v>20</v>
      </c>
      <c r="Q886" s="128" t="s">
        <v>2044</v>
      </c>
    </row>
    <row r="887" ht="50" customHeight="1" spans="1:17">
      <c r="A887" s="128">
        <v>217</v>
      </c>
      <c r="B887" s="128" t="s">
        <v>2020</v>
      </c>
      <c r="C887" s="128" t="s">
        <v>2256</v>
      </c>
      <c r="D887" s="128" t="s">
        <v>404</v>
      </c>
      <c r="E887" s="128" t="s">
        <v>2273</v>
      </c>
      <c r="F887" s="128">
        <v>2</v>
      </c>
      <c r="G887" s="128" t="s">
        <v>1351</v>
      </c>
      <c r="H887" s="128" t="s">
        <v>70</v>
      </c>
      <c r="I887" s="128" t="s">
        <v>2022</v>
      </c>
      <c r="J887" s="128" t="s">
        <v>1257</v>
      </c>
      <c r="K887" s="128" t="s">
        <v>2111</v>
      </c>
      <c r="L887" s="128" t="s">
        <v>404</v>
      </c>
      <c r="M887" s="128" t="s">
        <v>404</v>
      </c>
      <c r="N887" s="128" t="s">
        <v>1953</v>
      </c>
      <c r="O887" s="128" t="s">
        <v>1953</v>
      </c>
      <c r="P887" s="128" t="s">
        <v>20</v>
      </c>
      <c r="Q887" s="128" t="s">
        <v>2110</v>
      </c>
    </row>
    <row r="888" ht="50" customHeight="1" spans="1:17">
      <c r="A888" s="128">
        <v>218</v>
      </c>
      <c r="B888" s="128" t="s">
        <v>2020</v>
      </c>
      <c r="C888" s="128" t="s">
        <v>2256</v>
      </c>
      <c r="D888" s="128" t="s">
        <v>404</v>
      </c>
      <c r="E888" s="128" t="s">
        <v>2273</v>
      </c>
      <c r="F888" s="128">
        <v>2</v>
      </c>
      <c r="G888" s="128" t="s">
        <v>1351</v>
      </c>
      <c r="H888" s="128" t="s">
        <v>70</v>
      </c>
      <c r="I888" s="128" t="s">
        <v>2022</v>
      </c>
      <c r="J888" s="128" t="s">
        <v>1257</v>
      </c>
      <c r="K888" s="128" t="s">
        <v>2109</v>
      </c>
      <c r="L888" s="128" t="s">
        <v>404</v>
      </c>
      <c r="M888" s="128" t="s">
        <v>404</v>
      </c>
      <c r="N888" s="128" t="s">
        <v>1953</v>
      </c>
      <c r="O888" s="128" t="s">
        <v>1953</v>
      </c>
      <c r="P888" s="128" t="s">
        <v>20</v>
      </c>
      <c r="Q888" s="128" t="s">
        <v>2110</v>
      </c>
    </row>
    <row r="889" ht="50" customHeight="1" spans="1:17">
      <c r="A889" s="128">
        <v>219</v>
      </c>
      <c r="B889" s="128" t="s">
        <v>2020</v>
      </c>
      <c r="C889" s="128" t="s">
        <v>2256</v>
      </c>
      <c r="D889" s="128" t="s">
        <v>404</v>
      </c>
      <c r="E889" s="128" t="s">
        <v>2273</v>
      </c>
      <c r="F889" s="128">
        <v>2</v>
      </c>
      <c r="G889" s="128" t="s">
        <v>1351</v>
      </c>
      <c r="H889" s="128" t="s">
        <v>70</v>
      </c>
      <c r="I889" s="128" t="s">
        <v>2022</v>
      </c>
      <c r="J889" s="128" t="s">
        <v>1257</v>
      </c>
      <c r="K889" s="128" t="s">
        <v>2111</v>
      </c>
      <c r="L889" s="128" t="s">
        <v>404</v>
      </c>
      <c r="M889" s="128" t="s">
        <v>404</v>
      </c>
      <c r="N889" s="128" t="s">
        <v>1953</v>
      </c>
      <c r="O889" s="128" t="s">
        <v>1953</v>
      </c>
      <c r="P889" s="128" t="s">
        <v>20</v>
      </c>
      <c r="Q889" s="128" t="s">
        <v>2110</v>
      </c>
    </row>
    <row r="890" ht="50" customHeight="1" spans="1:17">
      <c r="A890" s="128">
        <v>220</v>
      </c>
      <c r="B890" s="128" t="s">
        <v>2020</v>
      </c>
      <c r="C890" s="128" t="s">
        <v>2256</v>
      </c>
      <c r="D890" s="128" t="s">
        <v>404</v>
      </c>
      <c r="E890" s="128" t="s">
        <v>2273</v>
      </c>
      <c r="F890" s="128">
        <v>1</v>
      </c>
      <c r="G890" s="128" t="s">
        <v>1351</v>
      </c>
      <c r="H890" s="128" t="s">
        <v>70</v>
      </c>
      <c r="I890" s="128" t="s">
        <v>2022</v>
      </c>
      <c r="J890" s="128" t="s">
        <v>1257</v>
      </c>
      <c r="K890" s="128" t="s">
        <v>2112</v>
      </c>
      <c r="L890" s="128" t="s">
        <v>404</v>
      </c>
      <c r="M890" s="128" t="s">
        <v>404</v>
      </c>
      <c r="N890" s="128" t="s">
        <v>1953</v>
      </c>
      <c r="O890" s="128" t="s">
        <v>1953</v>
      </c>
      <c r="P890" s="128" t="s">
        <v>20</v>
      </c>
      <c r="Q890" s="128" t="s">
        <v>2110</v>
      </c>
    </row>
    <row r="891" ht="50" customHeight="1" spans="1:17">
      <c r="A891" s="128">
        <v>221</v>
      </c>
      <c r="B891" s="128" t="s">
        <v>2020</v>
      </c>
      <c r="C891" s="128" t="s">
        <v>2256</v>
      </c>
      <c r="D891" s="128" t="s">
        <v>404</v>
      </c>
      <c r="E891" s="128" t="s">
        <v>2260</v>
      </c>
      <c r="F891" s="128">
        <v>1</v>
      </c>
      <c r="G891" s="128" t="s">
        <v>779</v>
      </c>
      <c r="H891" s="128" t="s">
        <v>14</v>
      </c>
      <c r="I891" s="128" t="s">
        <v>1463</v>
      </c>
      <c r="J891" s="128" t="s">
        <v>39</v>
      </c>
      <c r="K891" s="128" t="s">
        <v>2113</v>
      </c>
      <c r="L891" s="128" t="s">
        <v>2030</v>
      </c>
      <c r="M891" s="128" t="s">
        <v>404</v>
      </c>
      <c r="N891" s="128" t="s">
        <v>2030</v>
      </c>
      <c r="O891" s="128" t="s">
        <v>1953</v>
      </c>
      <c r="P891" s="128" t="s">
        <v>20</v>
      </c>
      <c r="Q891" s="128" t="s">
        <v>2114</v>
      </c>
    </row>
    <row r="892" ht="50" customHeight="1" spans="1:17">
      <c r="A892" s="128">
        <v>222</v>
      </c>
      <c r="B892" s="128" t="s">
        <v>2020</v>
      </c>
      <c r="C892" s="128" t="s">
        <v>2256</v>
      </c>
      <c r="D892" s="128" t="s">
        <v>404</v>
      </c>
      <c r="E892" s="128" t="s">
        <v>2274</v>
      </c>
      <c r="F892" s="128">
        <v>1</v>
      </c>
      <c r="G892" s="128" t="s">
        <v>779</v>
      </c>
      <c r="H892" s="128" t="s">
        <v>14</v>
      </c>
      <c r="I892" s="128" t="s">
        <v>1463</v>
      </c>
      <c r="J892" s="128" t="s">
        <v>39</v>
      </c>
      <c r="K892" s="128" t="s">
        <v>2275</v>
      </c>
      <c r="L892" s="128" t="s">
        <v>2030</v>
      </c>
      <c r="M892" s="128" t="s">
        <v>404</v>
      </c>
      <c r="N892" s="128" t="s">
        <v>2030</v>
      </c>
      <c r="O892" s="128" t="s">
        <v>1953</v>
      </c>
      <c r="P892" s="128" t="s">
        <v>20</v>
      </c>
      <c r="Q892" s="128" t="s">
        <v>2044</v>
      </c>
    </row>
    <row r="893" ht="50" customHeight="1" spans="1:17">
      <c r="A893" s="128">
        <v>223</v>
      </c>
      <c r="B893" s="128" t="s">
        <v>2020</v>
      </c>
      <c r="C893" s="128" t="s">
        <v>2256</v>
      </c>
      <c r="D893" s="128" t="s">
        <v>404</v>
      </c>
      <c r="E893" s="128" t="s">
        <v>2276</v>
      </c>
      <c r="F893" s="128">
        <v>1</v>
      </c>
      <c r="G893" s="128" t="s">
        <v>779</v>
      </c>
      <c r="H893" s="128" t="s">
        <v>14</v>
      </c>
      <c r="I893" s="128" t="s">
        <v>1463</v>
      </c>
      <c r="J893" s="128" t="s">
        <v>39</v>
      </c>
      <c r="K893" s="128" t="s">
        <v>2271</v>
      </c>
      <c r="L893" s="128" t="s">
        <v>2030</v>
      </c>
      <c r="M893" s="128" t="s">
        <v>404</v>
      </c>
      <c r="N893" s="128" t="s">
        <v>2030</v>
      </c>
      <c r="O893" s="128" t="s">
        <v>1953</v>
      </c>
      <c r="P893" s="128" t="s">
        <v>20</v>
      </c>
      <c r="Q893" s="128" t="s">
        <v>2044</v>
      </c>
    </row>
    <row r="894" ht="50" customHeight="1" spans="1:17">
      <c r="A894" s="128">
        <v>224</v>
      </c>
      <c r="B894" s="128" t="s">
        <v>2020</v>
      </c>
      <c r="C894" s="128" t="s">
        <v>2256</v>
      </c>
      <c r="D894" s="128" t="s">
        <v>404</v>
      </c>
      <c r="E894" s="128" t="s">
        <v>2277</v>
      </c>
      <c r="F894" s="128">
        <v>1</v>
      </c>
      <c r="G894" s="128" t="s">
        <v>779</v>
      </c>
      <c r="H894" s="128" t="s">
        <v>14</v>
      </c>
      <c r="I894" s="128" t="s">
        <v>1463</v>
      </c>
      <c r="J894" s="128" t="s">
        <v>39</v>
      </c>
      <c r="K894" s="128" t="s">
        <v>2112</v>
      </c>
      <c r="L894" s="128" t="s">
        <v>2030</v>
      </c>
      <c r="M894" s="128" t="s">
        <v>404</v>
      </c>
      <c r="N894" s="128" t="s">
        <v>2030</v>
      </c>
      <c r="O894" s="128" t="s">
        <v>1953</v>
      </c>
      <c r="P894" s="128" t="s">
        <v>20</v>
      </c>
      <c r="Q894" s="128" t="s">
        <v>2044</v>
      </c>
    </row>
    <row r="895" ht="50" customHeight="1" spans="1:17">
      <c r="A895" s="128">
        <v>225</v>
      </c>
      <c r="B895" s="128" t="s">
        <v>2020</v>
      </c>
      <c r="C895" s="128" t="s">
        <v>2256</v>
      </c>
      <c r="D895" s="128" t="s">
        <v>404</v>
      </c>
      <c r="E895" s="128" t="s">
        <v>2278</v>
      </c>
      <c r="F895" s="128">
        <v>1</v>
      </c>
      <c r="G895" s="128" t="s">
        <v>779</v>
      </c>
      <c r="H895" s="128" t="s">
        <v>14</v>
      </c>
      <c r="I895" s="128" t="s">
        <v>1463</v>
      </c>
      <c r="J895" s="128" t="s">
        <v>39</v>
      </c>
      <c r="K895" s="128" t="s">
        <v>341</v>
      </c>
      <c r="L895" s="128" t="s">
        <v>2030</v>
      </c>
      <c r="M895" s="128" t="s">
        <v>404</v>
      </c>
      <c r="N895" s="128" t="s">
        <v>2030</v>
      </c>
      <c r="O895" s="128" t="s">
        <v>1953</v>
      </c>
      <c r="P895" s="128" t="s">
        <v>20</v>
      </c>
      <c r="Q895" s="128" t="s">
        <v>2034</v>
      </c>
    </row>
    <row r="896" ht="50" customHeight="1" spans="1:17">
      <c r="A896" s="128">
        <v>226</v>
      </c>
      <c r="B896" s="128" t="s">
        <v>2020</v>
      </c>
      <c r="C896" s="128" t="s">
        <v>2256</v>
      </c>
      <c r="D896" s="128" t="s">
        <v>404</v>
      </c>
      <c r="E896" s="128" t="s">
        <v>2279</v>
      </c>
      <c r="F896" s="128">
        <v>1</v>
      </c>
      <c r="G896" s="128" t="s">
        <v>779</v>
      </c>
      <c r="H896" s="128" t="s">
        <v>14</v>
      </c>
      <c r="I896" s="128" t="s">
        <v>1463</v>
      </c>
      <c r="J896" s="128" t="s">
        <v>39</v>
      </c>
      <c r="K896" s="128" t="s">
        <v>2271</v>
      </c>
      <c r="L896" s="128" t="s">
        <v>2030</v>
      </c>
      <c r="M896" s="128" t="s">
        <v>404</v>
      </c>
      <c r="N896" s="128" t="s">
        <v>2030</v>
      </c>
      <c r="O896" s="128" t="s">
        <v>1953</v>
      </c>
      <c r="P896" s="128" t="s">
        <v>20</v>
      </c>
      <c r="Q896" s="128" t="s">
        <v>2034</v>
      </c>
    </row>
    <row r="897" ht="50" customHeight="1" spans="1:17">
      <c r="A897" s="128">
        <v>227</v>
      </c>
      <c r="B897" s="128" t="s">
        <v>2020</v>
      </c>
      <c r="C897" s="128" t="s">
        <v>2256</v>
      </c>
      <c r="D897" s="128" t="s">
        <v>404</v>
      </c>
      <c r="E897" s="128" t="s">
        <v>2280</v>
      </c>
      <c r="F897" s="128">
        <v>1</v>
      </c>
      <c r="G897" s="128" t="s">
        <v>1351</v>
      </c>
      <c r="H897" s="128" t="s">
        <v>14</v>
      </c>
      <c r="I897" s="128" t="s">
        <v>2022</v>
      </c>
      <c r="J897" s="128" t="s">
        <v>1257</v>
      </c>
      <c r="K897" s="128" t="s">
        <v>341</v>
      </c>
      <c r="L897" s="128" t="s">
        <v>2030</v>
      </c>
      <c r="M897" s="128" t="s">
        <v>404</v>
      </c>
      <c r="N897" s="128" t="s">
        <v>2030</v>
      </c>
      <c r="O897" s="128" t="s">
        <v>1953</v>
      </c>
      <c r="P897" s="128" t="s">
        <v>20</v>
      </c>
      <c r="Q897" s="128" t="s">
        <v>2031</v>
      </c>
    </row>
    <row r="898" ht="50" customHeight="1" spans="1:17">
      <c r="A898" s="128">
        <v>228</v>
      </c>
      <c r="B898" s="128" t="s">
        <v>2020</v>
      </c>
      <c r="C898" s="128" t="s">
        <v>2256</v>
      </c>
      <c r="D898" s="128" t="s">
        <v>404</v>
      </c>
      <c r="E898" s="128" t="s">
        <v>2281</v>
      </c>
      <c r="F898" s="128">
        <v>1</v>
      </c>
      <c r="G898" s="128" t="s">
        <v>1351</v>
      </c>
      <c r="H898" s="128" t="s">
        <v>14</v>
      </c>
      <c r="I898" s="128" t="s">
        <v>2022</v>
      </c>
      <c r="J898" s="128" t="s">
        <v>1257</v>
      </c>
      <c r="K898" s="128" t="s">
        <v>341</v>
      </c>
      <c r="L898" s="128" t="s">
        <v>2030</v>
      </c>
      <c r="M898" s="128" t="s">
        <v>404</v>
      </c>
      <c r="N898" s="128" t="s">
        <v>2030</v>
      </c>
      <c r="O898" s="128" t="s">
        <v>1953</v>
      </c>
      <c r="P898" s="128" t="s">
        <v>20</v>
      </c>
      <c r="Q898" s="128" t="s">
        <v>2034</v>
      </c>
    </row>
    <row r="899" ht="50" customHeight="1" spans="1:17">
      <c r="A899" s="128">
        <v>229</v>
      </c>
      <c r="B899" s="128" t="s">
        <v>2020</v>
      </c>
      <c r="C899" s="128" t="s">
        <v>2256</v>
      </c>
      <c r="D899" s="128" t="s">
        <v>404</v>
      </c>
      <c r="E899" s="128" t="s">
        <v>2282</v>
      </c>
      <c r="F899" s="128">
        <v>1</v>
      </c>
      <c r="G899" s="128" t="s">
        <v>1351</v>
      </c>
      <c r="H899" s="128" t="s">
        <v>14</v>
      </c>
      <c r="I899" s="128" t="s">
        <v>2022</v>
      </c>
      <c r="J899" s="128" t="s">
        <v>1257</v>
      </c>
      <c r="K899" s="128" t="s">
        <v>341</v>
      </c>
      <c r="L899" s="128" t="s">
        <v>2030</v>
      </c>
      <c r="M899" s="128" t="s">
        <v>404</v>
      </c>
      <c r="N899" s="128" t="s">
        <v>2030</v>
      </c>
      <c r="O899" s="128" t="s">
        <v>1953</v>
      </c>
      <c r="P899" s="128" t="s">
        <v>20</v>
      </c>
      <c r="Q899" s="128" t="s">
        <v>2034</v>
      </c>
    </row>
    <row r="900" ht="50" customHeight="1" spans="1:17">
      <c r="A900" s="128">
        <v>230</v>
      </c>
      <c r="B900" s="128" t="s">
        <v>2020</v>
      </c>
      <c r="C900" s="128" t="s">
        <v>2256</v>
      </c>
      <c r="D900" s="128" t="s">
        <v>404</v>
      </c>
      <c r="E900" s="128" t="s">
        <v>2283</v>
      </c>
      <c r="F900" s="128">
        <v>1</v>
      </c>
      <c r="G900" s="128" t="s">
        <v>1351</v>
      </c>
      <c r="H900" s="128" t="s">
        <v>14</v>
      </c>
      <c r="I900" s="128" t="s">
        <v>2022</v>
      </c>
      <c r="J900" s="128" t="s">
        <v>1257</v>
      </c>
      <c r="K900" s="128" t="s">
        <v>2138</v>
      </c>
      <c r="L900" s="128" t="s">
        <v>2030</v>
      </c>
      <c r="M900" s="128" t="s">
        <v>404</v>
      </c>
      <c r="N900" s="128" t="s">
        <v>2030</v>
      </c>
      <c r="O900" s="128" t="s">
        <v>1953</v>
      </c>
      <c r="P900" s="128" t="s">
        <v>20</v>
      </c>
      <c r="Q900" s="128" t="s">
        <v>2098</v>
      </c>
    </row>
    <row r="901" ht="50" customHeight="1" spans="1:17">
      <c r="A901" s="128">
        <v>231</v>
      </c>
      <c r="B901" s="128" t="s">
        <v>2020</v>
      </c>
      <c r="C901" s="128" t="s">
        <v>2256</v>
      </c>
      <c r="D901" s="128" t="s">
        <v>404</v>
      </c>
      <c r="E901" s="128" t="s">
        <v>2260</v>
      </c>
      <c r="F901" s="128">
        <v>1</v>
      </c>
      <c r="G901" s="128" t="s">
        <v>1351</v>
      </c>
      <c r="H901" s="128" t="s">
        <v>14</v>
      </c>
      <c r="I901" s="128" t="s">
        <v>2022</v>
      </c>
      <c r="J901" s="128" t="s">
        <v>1257</v>
      </c>
      <c r="K901" s="128" t="s">
        <v>2284</v>
      </c>
      <c r="L901" s="128" t="s">
        <v>2030</v>
      </c>
      <c r="M901" s="128" t="s">
        <v>404</v>
      </c>
      <c r="N901" s="128" t="s">
        <v>2030</v>
      </c>
      <c r="O901" s="128" t="s">
        <v>1953</v>
      </c>
      <c r="P901" s="128" t="s">
        <v>20</v>
      </c>
      <c r="Q901" s="128" t="s">
        <v>2114</v>
      </c>
    </row>
    <row r="902" ht="50" customHeight="1" spans="1:17">
      <c r="A902" s="128">
        <v>232</v>
      </c>
      <c r="B902" s="128" t="s">
        <v>2020</v>
      </c>
      <c r="C902" s="128" t="s">
        <v>2256</v>
      </c>
      <c r="D902" s="128" t="s">
        <v>404</v>
      </c>
      <c r="E902" s="128" t="s">
        <v>2260</v>
      </c>
      <c r="F902" s="128">
        <v>1</v>
      </c>
      <c r="G902" s="128" t="s">
        <v>779</v>
      </c>
      <c r="H902" s="128" t="s">
        <v>14</v>
      </c>
      <c r="I902" s="128" t="s">
        <v>2022</v>
      </c>
      <c r="J902" s="128" t="s">
        <v>1257</v>
      </c>
      <c r="K902" s="128" t="s">
        <v>2153</v>
      </c>
      <c r="L902" s="128" t="s">
        <v>2030</v>
      </c>
      <c r="M902" s="128" t="s">
        <v>404</v>
      </c>
      <c r="N902" s="128" t="s">
        <v>2030</v>
      </c>
      <c r="O902" s="128" t="s">
        <v>1953</v>
      </c>
      <c r="P902" s="128" t="s">
        <v>20</v>
      </c>
      <c r="Q902" s="128" t="s">
        <v>2114</v>
      </c>
    </row>
    <row r="903" ht="50" customHeight="1" spans="1:17">
      <c r="A903" s="128">
        <v>233</v>
      </c>
      <c r="B903" s="128" t="s">
        <v>2020</v>
      </c>
      <c r="C903" s="128" t="s">
        <v>2256</v>
      </c>
      <c r="D903" s="128" t="s">
        <v>404</v>
      </c>
      <c r="E903" s="128" t="s">
        <v>2276</v>
      </c>
      <c r="F903" s="128">
        <v>1</v>
      </c>
      <c r="G903" s="128" t="s">
        <v>1351</v>
      </c>
      <c r="H903" s="128" t="s">
        <v>14</v>
      </c>
      <c r="I903" s="128" t="s">
        <v>2032</v>
      </c>
      <c r="J903" s="128" t="s">
        <v>1324</v>
      </c>
      <c r="K903" s="128" t="s">
        <v>2285</v>
      </c>
      <c r="L903" s="128" t="s">
        <v>2030</v>
      </c>
      <c r="M903" s="128" t="s">
        <v>404</v>
      </c>
      <c r="N903" s="128" t="s">
        <v>2030</v>
      </c>
      <c r="O903" s="128" t="s">
        <v>1953</v>
      </c>
      <c r="P903" s="128" t="s">
        <v>20</v>
      </c>
      <c r="Q903" s="128" t="s">
        <v>2031</v>
      </c>
    </row>
    <row r="904" ht="50" customHeight="1" spans="1:17">
      <c r="A904" s="128">
        <v>234</v>
      </c>
      <c r="B904" s="128" t="s">
        <v>2020</v>
      </c>
      <c r="C904" s="128" t="s">
        <v>2256</v>
      </c>
      <c r="D904" s="128" t="s">
        <v>404</v>
      </c>
      <c r="E904" s="128" t="s">
        <v>2286</v>
      </c>
      <c r="F904" s="128">
        <v>1</v>
      </c>
      <c r="G904" s="128" t="s">
        <v>1351</v>
      </c>
      <c r="H904" s="128" t="s">
        <v>14</v>
      </c>
      <c r="I904" s="128" t="s">
        <v>2032</v>
      </c>
      <c r="J904" s="128" t="s">
        <v>1324</v>
      </c>
      <c r="K904" s="128" t="s">
        <v>2287</v>
      </c>
      <c r="L904" s="128" t="s">
        <v>2030</v>
      </c>
      <c r="M904" s="128" t="s">
        <v>404</v>
      </c>
      <c r="N904" s="128" t="s">
        <v>2030</v>
      </c>
      <c r="O904" s="128" t="s">
        <v>1953</v>
      </c>
      <c r="P904" s="128" t="s">
        <v>20</v>
      </c>
      <c r="Q904" s="128" t="s">
        <v>2029</v>
      </c>
    </row>
    <row r="905" ht="50" customHeight="1" spans="1:17">
      <c r="A905" s="128">
        <v>235</v>
      </c>
      <c r="B905" s="128" t="s">
        <v>2020</v>
      </c>
      <c r="C905" s="128" t="s">
        <v>2256</v>
      </c>
      <c r="D905" s="128" t="s">
        <v>404</v>
      </c>
      <c r="E905" s="128" t="s">
        <v>2262</v>
      </c>
      <c r="F905" s="128">
        <v>1</v>
      </c>
      <c r="G905" s="128" t="s">
        <v>1351</v>
      </c>
      <c r="H905" s="128" t="s">
        <v>14</v>
      </c>
      <c r="I905" s="128" t="s">
        <v>2027</v>
      </c>
      <c r="J905" s="128" t="s">
        <v>379</v>
      </c>
      <c r="K905" s="128" t="s">
        <v>2263</v>
      </c>
      <c r="L905" s="128" t="s">
        <v>2030</v>
      </c>
      <c r="M905" s="128" t="s">
        <v>404</v>
      </c>
      <c r="N905" s="128" t="s">
        <v>2030</v>
      </c>
      <c r="O905" s="128" t="s">
        <v>1953</v>
      </c>
      <c r="P905" s="128" t="s">
        <v>20</v>
      </c>
      <c r="Q905" s="128" t="s">
        <v>2034</v>
      </c>
    </row>
    <row r="906" ht="50" customHeight="1" spans="1:17">
      <c r="A906" s="128">
        <v>236</v>
      </c>
      <c r="B906" s="128" t="s">
        <v>2020</v>
      </c>
      <c r="C906" s="128" t="s">
        <v>2256</v>
      </c>
      <c r="D906" s="128" t="s">
        <v>404</v>
      </c>
      <c r="E906" s="128" t="s">
        <v>2267</v>
      </c>
      <c r="F906" s="128">
        <v>1</v>
      </c>
      <c r="G906" s="128" t="s">
        <v>1351</v>
      </c>
      <c r="H906" s="128" t="s">
        <v>14</v>
      </c>
      <c r="I906" s="128" t="s">
        <v>2027</v>
      </c>
      <c r="J906" s="128" t="s">
        <v>379</v>
      </c>
      <c r="K906" s="128" t="s">
        <v>2288</v>
      </c>
      <c r="L906" s="128" t="s">
        <v>2030</v>
      </c>
      <c r="M906" s="128" t="s">
        <v>404</v>
      </c>
      <c r="N906" s="128" t="s">
        <v>2030</v>
      </c>
      <c r="O906" s="128" t="s">
        <v>1953</v>
      </c>
      <c r="P906" s="128" t="s">
        <v>20</v>
      </c>
      <c r="Q906" s="128" t="s">
        <v>2044</v>
      </c>
    </row>
    <row r="907" ht="50" customHeight="1" spans="1:17">
      <c r="A907" s="128">
        <v>237</v>
      </c>
      <c r="B907" s="128" t="s">
        <v>2020</v>
      </c>
      <c r="C907" s="128" t="s">
        <v>2256</v>
      </c>
      <c r="D907" s="128" t="s">
        <v>404</v>
      </c>
      <c r="E907" s="128" t="s">
        <v>2289</v>
      </c>
      <c r="F907" s="128">
        <v>1</v>
      </c>
      <c r="G907" s="128" t="s">
        <v>779</v>
      </c>
      <c r="H907" s="128" t="s">
        <v>14</v>
      </c>
      <c r="I907" s="128" t="s">
        <v>2027</v>
      </c>
      <c r="J907" s="128" t="s">
        <v>379</v>
      </c>
      <c r="K907" s="128" t="s">
        <v>2271</v>
      </c>
      <c r="L907" s="128" t="s">
        <v>2030</v>
      </c>
      <c r="M907" s="128" t="s">
        <v>404</v>
      </c>
      <c r="N907" s="128" t="s">
        <v>2030</v>
      </c>
      <c r="O907" s="128" t="s">
        <v>1953</v>
      </c>
      <c r="P907" s="128" t="s">
        <v>20</v>
      </c>
      <c r="Q907" s="128" t="s">
        <v>2044</v>
      </c>
    </row>
    <row r="908" ht="50" customHeight="1" spans="1:17">
      <c r="A908" s="128">
        <v>238</v>
      </c>
      <c r="B908" s="128" t="s">
        <v>2020</v>
      </c>
      <c r="C908" s="128" t="s">
        <v>2256</v>
      </c>
      <c r="D908" s="128" t="s">
        <v>410</v>
      </c>
      <c r="E908" s="128" t="s">
        <v>2262</v>
      </c>
      <c r="F908" s="128">
        <v>1</v>
      </c>
      <c r="G908" s="128" t="s">
        <v>222</v>
      </c>
      <c r="H908" s="128" t="s">
        <v>70</v>
      </c>
      <c r="I908" s="128" t="s">
        <v>2022</v>
      </c>
      <c r="J908" s="128" t="s">
        <v>1257</v>
      </c>
      <c r="K908" s="128" t="s">
        <v>341</v>
      </c>
      <c r="L908" s="128" t="s">
        <v>227</v>
      </c>
      <c r="M908" s="128" t="s">
        <v>410</v>
      </c>
      <c r="N908" s="128" t="s">
        <v>227</v>
      </c>
      <c r="O908" s="128" t="s">
        <v>1953</v>
      </c>
      <c r="P908" s="128" t="s">
        <v>20</v>
      </c>
      <c r="Q908" s="128" t="s">
        <v>2031</v>
      </c>
    </row>
    <row r="909" ht="50" customHeight="1" spans="1:17">
      <c r="A909" s="128">
        <v>239</v>
      </c>
      <c r="B909" s="128" t="s">
        <v>2020</v>
      </c>
      <c r="C909" s="128" t="s">
        <v>2256</v>
      </c>
      <c r="D909" s="128" t="s">
        <v>410</v>
      </c>
      <c r="E909" s="128" t="s">
        <v>2290</v>
      </c>
      <c r="F909" s="128">
        <v>1</v>
      </c>
      <c r="G909" s="128" t="s">
        <v>1351</v>
      </c>
      <c r="H909" s="128" t="s">
        <v>70</v>
      </c>
      <c r="I909" s="128" t="s">
        <v>2022</v>
      </c>
      <c r="J909" s="128" t="s">
        <v>1257</v>
      </c>
      <c r="K909" s="128" t="s">
        <v>341</v>
      </c>
      <c r="L909" s="128" t="s">
        <v>227</v>
      </c>
      <c r="M909" s="128" t="s">
        <v>410</v>
      </c>
      <c r="N909" s="128" t="s">
        <v>227</v>
      </c>
      <c r="O909" s="128" t="s">
        <v>1953</v>
      </c>
      <c r="P909" s="128" t="s">
        <v>20</v>
      </c>
      <c r="Q909" s="128" t="s">
        <v>2031</v>
      </c>
    </row>
    <row r="910" ht="50" customHeight="1" spans="1:17">
      <c r="A910" s="128">
        <v>240</v>
      </c>
      <c r="B910" s="128" t="s">
        <v>2020</v>
      </c>
      <c r="C910" s="128" t="s">
        <v>2256</v>
      </c>
      <c r="D910" s="128" t="s">
        <v>410</v>
      </c>
      <c r="E910" s="128" t="s">
        <v>2291</v>
      </c>
      <c r="F910" s="128">
        <v>1</v>
      </c>
      <c r="G910" s="128" t="s">
        <v>1351</v>
      </c>
      <c r="H910" s="128" t="s">
        <v>70</v>
      </c>
      <c r="I910" s="128" t="s">
        <v>2022</v>
      </c>
      <c r="J910" s="128" t="s">
        <v>1257</v>
      </c>
      <c r="K910" s="128" t="s">
        <v>2292</v>
      </c>
      <c r="L910" s="128" t="s">
        <v>227</v>
      </c>
      <c r="M910" s="128" t="s">
        <v>410</v>
      </c>
      <c r="N910" s="128" t="s">
        <v>227</v>
      </c>
      <c r="O910" s="128" t="s">
        <v>1953</v>
      </c>
      <c r="P910" s="128" t="s">
        <v>20</v>
      </c>
      <c r="Q910" s="128" t="s">
        <v>2031</v>
      </c>
    </row>
    <row r="911" ht="50" customHeight="1" spans="1:17">
      <c r="A911" s="128">
        <v>241</v>
      </c>
      <c r="B911" s="128" t="s">
        <v>2020</v>
      </c>
      <c r="C911" s="128" t="s">
        <v>2256</v>
      </c>
      <c r="D911" s="128" t="s">
        <v>410</v>
      </c>
      <c r="E911" s="128" t="s">
        <v>2281</v>
      </c>
      <c r="F911" s="128">
        <v>1</v>
      </c>
      <c r="G911" s="128" t="s">
        <v>1351</v>
      </c>
      <c r="H911" s="128" t="s">
        <v>70</v>
      </c>
      <c r="I911" s="128" t="s">
        <v>2022</v>
      </c>
      <c r="J911" s="128" t="s">
        <v>1257</v>
      </c>
      <c r="K911" s="128" t="s">
        <v>2271</v>
      </c>
      <c r="L911" s="128" t="s">
        <v>227</v>
      </c>
      <c r="M911" s="128" t="s">
        <v>410</v>
      </c>
      <c r="N911" s="128" t="s">
        <v>227</v>
      </c>
      <c r="O911" s="128" t="s">
        <v>1953</v>
      </c>
      <c r="P911" s="128" t="s">
        <v>20</v>
      </c>
      <c r="Q911" s="128" t="s">
        <v>2044</v>
      </c>
    </row>
    <row r="912" ht="50" customHeight="1" spans="1:17">
      <c r="A912" s="128">
        <v>242</v>
      </c>
      <c r="B912" s="128" t="s">
        <v>2020</v>
      </c>
      <c r="C912" s="128" t="s">
        <v>2256</v>
      </c>
      <c r="D912" s="128" t="s">
        <v>410</v>
      </c>
      <c r="E912" s="128" t="s">
        <v>2277</v>
      </c>
      <c r="F912" s="128">
        <v>1</v>
      </c>
      <c r="G912" s="128" t="s">
        <v>1351</v>
      </c>
      <c r="H912" s="128" t="s">
        <v>70</v>
      </c>
      <c r="I912" s="128" t="s">
        <v>2022</v>
      </c>
      <c r="J912" s="128" t="s">
        <v>1257</v>
      </c>
      <c r="K912" s="128" t="s">
        <v>341</v>
      </c>
      <c r="L912" s="128" t="s">
        <v>227</v>
      </c>
      <c r="M912" s="128" t="s">
        <v>410</v>
      </c>
      <c r="N912" s="128" t="s">
        <v>227</v>
      </c>
      <c r="O912" s="128" t="s">
        <v>1953</v>
      </c>
      <c r="P912" s="128" t="s">
        <v>20</v>
      </c>
      <c r="Q912" s="128" t="s">
        <v>2031</v>
      </c>
    </row>
    <row r="913" ht="50" customHeight="1" spans="1:17">
      <c r="A913" s="128">
        <v>243</v>
      </c>
      <c r="B913" s="128" t="s">
        <v>2020</v>
      </c>
      <c r="C913" s="128" t="s">
        <v>2256</v>
      </c>
      <c r="D913" s="128" t="s">
        <v>410</v>
      </c>
      <c r="E913" s="128" t="s">
        <v>2268</v>
      </c>
      <c r="F913" s="128">
        <v>1</v>
      </c>
      <c r="G913" s="128" t="s">
        <v>1351</v>
      </c>
      <c r="H913" s="128" t="s">
        <v>70</v>
      </c>
      <c r="I913" s="128" t="s">
        <v>2022</v>
      </c>
      <c r="J913" s="128" t="s">
        <v>1257</v>
      </c>
      <c r="K913" s="128" t="s">
        <v>2293</v>
      </c>
      <c r="L913" s="128" t="s">
        <v>227</v>
      </c>
      <c r="M913" s="128" t="s">
        <v>410</v>
      </c>
      <c r="N913" s="128" t="s">
        <v>227</v>
      </c>
      <c r="O913" s="128" t="s">
        <v>1953</v>
      </c>
      <c r="P913" s="128" t="s">
        <v>20</v>
      </c>
      <c r="Q913" s="128" t="s">
        <v>2044</v>
      </c>
    </row>
    <row r="914" ht="50" customHeight="1" spans="1:17">
      <c r="A914" s="128">
        <v>244</v>
      </c>
      <c r="B914" s="128" t="s">
        <v>2020</v>
      </c>
      <c r="C914" s="128" t="s">
        <v>2256</v>
      </c>
      <c r="D914" s="128" t="s">
        <v>410</v>
      </c>
      <c r="E914" s="128" t="s">
        <v>2294</v>
      </c>
      <c r="F914" s="128">
        <v>1</v>
      </c>
      <c r="G914" s="128" t="s">
        <v>222</v>
      </c>
      <c r="H914" s="128" t="s">
        <v>70</v>
      </c>
      <c r="I914" s="128" t="s">
        <v>2022</v>
      </c>
      <c r="J914" s="128" t="s">
        <v>1257</v>
      </c>
      <c r="K914" s="128" t="s">
        <v>341</v>
      </c>
      <c r="L914" s="128" t="s">
        <v>227</v>
      </c>
      <c r="M914" s="128" t="s">
        <v>410</v>
      </c>
      <c r="N914" s="128" t="s">
        <v>227</v>
      </c>
      <c r="O914" s="128" t="s">
        <v>1953</v>
      </c>
      <c r="P914" s="128" t="s">
        <v>20</v>
      </c>
      <c r="Q914" s="128" t="s">
        <v>2031</v>
      </c>
    </row>
    <row r="915" ht="50" customHeight="1" spans="1:17">
      <c r="A915" s="128">
        <v>245</v>
      </c>
      <c r="B915" s="128" t="s">
        <v>2020</v>
      </c>
      <c r="C915" s="128" t="s">
        <v>2256</v>
      </c>
      <c r="D915" s="128" t="s">
        <v>410</v>
      </c>
      <c r="E915" s="128" t="s">
        <v>2295</v>
      </c>
      <c r="F915" s="128">
        <v>1</v>
      </c>
      <c r="G915" s="128" t="s">
        <v>1351</v>
      </c>
      <c r="H915" s="128" t="s">
        <v>70</v>
      </c>
      <c r="I915" s="128" t="s">
        <v>2022</v>
      </c>
      <c r="J915" s="128" t="s">
        <v>1257</v>
      </c>
      <c r="K915" s="128" t="s">
        <v>2263</v>
      </c>
      <c r="L915" s="128" t="s">
        <v>227</v>
      </c>
      <c r="M915" s="128" t="s">
        <v>410</v>
      </c>
      <c r="N915" s="128" t="s">
        <v>227</v>
      </c>
      <c r="O915" s="128" t="s">
        <v>1953</v>
      </c>
      <c r="P915" s="128" t="s">
        <v>20</v>
      </c>
      <c r="Q915" s="128" t="s">
        <v>2044</v>
      </c>
    </row>
    <row r="916" ht="50" customHeight="1" spans="1:17">
      <c r="A916" s="128">
        <v>246</v>
      </c>
      <c r="B916" s="128" t="s">
        <v>2020</v>
      </c>
      <c r="C916" s="128" t="s">
        <v>2256</v>
      </c>
      <c r="D916" s="128" t="s">
        <v>410</v>
      </c>
      <c r="E916" s="128" t="s">
        <v>2296</v>
      </c>
      <c r="F916" s="128">
        <v>1</v>
      </c>
      <c r="G916" s="128" t="s">
        <v>1351</v>
      </c>
      <c r="H916" s="128" t="s">
        <v>70</v>
      </c>
      <c r="I916" s="128" t="s">
        <v>2022</v>
      </c>
      <c r="J916" s="128" t="s">
        <v>1257</v>
      </c>
      <c r="K916" s="128" t="s">
        <v>341</v>
      </c>
      <c r="L916" s="128" t="s">
        <v>227</v>
      </c>
      <c r="M916" s="128" t="s">
        <v>410</v>
      </c>
      <c r="N916" s="128" t="s">
        <v>227</v>
      </c>
      <c r="O916" s="128" t="s">
        <v>1953</v>
      </c>
      <c r="P916" s="128" t="s">
        <v>20</v>
      </c>
      <c r="Q916" s="128" t="s">
        <v>2044</v>
      </c>
    </row>
    <row r="917" ht="50" customHeight="1" spans="1:17">
      <c r="A917" s="128">
        <v>247</v>
      </c>
      <c r="B917" s="128" t="s">
        <v>2020</v>
      </c>
      <c r="C917" s="128" t="s">
        <v>2256</v>
      </c>
      <c r="D917" s="128" t="s">
        <v>410</v>
      </c>
      <c r="E917" s="128" t="s">
        <v>2297</v>
      </c>
      <c r="F917" s="128">
        <v>1</v>
      </c>
      <c r="G917" s="128" t="s">
        <v>1351</v>
      </c>
      <c r="H917" s="128" t="s">
        <v>70</v>
      </c>
      <c r="I917" s="128" t="s">
        <v>2022</v>
      </c>
      <c r="J917" s="128" t="s">
        <v>1257</v>
      </c>
      <c r="K917" s="128" t="s">
        <v>2111</v>
      </c>
      <c r="L917" s="128" t="s">
        <v>227</v>
      </c>
      <c r="M917" s="128" t="s">
        <v>410</v>
      </c>
      <c r="N917" s="128" t="s">
        <v>227</v>
      </c>
      <c r="O917" s="128" t="s">
        <v>1953</v>
      </c>
      <c r="P917" s="128" t="s">
        <v>20</v>
      </c>
      <c r="Q917" s="128" t="s">
        <v>2044</v>
      </c>
    </row>
    <row r="918" ht="50" customHeight="1" spans="1:17">
      <c r="A918" s="128">
        <v>248</v>
      </c>
      <c r="B918" s="128" t="s">
        <v>2020</v>
      </c>
      <c r="C918" s="128" t="s">
        <v>2256</v>
      </c>
      <c r="D918" s="128" t="s">
        <v>410</v>
      </c>
      <c r="E918" s="128" t="s">
        <v>2298</v>
      </c>
      <c r="F918" s="128">
        <v>1</v>
      </c>
      <c r="G918" s="128" t="s">
        <v>1351</v>
      </c>
      <c r="H918" s="128" t="s">
        <v>70</v>
      </c>
      <c r="I918" s="128" t="s">
        <v>2022</v>
      </c>
      <c r="J918" s="128" t="s">
        <v>1257</v>
      </c>
      <c r="K918" s="128" t="s">
        <v>2299</v>
      </c>
      <c r="L918" s="128" t="s">
        <v>227</v>
      </c>
      <c r="M918" s="128" t="s">
        <v>410</v>
      </c>
      <c r="N918" s="128" t="s">
        <v>227</v>
      </c>
      <c r="O918" s="128" t="s">
        <v>1953</v>
      </c>
      <c r="P918" s="128" t="s">
        <v>20</v>
      </c>
      <c r="Q918" s="128" t="s">
        <v>2044</v>
      </c>
    </row>
    <row r="919" ht="50" customHeight="1" spans="1:17">
      <c r="A919" s="128">
        <v>249</v>
      </c>
      <c r="B919" s="128" t="s">
        <v>2020</v>
      </c>
      <c r="C919" s="128" t="s">
        <v>2256</v>
      </c>
      <c r="D919" s="128" t="s">
        <v>410</v>
      </c>
      <c r="E919" s="128" t="s">
        <v>2300</v>
      </c>
      <c r="F919" s="128">
        <v>1</v>
      </c>
      <c r="G919" s="128" t="s">
        <v>222</v>
      </c>
      <c r="H919" s="128" t="s">
        <v>70</v>
      </c>
      <c r="I919" s="128" t="s">
        <v>2022</v>
      </c>
      <c r="J919" s="128" t="s">
        <v>1257</v>
      </c>
      <c r="K919" s="128" t="s">
        <v>2113</v>
      </c>
      <c r="L919" s="128" t="s">
        <v>227</v>
      </c>
      <c r="M919" s="128" t="s">
        <v>410</v>
      </c>
      <c r="N919" s="128" t="s">
        <v>227</v>
      </c>
      <c r="O919" s="128" t="s">
        <v>1953</v>
      </c>
      <c r="P919" s="128" t="s">
        <v>20</v>
      </c>
      <c r="Q919" s="128" t="s">
        <v>2031</v>
      </c>
    </row>
    <row r="920" ht="50" customHeight="1" spans="1:17">
      <c r="A920" s="128">
        <v>250</v>
      </c>
      <c r="B920" s="128" t="s">
        <v>2020</v>
      </c>
      <c r="C920" s="128" t="s">
        <v>2256</v>
      </c>
      <c r="D920" s="128" t="s">
        <v>410</v>
      </c>
      <c r="E920" s="128" t="s">
        <v>2257</v>
      </c>
      <c r="F920" s="128">
        <v>1</v>
      </c>
      <c r="G920" s="128" t="s">
        <v>779</v>
      </c>
      <c r="H920" s="128" t="s">
        <v>70</v>
      </c>
      <c r="I920" s="128" t="s">
        <v>2022</v>
      </c>
      <c r="J920" s="128" t="s">
        <v>1257</v>
      </c>
      <c r="K920" s="128" t="s">
        <v>2096</v>
      </c>
      <c r="L920" s="128" t="s">
        <v>227</v>
      </c>
      <c r="M920" s="128" t="s">
        <v>410</v>
      </c>
      <c r="N920" s="128" t="s">
        <v>227</v>
      </c>
      <c r="O920" s="128" t="s">
        <v>1953</v>
      </c>
      <c r="P920" s="128" t="s">
        <v>20</v>
      </c>
      <c r="Q920" s="128" t="s">
        <v>2024</v>
      </c>
    </row>
    <row r="921" ht="50" customHeight="1" spans="1:17">
      <c r="A921" s="128">
        <v>251</v>
      </c>
      <c r="B921" s="128" t="s">
        <v>2020</v>
      </c>
      <c r="C921" s="128" t="s">
        <v>2256</v>
      </c>
      <c r="D921" s="128" t="s">
        <v>410</v>
      </c>
      <c r="E921" s="128" t="s">
        <v>2258</v>
      </c>
      <c r="F921" s="128">
        <v>1</v>
      </c>
      <c r="G921" s="128" t="s">
        <v>779</v>
      </c>
      <c r="H921" s="128" t="s">
        <v>70</v>
      </c>
      <c r="I921" s="128" t="s">
        <v>2022</v>
      </c>
      <c r="J921" s="128" t="s">
        <v>1257</v>
      </c>
      <c r="K921" s="128" t="s">
        <v>2301</v>
      </c>
      <c r="L921" s="128" t="s">
        <v>227</v>
      </c>
      <c r="M921" s="128" t="s">
        <v>410</v>
      </c>
      <c r="N921" s="128" t="s">
        <v>227</v>
      </c>
      <c r="O921" s="128" t="s">
        <v>1953</v>
      </c>
      <c r="P921" s="128" t="s">
        <v>20</v>
      </c>
      <c r="Q921" s="128" t="s">
        <v>2024</v>
      </c>
    </row>
    <row r="922" ht="50" customHeight="1" spans="1:17">
      <c r="A922" s="128">
        <v>252</v>
      </c>
      <c r="B922" s="128" t="s">
        <v>2020</v>
      </c>
      <c r="C922" s="128" t="s">
        <v>2256</v>
      </c>
      <c r="D922" s="128" t="s">
        <v>410</v>
      </c>
      <c r="E922" s="128" t="s">
        <v>2260</v>
      </c>
      <c r="F922" s="128">
        <v>1</v>
      </c>
      <c r="G922" s="128" t="s">
        <v>779</v>
      </c>
      <c r="H922" s="128" t="s">
        <v>70</v>
      </c>
      <c r="I922" s="128" t="s">
        <v>2022</v>
      </c>
      <c r="J922" s="128" t="s">
        <v>1257</v>
      </c>
      <c r="K922" s="128" t="s">
        <v>2113</v>
      </c>
      <c r="L922" s="128" t="s">
        <v>227</v>
      </c>
      <c r="M922" s="128" t="s">
        <v>410</v>
      </c>
      <c r="N922" s="128" t="s">
        <v>227</v>
      </c>
      <c r="O922" s="128" t="s">
        <v>1953</v>
      </c>
      <c r="P922" s="128" t="s">
        <v>20</v>
      </c>
      <c r="Q922" s="128" t="s">
        <v>2114</v>
      </c>
    </row>
    <row r="923" ht="50" customHeight="1" spans="1:17">
      <c r="A923" s="128">
        <v>253</v>
      </c>
      <c r="B923" s="128" t="s">
        <v>2020</v>
      </c>
      <c r="C923" s="128" t="s">
        <v>2256</v>
      </c>
      <c r="D923" s="128" t="s">
        <v>410</v>
      </c>
      <c r="E923" s="128" t="s">
        <v>2257</v>
      </c>
      <c r="F923" s="128">
        <v>1</v>
      </c>
      <c r="G923" s="128" t="s">
        <v>1351</v>
      </c>
      <c r="H923" s="128" t="s">
        <v>70</v>
      </c>
      <c r="I923" s="128" t="s">
        <v>2032</v>
      </c>
      <c r="J923" s="128" t="s">
        <v>1324</v>
      </c>
      <c r="K923" s="128" t="s">
        <v>2302</v>
      </c>
      <c r="L923" s="128" t="s">
        <v>227</v>
      </c>
      <c r="M923" s="128" t="s">
        <v>410</v>
      </c>
      <c r="N923" s="128" t="s">
        <v>227</v>
      </c>
      <c r="O923" s="128" t="s">
        <v>1953</v>
      </c>
      <c r="P923" s="128" t="s">
        <v>20</v>
      </c>
      <c r="Q923" s="128" t="s">
        <v>2031</v>
      </c>
    </row>
    <row r="924" ht="50" customHeight="1" spans="1:17">
      <c r="A924" s="128">
        <v>254</v>
      </c>
      <c r="B924" s="128" t="s">
        <v>2020</v>
      </c>
      <c r="C924" s="128" t="s">
        <v>2256</v>
      </c>
      <c r="D924" s="128" t="s">
        <v>410</v>
      </c>
      <c r="E924" s="128" t="s">
        <v>1961</v>
      </c>
      <c r="F924" s="128">
        <v>1</v>
      </c>
      <c r="G924" s="128" t="s">
        <v>222</v>
      </c>
      <c r="H924" s="128" t="s">
        <v>70</v>
      </c>
      <c r="I924" s="128" t="s">
        <v>2032</v>
      </c>
      <c r="J924" s="128" t="s">
        <v>1324</v>
      </c>
      <c r="K924" s="128" t="s">
        <v>2285</v>
      </c>
      <c r="L924" s="128" t="s">
        <v>227</v>
      </c>
      <c r="M924" s="128" t="s">
        <v>410</v>
      </c>
      <c r="N924" s="128" t="s">
        <v>227</v>
      </c>
      <c r="O924" s="128" t="s">
        <v>1953</v>
      </c>
      <c r="P924" s="128" t="s">
        <v>20</v>
      </c>
      <c r="Q924" s="128" t="s">
        <v>2031</v>
      </c>
    </row>
    <row r="925" ht="50" customHeight="1" spans="1:17">
      <c r="A925" s="128">
        <v>255</v>
      </c>
      <c r="B925" s="128" t="s">
        <v>2020</v>
      </c>
      <c r="C925" s="128" t="s">
        <v>2256</v>
      </c>
      <c r="D925" s="128" t="s">
        <v>410</v>
      </c>
      <c r="E925" s="128" t="s">
        <v>2303</v>
      </c>
      <c r="F925" s="128">
        <v>1</v>
      </c>
      <c r="G925" s="128" t="s">
        <v>1351</v>
      </c>
      <c r="H925" s="128" t="s">
        <v>70</v>
      </c>
      <c r="I925" s="128" t="s">
        <v>2032</v>
      </c>
      <c r="J925" s="128" t="s">
        <v>1324</v>
      </c>
      <c r="K925" s="128" t="s">
        <v>2304</v>
      </c>
      <c r="L925" s="128" t="s">
        <v>227</v>
      </c>
      <c r="M925" s="128" t="s">
        <v>410</v>
      </c>
      <c r="N925" s="128" t="s">
        <v>227</v>
      </c>
      <c r="O925" s="128" t="s">
        <v>1953</v>
      </c>
      <c r="P925" s="128" t="s">
        <v>20</v>
      </c>
      <c r="Q925" s="128" t="s">
        <v>2029</v>
      </c>
    </row>
    <row r="926" ht="50" customHeight="1" spans="1:17">
      <c r="A926" s="128">
        <v>256</v>
      </c>
      <c r="B926" s="128" t="s">
        <v>2020</v>
      </c>
      <c r="C926" s="128" t="s">
        <v>2256</v>
      </c>
      <c r="D926" s="128" t="s">
        <v>410</v>
      </c>
      <c r="E926" s="128" t="s">
        <v>2283</v>
      </c>
      <c r="F926" s="128">
        <v>1</v>
      </c>
      <c r="G926" s="128" t="s">
        <v>1351</v>
      </c>
      <c r="H926" s="128" t="s">
        <v>70</v>
      </c>
      <c r="I926" s="128" t="s">
        <v>2032</v>
      </c>
      <c r="J926" s="128" t="s">
        <v>1324</v>
      </c>
      <c r="K926" s="128" t="s">
        <v>2305</v>
      </c>
      <c r="L926" s="128" t="s">
        <v>227</v>
      </c>
      <c r="M926" s="128" t="s">
        <v>410</v>
      </c>
      <c r="N926" s="128" t="s">
        <v>227</v>
      </c>
      <c r="O926" s="128" t="s">
        <v>1953</v>
      </c>
      <c r="P926" s="128" t="s">
        <v>20</v>
      </c>
      <c r="Q926" s="128" t="s">
        <v>2031</v>
      </c>
    </row>
    <row r="927" ht="50" customHeight="1" spans="1:17">
      <c r="A927" s="128">
        <v>257</v>
      </c>
      <c r="B927" s="128" t="s">
        <v>2020</v>
      </c>
      <c r="C927" s="128" t="s">
        <v>2256</v>
      </c>
      <c r="D927" s="128" t="s">
        <v>410</v>
      </c>
      <c r="E927" s="128" t="s">
        <v>2283</v>
      </c>
      <c r="F927" s="128">
        <v>1</v>
      </c>
      <c r="G927" s="128" t="s">
        <v>1351</v>
      </c>
      <c r="H927" s="128" t="s">
        <v>70</v>
      </c>
      <c r="I927" s="128" t="s">
        <v>2032</v>
      </c>
      <c r="J927" s="128" t="s">
        <v>1324</v>
      </c>
      <c r="K927" s="128" t="s">
        <v>2306</v>
      </c>
      <c r="L927" s="128" t="s">
        <v>227</v>
      </c>
      <c r="M927" s="128" t="s">
        <v>410</v>
      </c>
      <c r="N927" s="128" t="s">
        <v>227</v>
      </c>
      <c r="O927" s="128" t="s">
        <v>1953</v>
      </c>
      <c r="P927" s="128" t="s">
        <v>20</v>
      </c>
      <c r="Q927" s="128" t="s">
        <v>2029</v>
      </c>
    </row>
    <row r="928" ht="50" customHeight="1" spans="1:17">
      <c r="A928" s="128">
        <v>258</v>
      </c>
      <c r="B928" s="128" t="s">
        <v>2020</v>
      </c>
      <c r="C928" s="128" t="s">
        <v>2256</v>
      </c>
      <c r="D928" s="128" t="s">
        <v>410</v>
      </c>
      <c r="E928" s="128" t="s">
        <v>2307</v>
      </c>
      <c r="F928" s="128">
        <v>1</v>
      </c>
      <c r="G928" s="128" t="s">
        <v>222</v>
      </c>
      <c r="H928" s="128" t="s">
        <v>70</v>
      </c>
      <c r="I928" s="128" t="s">
        <v>2032</v>
      </c>
      <c r="J928" s="128" t="s">
        <v>1324</v>
      </c>
      <c r="K928" s="128" t="s">
        <v>2308</v>
      </c>
      <c r="L928" s="128" t="s">
        <v>227</v>
      </c>
      <c r="M928" s="128" t="s">
        <v>410</v>
      </c>
      <c r="N928" s="128" t="s">
        <v>227</v>
      </c>
      <c r="O928" s="128" t="s">
        <v>1953</v>
      </c>
      <c r="P928" s="128" t="s">
        <v>20</v>
      </c>
      <c r="Q928" s="128" t="s">
        <v>2031</v>
      </c>
    </row>
    <row r="929" ht="50" customHeight="1" spans="1:17">
      <c r="A929" s="128">
        <v>259</v>
      </c>
      <c r="B929" s="128" t="s">
        <v>2020</v>
      </c>
      <c r="C929" s="128" t="s">
        <v>2256</v>
      </c>
      <c r="D929" s="128" t="s">
        <v>410</v>
      </c>
      <c r="E929" s="128" t="s">
        <v>2309</v>
      </c>
      <c r="F929" s="128">
        <v>1</v>
      </c>
      <c r="G929" s="128" t="s">
        <v>1351</v>
      </c>
      <c r="H929" s="128" t="s">
        <v>70</v>
      </c>
      <c r="I929" s="128" t="s">
        <v>2032</v>
      </c>
      <c r="J929" s="128" t="s">
        <v>1324</v>
      </c>
      <c r="K929" s="128" t="s">
        <v>2310</v>
      </c>
      <c r="L929" s="128" t="s">
        <v>227</v>
      </c>
      <c r="M929" s="128" t="s">
        <v>410</v>
      </c>
      <c r="N929" s="128" t="s">
        <v>227</v>
      </c>
      <c r="O929" s="128" t="s">
        <v>1953</v>
      </c>
      <c r="P929" s="128" t="s">
        <v>20</v>
      </c>
      <c r="Q929" s="128" t="s">
        <v>2029</v>
      </c>
    </row>
    <row r="930" ht="50" customHeight="1" spans="1:17">
      <c r="A930" s="128">
        <v>260</v>
      </c>
      <c r="B930" s="128" t="s">
        <v>2020</v>
      </c>
      <c r="C930" s="128" t="s">
        <v>2256</v>
      </c>
      <c r="D930" s="128" t="s">
        <v>410</v>
      </c>
      <c r="E930" s="128" t="s">
        <v>2311</v>
      </c>
      <c r="F930" s="128">
        <v>1</v>
      </c>
      <c r="G930" s="128" t="s">
        <v>1351</v>
      </c>
      <c r="H930" s="128" t="s">
        <v>70</v>
      </c>
      <c r="I930" s="128" t="s">
        <v>2032</v>
      </c>
      <c r="J930" s="128" t="s">
        <v>1324</v>
      </c>
      <c r="K930" s="128" t="s">
        <v>2312</v>
      </c>
      <c r="L930" s="128" t="s">
        <v>227</v>
      </c>
      <c r="M930" s="128" t="s">
        <v>410</v>
      </c>
      <c r="N930" s="128" t="s">
        <v>227</v>
      </c>
      <c r="O930" s="128" t="s">
        <v>1953</v>
      </c>
      <c r="P930" s="128" t="s">
        <v>20</v>
      </c>
      <c r="Q930" s="128" t="s">
        <v>2031</v>
      </c>
    </row>
    <row r="931" ht="50" customHeight="1" spans="1:17">
      <c r="A931" s="128">
        <v>261</v>
      </c>
      <c r="B931" s="128" t="s">
        <v>2020</v>
      </c>
      <c r="C931" s="128" t="s">
        <v>2256</v>
      </c>
      <c r="D931" s="128" t="s">
        <v>410</v>
      </c>
      <c r="E931" s="128" t="s">
        <v>2311</v>
      </c>
      <c r="F931" s="128">
        <v>1</v>
      </c>
      <c r="G931" s="128" t="s">
        <v>1351</v>
      </c>
      <c r="H931" s="128" t="s">
        <v>70</v>
      </c>
      <c r="I931" s="128" t="s">
        <v>2032</v>
      </c>
      <c r="J931" s="128" t="s">
        <v>1324</v>
      </c>
      <c r="K931" s="135" t="s">
        <v>2313</v>
      </c>
      <c r="L931" s="128" t="s">
        <v>227</v>
      </c>
      <c r="M931" s="128" t="s">
        <v>410</v>
      </c>
      <c r="N931" s="128" t="s">
        <v>227</v>
      </c>
      <c r="O931" s="128" t="s">
        <v>1953</v>
      </c>
      <c r="P931" s="128" t="s">
        <v>20</v>
      </c>
      <c r="Q931" s="128" t="s">
        <v>2029</v>
      </c>
    </row>
    <row r="932" ht="50" customHeight="1" spans="1:17">
      <c r="A932" s="128">
        <v>262</v>
      </c>
      <c r="B932" s="128" t="s">
        <v>2020</v>
      </c>
      <c r="C932" s="128" t="s">
        <v>2256</v>
      </c>
      <c r="D932" s="128" t="s">
        <v>410</v>
      </c>
      <c r="E932" s="128" t="s">
        <v>2314</v>
      </c>
      <c r="F932" s="128">
        <v>1</v>
      </c>
      <c r="G932" s="128" t="s">
        <v>1351</v>
      </c>
      <c r="H932" s="128" t="s">
        <v>70</v>
      </c>
      <c r="I932" s="128" t="s">
        <v>2032</v>
      </c>
      <c r="J932" s="128" t="s">
        <v>1324</v>
      </c>
      <c r="K932" s="128" t="s">
        <v>2304</v>
      </c>
      <c r="L932" s="128" t="s">
        <v>227</v>
      </c>
      <c r="M932" s="128" t="s">
        <v>410</v>
      </c>
      <c r="N932" s="128" t="s">
        <v>227</v>
      </c>
      <c r="O932" s="128" t="s">
        <v>1953</v>
      </c>
      <c r="P932" s="128" t="s">
        <v>20</v>
      </c>
      <c r="Q932" s="128" t="s">
        <v>2029</v>
      </c>
    </row>
    <row r="933" ht="50" customHeight="1" spans="1:17">
      <c r="A933" s="128">
        <v>263</v>
      </c>
      <c r="B933" s="128" t="s">
        <v>2020</v>
      </c>
      <c r="C933" s="128" t="s">
        <v>2256</v>
      </c>
      <c r="D933" s="128" t="s">
        <v>410</v>
      </c>
      <c r="E933" s="128" t="s">
        <v>2314</v>
      </c>
      <c r="F933" s="128">
        <v>1</v>
      </c>
      <c r="G933" s="128" t="s">
        <v>1351</v>
      </c>
      <c r="H933" s="128" t="s">
        <v>70</v>
      </c>
      <c r="I933" s="128" t="s">
        <v>2032</v>
      </c>
      <c r="J933" s="128" t="s">
        <v>1324</v>
      </c>
      <c r="K933" s="128" t="s">
        <v>2304</v>
      </c>
      <c r="L933" s="128" t="s">
        <v>227</v>
      </c>
      <c r="M933" s="128" t="s">
        <v>410</v>
      </c>
      <c r="N933" s="128" t="s">
        <v>227</v>
      </c>
      <c r="O933" s="128" t="s">
        <v>1953</v>
      </c>
      <c r="P933" s="128" t="s">
        <v>20</v>
      </c>
      <c r="Q933" s="128" t="s">
        <v>2029</v>
      </c>
    </row>
    <row r="934" ht="50" customHeight="1" spans="1:17">
      <c r="A934" s="128">
        <v>264</v>
      </c>
      <c r="B934" s="128" t="s">
        <v>2020</v>
      </c>
      <c r="C934" s="128" t="s">
        <v>2256</v>
      </c>
      <c r="D934" s="128" t="s">
        <v>410</v>
      </c>
      <c r="E934" s="128" t="s">
        <v>2286</v>
      </c>
      <c r="F934" s="128">
        <v>1</v>
      </c>
      <c r="G934" s="128" t="s">
        <v>1351</v>
      </c>
      <c r="H934" s="128" t="s">
        <v>70</v>
      </c>
      <c r="I934" s="128" t="s">
        <v>2032</v>
      </c>
      <c r="J934" s="128" t="s">
        <v>1324</v>
      </c>
      <c r="K934" s="128" t="s">
        <v>2287</v>
      </c>
      <c r="L934" s="128" t="s">
        <v>227</v>
      </c>
      <c r="M934" s="128" t="s">
        <v>410</v>
      </c>
      <c r="N934" s="128" t="s">
        <v>227</v>
      </c>
      <c r="O934" s="128" t="s">
        <v>1953</v>
      </c>
      <c r="P934" s="128" t="s">
        <v>20</v>
      </c>
      <c r="Q934" s="128" t="s">
        <v>2029</v>
      </c>
    </row>
    <row r="935" ht="50" customHeight="1" spans="1:17">
      <c r="A935" s="128">
        <v>265</v>
      </c>
      <c r="B935" s="128" t="s">
        <v>2020</v>
      </c>
      <c r="C935" s="128" t="s">
        <v>2256</v>
      </c>
      <c r="D935" s="128" t="s">
        <v>410</v>
      </c>
      <c r="E935" s="128" t="s">
        <v>2257</v>
      </c>
      <c r="F935" s="128">
        <v>1</v>
      </c>
      <c r="G935" s="128" t="s">
        <v>1351</v>
      </c>
      <c r="H935" s="128" t="s">
        <v>70</v>
      </c>
      <c r="I935" s="128" t="s">
        <v>2027</v>
      </c>
      <c r="J935" s="128" t="s">
        <v>379</v>
      </c>
      <c r="K935" s="128" t="s">
        <v>2066</v>
      </c>
      <c r="L935" s="128" t="s">
        <v>227</v>
      </c>
      <c r="M935" s="128" t="s">
        <v>410</v>
      </c>
      <c r="N935" s="128" t="s">
        <v>227</v>
      </c>
      <c r="O935" s="128" t="s">
        <v>1953</v>
      </c>
      <c r="P935" s="128" t="s">
        <v>20</v>
      </c>
      <c r="Q935" s="128" t="s">
        <v>2044</v>
      </c>
    </row>
    <row r="936" ht="50" customHeight="1" spans="1:17">
      <c r="A936" s="128">
        <v>266</v>
      </c>
      <c r="B936" s="128" t="s">
        <v>2020</v>
      </c>
      <c r="C936" s="128" t="s">
        <v>2256</v>
      </c>
      <c r="D936" s="128" t="s">
        <v>410</v>
      </c>
      <c r="E936" s="128" t="s">
        <v>2273</v>
      </c>
      <c r="F936" s="128">
        <v>2</v>
      </c>
      <c r="G936" s="128" t="s">
        <v>1351</v>
      </c>
      <c r="H936" s="128" t="s">
        <v>70</v>
      </c>
      <c r="I936" s="128" t="s">
        <v>2027</v>
      </c>
      <c r="J936" s="128" t="s">
        <v>379</v>
      </c>
      <c r="K936" s="128" t="s">
        <v>2112</v>
      </c>
      <c r="L936" s="128" t="s">
        <v>227</v>
      </c>
      <c r="M936" s="128" t="s">
        <v>410</v>
      </c>
      <c r="N936" s="128" t="s">
        <v>227</v>
      </c>
      <c r="O936" s="128" t="s">
        <v>1953</v>
      </c>
      <c r="P936" s="128" t="s">
        <v>20</v>
      </c>
      <c r="Q936" s="128" t="s">
        <v>2110</v>
      </c>
    </row>
    <row r="937" ht="50" customHeight="1" spans="1:17">
      <c r="A937" s="128">
        <v>267</v>
      </c>
      <c r="B937" s="128" t="s">
        <v>2020</v>
      </c>
      <c r="C937" s="128" t="s">
        <v>2256</v>
      </c>
      <c r="D937" s="128" t="s">
        <v>410</v>
      </c>
      <c r="E937" s="128" t="s">
        <v>2273</v>
      </c>
      <c r="F937" s="128">
        <v>3</v>
      </c>
      <c r="G937" s="128" t="s">
        <v>1351</v>
      </c>
      <c r="H937" s="128" t="s">
        <v>70</v>
      </c>
      <c r="I937" s="128" t="s">
        <v>2027</v>
      </c>
      <c r="J937" s="128" t="s">
        <v>379</v>
      </c>
      <c r="K937" s="128" t="s">
        <v>2111</v>
      </c>
      <c r="L937" s="128" t="s">
        <v>227</v>
      </c>
      <c r="M937" s="128" t="s">
        <v>410</v>
      </c>
      <c r="N937" s="128" t="s">
        <v>227</v>
      </c>
      <c r="O937" s="128" t="s">
        <v>1953</v>
      </c>
      <c r="P937" s="128" t="s">
        <v>20</v>
      </c>
      <c r="Q937" s="128" t="s">
        <v>2110</v>
      </c>
    </row>
    <row r="938" ht="50" customHeight="1" spans="1:17">
      <c r="A938" s="128">
        <v>268</v>
      </c>
      <c r="B938" s="128" t="s">
        <v>2020</v>
      </c>
      <c r="C938" s="128" t="s">
        <v>2256</v>
      </c>
      <c r="D938" s="128" t="s">
        <v>410</v>
      </c>
      <c r="E938" s="128" t="s">
        <v>2273</v>
      </c>
      <c r="F938" s="128">
        <v>2</v>
      </c>
      <c r="G938" s="128" t="s">
        <v>1351</v>
      </c>
      <c r="H938" s="128" t="s">
        <v>70</v>
      </c>
      <c r="I938" s="128" t="s">
        <v>2027</v>
      </c>
      <c r="J938" s="128" t="s">
        <v>379</v>
      </c>
      <c r="K938" s="128" t="s">
        <v>2109</v>
      </c>
      <c r="L938" s="128" t="s">
        <v>227</v>
      </c>
      <c r="M938" s="128" t="s">
        <v>410</v>
      </c>
      <c r="N938" s="128" t="s">
        <v>227</v>
      </c>
      <c r="O938" s="128" t="s">
        <v>1953</v>
      </c>
      <c r="P938" s="128" t="s">
        <v>20</v>
      </c>
      <c r="Q938" s="128" t="s">
        <v>2110</v>
      </c>
    </row>
    <row r="939" ht="50" customHeight="1" spans="1:17">
      <c r="A939" s="128">
        <v>269</v>
      </c>
      <c r="B939" s="128" t="s">
        <v>2020</v>
      </c>
      <c r="C939" s="128" t="s">
        <v>2256</v>
      </c>
      <c r="D939" s="128" t="s">
        <v>410</v>
      </c>
      <c r="E939" s="128" t="s">
        <v>2273</v>
      </c>
      <c r="F939" s="128">
        <v>1</v>
      </c>
      <c r="G939" s="128" t="s">
        <v>1351</v>
      </c>
      <c r="H939" s="128" t="s">
        <v>70</v>
      </c>
      <c r="I939" s="128" t="s">
        <v>2027</v>
      </c>
      <c r="J939" s="128" t="s">
        <v>379</v>
      </c>
      <c r="K939" s="128" t="s">
        <v>2111</v>
      </c>
      <c r="L939" s="128" t="s">
        <v>227</v>
      </c>
      <c r="M939" s="128" t="s">
        <v>410</v>
      </c>
      <c r="N939" s="128" t="s">
        <v>227</v>
      </c>
      <c r="O939" s="128" t="s">
        <v>1953</v>
      </c>
      <c r="P939" s="128" t="s">
        <v>20</v>
      </c>
      <c r="Q939" s="128" t="s">
        <v>2110</v>
      </c>
    </row>
    <row r="940" ht="50" customHeight="1" spans="1:17">
      <c r="A940" s="128">
        <v>270</v>
      </c>
      <c r="B940" s="128" t="s">
        <v>2020</v>
      </c>
      <c r="C940" s="128" t="s">
        <v>2256</v>
      </c>
      <c r="D940" s="128" t="s">
        <v>410</v>
      </c>
      <c r="E940" s="128" t="s">
        <v>2273</v>
      </c>
      <c r="F940" s="128">
        <v>1</v>
      </c>
      <c r="G940" s="128" t="s">
        <v>1351</v>
      </c>
      <c r="H940" s="128" t="s">
        <v>70</v>
      </c>
      <c r="I940" s="128" t="s">
        <v>2027</v>
      </c>
      <c r="J940" s="128" t="s">
        <v>379</v>
      </c>
      <c r="K940" s="128" t="s">
        <v>2112</v>
      </c>
      <c r="L940" s="128" t="s">
        <v>227</v>
      </c>
      <c r="M940" s="128" t="s">
        <v>410</v>
      </c>
      <c r="N940" s="128" t="s">
        <v>227</v>
      </c>
      <c r="O940" s="128" t="s">
        <v>1953</v>
      </c>
      <c r="P940" s="128" t="s">
        <v>20</v>
      </c>
      <c r="Q940" s="128" t="s">
        <v>2110</v>
      </c>
    </row>
    <row r="941" ht="50" customHeight="1" spans="1:17">
      <c r="A941" s="128">
        <v>271</v>
      </c>
      <c r="B941" s="128" t="s">
        <v>2020</v>
      </c>
      <c r="C941" s="128" t="s">
        <v>2256</v>
      </c>
      <c r="D941" s="128" t="s">
        <v>410</v>
      </c>
      <c r="E941" s="128" t="s">
        <v>2307</v>
      </c>
      <c r="F941" s="128">
        <v>2</v>
      </c>
      <c r="G941" s="128" t="s">
        <v>1351</v>
      </c>
      <c r="H941" s="128" t="s">
        <v>70</v>
      </c>
      <c r="I941" s="128" t="s">
        <v>2027</v>
      </c>
      <c r="J941" s="128" t="s">
        <v>379</v>
      </c>
      <c r="K941" s="128" t="s">
        <v>2111</v>
      </c>
      <c r="L941" s="128" t="s">
        <v>227</v>
      </c>
      <c r="M941" s="128" t="s">
        <v>410</v>
      </c>
      <c r="N941" s="128" t="s">
        <v>227</v>
      </c>
      <c r="O941" s="128" t="s">
        <v>1953</v>
      </c>
      <c r="P941" s="128" t="s">
        <v>20</v>
      </c>
      <c r="Q941" s="128" t="s">
        <v>2044</v>
      </c>
    </row>
    <row r="942" ht="50" customHeight="1" spans="1:17">
      <c r="A942" s="128">
        <v>272</v>
      </c>
      <c r="B942" s="128" t="s">
        <v>2020</v>
      </c>
      <c r="C942" s="128" t="s">
        <v>2256</v>
      </c>
      <c r="D942" s="128" t="s">
        <v>410</v>
      </c>
      <c r="E942" s="128" t="s">
        <v>2303</v>
      </c>
      <c r="F942" s="128">
        <v>1</v>
      </c>
      <c r="G942" s="128" t="s">
        <v>222</v>
      </c>
      <c r="H942" s="128" t="s">
        <v>14</v>
      </c>
      <c r="I942" s="128" t="s">
        <v>2022</v>
      </c>
      <c r="J942" s="128" t="s">
        <v>1257</v>
      </c>
      <c r="K942" s="128" t="s">
        <v>341</v>
      </c>
      <c r="L942" s="128" t="s">
        <v>2030</v>
      </c>
      <c r="M942" s="128" t="s">
        <v>410</v>
      </c>
      <c r="N942" s="128" t="s">
        <v>2030</v>
      </c>
      <c r="O942" s="128" t="s">
        <v>1953</v>
      </c>
      <c r="P942" s="128" t="s">
        <v>20</v>
      </c>
      <c r="Q942" s="128" t="s">
        <v>2031</v>
      </c>
    </row>
    <row r="943" ht="50" customHeight="1" spans="1:17">
      <c r="A943" s="128">
        <v>273</v>
      </c>
      <c r="B943" s="128" t="s">
        <v>2020</v>
      </c>
      <c r="C943" s="128" t="s">
        <v>2256</v>
      </c>
      <c r="D943" s="128" t="s">
        <v>410</v>
      </c>
      <c r="E943" s="128" t="s">
        <v>2274</v>
      </c>
      <c r="F943" s="128">
        <v>1</v>
      </c>
      <c r="G943" s="128" t="s">
        <v>1351</v>
      </c>
      <c r="H943" s="128" t="s">
        <v>14</v>
      </c>
      <c r="I943" s="128" t="s">
        <v>2022</v>
      </c>
      <c r="J943" s="128" t="s">
        <v>1257</v>
      </c>
      <c r="K943" s="128" t="s">
        <v>341</v>
      </c>
      <c r="L943" s="128" t="s">
        <v>2030</v>
      </c>
      <c r="M943" s="128" t="s">
        <v>410</v>
      </c>
      <c r="N943" s="128" t="s">
        <v>2030</v>
      </c>
      <c r="O943" s="128" t="s">
        <v>1953</v>
      </c>
      <c r="P943" s="128" t="s">
        <v>20</v>
      </c>
      <c r="Q943" s="128" t="s">
        <v>2031</v>
      </c>
    </row>
    <row r="944" ht="50" customHeight="1" spans="1:17">
      <c r="A944" s="128">
        <v>274</v>
      </c>
      <c r="B944" s="128" t="s">
        <v>2020</v>
      </c>
      <c r="C944" s="128" t="s">
        <v>2256</v>
      </c>
      <c r="D944" s="128" t="s">
        <v>410</v>
      </c>
      <c r="E944" s="128" t="s">
        <v>1846</v>
      </c>
      <c r="F944" s="128">
        <v>1</v>
      </c>
      <c r="G944" s="128" t="s">
        <v>1351</v>
      </c>
      <c r="H944" s="128" t="s">
        <v>14</v>
      </c>
      <c r="I944" s="128" t="s">
        <v>2022</v>
      </c>
      <c r="J944" s="128" t="s">
        <v>1257</v>
      </c>
      <c r="K944" s="128" t="s">
        <v>341</v>
      </c>
      <c r="L944" s="128" t="s">
        <v>2030</v>
      </c>
      <c r="M944" s="128" t="s">
        <v>410</v>
      </c>
      <c r="N944" s="128" t="s">
        <v>2030</v>
      </c>
      <c r="O944" s="128" t="s">
        <v>1953</v>
      </c>
      <c r="P944" s="128" t="s">
        <v>20</v>
      </c>
      <c r="Q944" s="128" t="s">
        <v>2031</v>
      </c>
    </row>
    <row r="945" ht="50" customHeight="1" spans="1:17">
      <c r="A945" s="128">
        <v>275</v>
      </c>
      <c r="B945" s="128" t="s">
        <v>2020</v>
      </c>
      <c r="C945" s="128" t="s">
        <v>2256</v>
      </c>
      <c r="D945" s="128" t="s">
        <v>410</v>
      </c>
      <c r="E945" s="128" t="s">
        <v>2315</v>
      </c>
      <c r="F945" s="128">
        <v>1</v>
      </c>
      <c r="G945" s="128" t="s">
        <v>1351</v>
      </c>
      <c r="H945" s="128" t="s">
        <v>14</v>
      </c>
      <c r="I945" s="128" t="s">
        <v>2022</v>
      </c>
      <c r="J945" s="128" t="s">
        <v>1257</v>
      </c>
      <c r="K945" s="128" t="s">
        <v>341</v>
      </c>
      <c r="L945" s="128" t="s">
        <v>2030</v>
      </c>
      <c r="M945" s="128" t="s">
        <v>410</v>
      </c>
      <c r="N945" s="128" t="s">
        <v>2030</v>
      </c>
      <c r="O945" s="128" t="s">
        <v>1953</v>
      </c>
      <c r="P945" s="128" t="s">
        <v>20</v>
      </c>
      <c r="Q945" s="128" t="s">
        <v>2031</v>
      </c>
    </row>
    <row r="946" ht="50" customHeight="1" spans="1:17">
      <c r="A946" s="128">
        <v>276</v>
      </c>
      <c r="B946" s="128" t="s">
        <v>2020</v>
      </c>
      <c r="C946" s="128" t="s">
        <v>2256</v>
      </c>
      <c r="D946" s="128" t="s">
        <v>410</v>
      </c>
      <c r="E946" s="128" t="s">
        <v>2316</v>
      </c>
      <c r="F946" s="128">
        <v>1</v>
      </c>
      <c r="G946" s="128" t="s">
        <v>1351</v>
      </c>
      <c r="H946" s="128" t="s">
        <v>14</v>
      </c>
      <c r="I946" s="128" t="s">
        <v>2022</v>
      </c>
      <c r="J946" s="128" t="s">
        <v>1257</v>
      </c>
      <c r="K946" s="128" t="s">
        <v>341</v>
      </c>
      <c r="L946" s="128" t="s">
        <v>2030</v>
      </c>
      <c r="M946" s="128" t="s">
        <v>410</v>
      </c>
      <c r="N946" s="128" t="s">
        <v>2030</v>
      </c>
      <c r="O946" s="128" t="s">
        <v>1953</v>
      </c>
      <c r="P946" s="128" t="s">
        <v>20</v>
      </c>
      <c r="Q946" s="128" t="s">
        <v>2031</v>
      </c>
    </row>
    <row r="947" ht="50" customHeight="1" spans="1:17">
      <c r="A947" s="128">
        <v>277</v>
      </c>
      <c r="B947" s="128" t="s">
        <v>2020</v>
      </c>
      <c r="C947" s="128" t="s">
        <v>2256</v>
      </c>
      <c r="D947" s="128" t="s">
        <v>410</v>
      </c>
      <c r="E947" s="128" t="s">
        <v>2260</v>
      </c>
      <c r="F947" s="128">
        <v>1</v>
      </c>
      <c r="G947" s="128" t="s">
        <v>222</v>
      </c>
      <c r="H947" s="128" t="s">
        <v>14</v>
      </c>
      <c r="I947" s="128" t="s">
        <v>2022</v>
      </c>
      <c r="J947" s="128" t="s">
        <v>1257</v>
      </c>
      <c r="K947" s="128" t="s">
        <v>2153</v>
      </c>
      <c r="L947" s="128" t="s">
        <v>2030</v>
      </c>
      <c r="M947" s="128" t="s">
        <v>410</v>
      </c>
      <c r="N947" s="128" t="s">
        <v>2030</v>
      </c>
      <c r="O947" s="128" t="s">
        <v>1953</v>
      </c>
      <c r="P947" s="128" t="s">
        <v>20</v>
      </c>
      <c r="Q947" s="128" t="s">
        <v>2114</v>
      </c>
    </row>
    <row r="948" ht="50" customHeight="1" spans="1:17">
      <c r="A948" s="128">
        <v>278</v>
      </c>
      <c r="B948" s="128" t="s">
        <v>2020</v>
      </c>
      <c r="C948" s="128" t="s">
        <v>2256</v>
      </c>
      <c r="D948" s="128" t="s">
        <v>410</v>
      </c>
      <c r="E948" s="128" t="s">
        <v>2258</v>
      </c>
      <c r="F948" s="128">
        <v>1</v>
      </c>
      <c r="G948" s="128" t="s">
        <v>1351</v>
      </c>
      <c r="H948" s="128" t="s">
        <v>14</v>
      </c>
      <c r="I948" s="128" t="s">
        <v>2032</v>
      </c>
      <c r="J948" s="128" t="s">
        <v>1324</v>
      </c>
      <c r="K948" s="128" t="s">
        <v>2317</v>
      </c>
      <c r="L948" s="128" t="s">
        <v>2030</v>
      </c>
      <c r="M948" s="128" t="s">
        <v>410</v>
      </c>
      <c r="N948" s="128" t="s">
        <v>2030</v>
      </c>
      <c r="O948" s="128" t="s">
        <v>1953</v>
      </c>
      <c r="P948" s="128" t="s">
        <v>20</v>
      </c>
      <c r="Q948" s="128" t="s">
        <v>2031</v>
      </c>
    </row>
    <row r="949" ht="50" customHeight="1" spans="1:17">
      <c r="A949" s="128">
        <v>279</v>
      </c>
      <c r="B949" s="128" t="s">
        <v>2020</v>
      </c>
      <c r="C949" s="128" t="s">
        <v>2256</v>
      </c>
      <c r="D949" s="128" t="s">
        <v>410</v>
      </c>
      <c r="E949" s="128" t="s">
        <v>2260</v>
      </c>
      <c r="F949" s="128">
        <v>1</v>
      </c>
      <c r="G949" s="128" t="s">
        <v>1351</v>
      </c>
      <c r="H949" s="128" t="s">
        <v>14</v>
      </c>
      <c r="I949" s="128" t="s">
        <v>2032</v>
      </c>
      <c r="J949" s="128" t="s">
        <v>1324</v>
      </c>
      <c r="K949" s="128" t="s">
        <v>2318</v>
      </c>
      <c r="L949" s="128" t="s">
        <v>2030</v>
      </c>
      <c r="M949" s="128" t="s">
        <v>410</v>
      </c>
      <c r="N949" s="128" t="s">
        <v>2030</v>
      </c>
      <c r="O949" s="128" t="s">
        <v>1953</v>
      </c>
      <c r="P949" s="128" t="s">
        <v>20</v>
      </c>
      <c r="Q949" s="128" t="s">
        <v>2034</v>
      </c>
    </row>
    <row r="950" ht="50" customHeight="1" spans="1:17">
      <c r="A950" s="128">
        <v>280</v>
      </c>
      <c r="B950" s="128" t="s">
        <v>2020</v>
      </c>
      <c r="C950" s="128" t="s">
        <v>2256</v>
      </c>
      <c r="D950" s="128" t="s">
        <v>410</v>
      </c>
      <c r="E950" s="128" t="s">
        <v>2319</v>
      </c>
      <c r="F950" s="128">
        <v>1</v>
      </c>
      <c r="G950" s="128" t="s">
        <v>1351</v>
      </c>
      <c r="H950" s="128" t="s">
        <v>14</v>
      </c>
      <c r="I950" s="128" t="s">
        <v>2032</v>
      </c>
      <c r="J950" s="128" t="s">
        <v>1324</v>
      </c>
      <c r="K950" s="128" t="s">
        <v>2320</v>
      </c>
      <c r="L950" s="128" t="s">
        <v>2030</v>
      </c>
      <c r="M950" s="128" t="s">
        <v>410</v>
      </c>
      <c r="N950" s="128" t="s">
        <v>2030</v>
      </c>
      <c r="O950" s="128" t="s">
        <v>1953</v>
      </c>
      <c r="P950" s="128" t="s">
        <v>20</v>
      </c>
      <c r="Q950" s="128" t="s">
        <v>2029</v>
      </c>
    </row>
    <row r="951" ht="50" customHeight="1" spans="1:17">
      <c r="A951" s="128">
        <v>281</v>
      </c>
      <c r="B951" s="128" t="s">
        <v>2020</v>
      </c>
      <c r="C951" s="128" t="s">
        <v>2256</v>
      </c>
      <c r="D951" s="128" t="s">
        <v>410</v>
      </c>
      <c r="E951" s="128" t="s">
        <v>2321</v>
      </c>
      <c r="F951" s="128">
        <v>1</v>
      </c>
      <c r="G951" s="128" t="s">
        <v>1351</v>
      </c>
      <c r="H951" s="128" t="s">
        <v>14</v>
      </c>
      <c r="I951" s="128" t="s">
        <v>2027</v>
      </c>
      <c r="J951" s="128" t="s">
        <v>379</v>
      </c>
      <c r="K951" s="128" t="s">
        <v>341</v>
      </c>
      <c r="L951" s="128" t="s">
        <v>2030</v>
      </c>
      <c r="M951" s="128" t="s">
        <v>410</v>
      </c>
      <c r="N951" s="128" t="s">
        <v>2030</v>
      </c>
      <c r="O951" s="128" t="s">
        <v>1953</v>
      </c>
      <c r="P951" s="128" t="s">
        <v>20</v>
      </c>
      <c r="Q951" s="128" t="s">
        <v>2034</v>
      </c>
    </row>
    <row r="952" ht="50" customHeight="1" spans="1:17">
      <c r="A952" s="128">
        <v>282</v>
      </c>
      <c r="B952" s="128" t="s">
        <v>2020</v>
      </c>
      <c r="C952" s="128" t="s">
        <v>2256</v>
      </c>
      <c r="D952" s="128" t="s">
        <v>410</v>
      </c>
      <c r="E952" s="128" t="s">
        <v>2258</v>
      </c>
      <c r="F952" s="128">
        <v>1</v>
      </c>
      <c r="G952" s="128" t="s">
        <v>1351</v>
      </c>
      <c r="H952" s="128" t="s">
        <v>14</v>
      </c>
      <c r="I952" s="128" t="s">
        <v>2027</v>
      </c>
      <c r="J952" s="128" t="s">
        <v>379</v>
      </c>
      <c r="K952" s="128" t="s">
        <v>2259</v>
      </c>
      <c r="L952" s="128" t="s">
        <v>2030</v>
      </c>
      <c r="M952" s="128" t="s">
        <v>410</v>
      </c>
      <c r="N952" s="128" t="s">
        <v>2030</v>
      </c>
      <c r="O952" s="128" t="s">
        <v>1953</v>
      </c>
      <c r="P952" s="128" t="s">
        <v>20</v>
      </c>
      <c r="Q952" s="128" t="s">
        <v>2034</v>
      </c>
    </row>
    <row r="953" ht="50" customHeight="1" spans="1:17">
      <c r="A953" s="128">
        <v>283</v>
      </c>
      <c r="B953" s="128" t="s">
        <v>2020</v>
      </c>
      <c r="C953" s="128" t="s">
        <v>2256</v>
      </c>
      <c r="D953" s="128" t="s">
        <v>410</v>
      </c>
      <c r="E953" s="128" t="s">
        <v>1961</v>
      </c>
      <c r="F953" s="128">
        <v>1</v>
      </c>
      <c r="G953" s="128" t="s">
        <v>1351</v>
      </c>
      <c r="H953" s="128" t="s">
        <v>14</v>
      </c>
      <c r="I953" s="128" t="s">
        <v>2027</v>
      </c>
      <c r="J953" s="128" t="s">
        <v>379</v>
      </c>
      <c r="K953" s="128" t="s">
        <v>341</v>
      </c>
      <c r="L953" s="128" t="s">
        <v>2030</v>
      </c>
      <c r="M953" s="128" t="s">
        <v>410</v>
      </c>
      <c r="N953" s="128" t="s">
        <v>2030</v>
      </c>
      <c r="O953" s="128" t="s">
        <v>1953</v>
      </c>
      <c r="P953" s="128" t="s">
        <v>20</v>
      </c>
      <c r="Q953" s="128" t="s">
        <v>2034</v>
      </c>
    </row>
    <row r="954" ht="50" customHeight="1" spans="1:17">
      <c r="A954" s="128">
        <v>284</v>
      </c>
      <c r="B954" s="128" t="s">
        <v>2020</v>
      </c>
      <c r="C954" s="128" t="s">
        <v>2256</v>
      </c>
      <c r="D954" s="128" t="s">
        <v>410</v>
      </c>
      <c r="E954" s="128" t="s">
        <v>1961</v>
      </c>
      <c r="F954" s="128">
        <v>1</v>
      </c>
      <c r="G954" s="128" t="s">
        <v>1351</v>
      </c>
      <c r="H954" s="128" t="s">
        <v>14</v>
      </c>
      <c r="I954" s="128" t="s">
        <v>2027</v>
      </c>
      <c r="J954" s="128" t="s">
        <v>379</v>
      </c>
      <c r="K954" s="128" t="s">
        <v>341</v>
      </c>
      <c r="L954" s="128" t="s">
        <v>2030</v>
      </c>
      <c r="M954" s="128" t="s">
        <v>410</v>
      </c>
      <c r="N954" s="128" t="s">
        <v>2030</v>
      </c>
      <c r="O954" s="128" t="s">
        <v>1953</v>
      </c>
      <c r="P954" s="128" t="s">
        <v>20</v>
      </c>
      <c r="Q954" s="128" t="s">
        <v>2034</v>
      </c>
    </row>
    <row r="955" ht="50" customHeight="1" spans="1:17">
      <c r="A955" s="128">
        <v>285</v>
      </c>
      <c r="B955" s="128" t="s">
        <v>2020</v>
      </c>
      <c r="C955" s="128" t="s">
        <v>2256</v>
      </c>
      <c r="D955" s="128" t="s">
        <v>410</v>
      </c>
      <c r="E955" s="128" t="s">
        <v>1961</v>
      </c>
      <c r="F955" s="128">
        <v>1</v>
      </c>
      <c r="G955" s="128" t="s">
        <v>1351</v>
      </c>
      <c r="H955" s="128" t="s">
        <v>14</v>
      </c>
      <c r="I955" s="128" t="s">
        <v>2027</v>
      </c>
      <c r="J955" s="128" t="s">
        <v>379</v>
      </c>
      <c r="K955" s="128" t="s">
        <v>341</v>
      </c>
      <c r="L955" s="128" t="s">
        <v>2030</v>
      </c>
      <c r="M955" s="128" t="s">
        <v>410</v>
      </c>
      <c r="N955" s="128" t="s">
        <v>2030</v>
      </c>
      <c r="O955" s="128" t="s">
        <v>1953</v>
      </c>
      <c r="P955" s="128" t="s">
        <v>20</v>
      </c>
      <c r="Q955" s="128" t="s">
        <v>2034</v>
      </c>
    </row>
    <row r="956" ht="50" customHeight="1" spans="1:17">
      <c r="A956" s="128">
        <v>286</v>
      </c>
      <c r="B956" s="128" t="s">
        <v>2020</v>
      </c>
      <c r="C956" s="128" t="s">
        <v>2256</v>
      </c>
      <c r="D956" s="128" t="s">
        <v>410</v>
      </c>
      <c r="E956" s="128" t="s">
        <v>1961</v>
      </c>
      <c r="F956" s="128">
        <v>1</v>
      </c>
      <c r="G956" s="128" t="s">
        <v>1351</v>
      </c>
      <c r="H956" s="128" t="s">
        <v>14</v>
      </c>
      <c r="I956" s="128" t="s">
        <v>2027</v>
      </c>
      <c r="J956" s="128" t="s">
        <v>379</v>
      </c>
      <c r="K956" s="128" t="s">
        <v>341</v>
      </c>
      <c r="L956" s="128" t="s">
        <v>2030</v>
      </c>
      <c r="M956" s="128" t="s">
        <v>410</v>
      </c>
      <c r="N956" s="128" t="s">
        <v>2030</v>
      </c>
      <c r="O956" s="128" t="s">
        <v>1953</v>
      </c>
      <c r="P956" s="128" t="s">
        <v>20</v>
      </c>
      <c r="Q956" s="128" t="s">
        <v>2034</v>
      </c>
    </row>
    <row r="957" ht="50" customHeight="1" spans="1:17">
      <c r="A957" s="128">
        <v>287</v>
      </c>
      <c r="B957" s="128" t="s">
        <v>2020</v>
      </c>
      <c r="C957" s="128" t="s">
        <v>2256</v>
      </c>
      <c r="D957" s="128" t="s">
        <v>410</v>
      </c>
      <c r="E957" s="128" t="s">
        <v>1961</v>
      </c>
      <c r="F957" s="128">
        <v>1</v>
      </c>
      <c r="G957" s="128" t="s">
        <v>1351</v>
      </c>
      <c r="H957" s="128" t="s">
        <v>14</v>
      </c>
      <c r="I957" s="128" t="s">
        <v>2027</v>
      </c>
      <c r="J957" s="128" t="s">
        <v>379</v>
      </c>
      <c r="K957" s="128" t="s">
        <v>341</v>
      </c>
      <c r="L957" s="128" t="s">
        <v>2030</v>
      </c>
      <c r="M957" s="128" t="s">
        <v>410</v>
      </c>
      <c r="N957" s="128" t="s">
        <v>2030</v>
      </c>
      <c r="O957" s="128" t="s">
        <v>1953</v>
      </c>
      <c r="P957" s="128" t="s">
        <v>20</v>
      </c>
      <c r="Q957" s="128" t="s">
        <v>2034</v>
      </c>
    </row>
    <row r="958" ht="50" customHeight="1" spans="1:17">
      <c r="A958" s="128">
        <v>288</v>
      </c>
      <c r="B958" s="128" t="s">
        <v>2020</v>
      </c>
      <c r="C958" s="128" t="s">
        <v>2256</v>
      </c>
      <c r="D958" s="128" t="s">
        <v>410</v>
      </c>
      <c r="E958" s="128" t="s">
        <v>2264</v>
      </c>
      <c r="F958" s="128">
        <v>1</v>
      </c>
      <c r="G958" s="128" t="s">
        <v>1351</v>
      </c>
      <c r="H958" s="128" t="s">
        <v>14</v>
      </c>
      <c r="I958" s="128" t="s">
        <v>2027</v>
      </c>
      <c r="J958" s="128" t="s">
        <v>379</v>
      </c>
      <c r="K958" s="128" t="s">
        <v>2263</v>
      </c>
      <c r="L958" s="128" t="s">
        <v>2030</v>
      </c>
      <c r="M958" s="128" t="s">
        <v>410</v>
      </c>
      <c r="N958" s="128" t="s">
        <v>2030</v>
      </c>
      <c r="O958" s="128" t="s">
        <v>1953</v>
      </c>
      <c r="P958" s="128" t="s">
        <v>20</v>
      </c>
      <c r="Q958" s="128" t="s">
        <v>2034</v>
      </c>
    </row>
    <row r="959" ht="50" customHeight="1" spans="1:17">
      <c r="A959" s="128">
        <v>289</v>
      </c>
      <c r="B959" s="128" t="s">
        <v>2020</v>
      </c>
      <c r="C959" s="128" t="s">
        <v>2256</v>
      </c>
      <c r="D959" s="128" t="s">
        <v>410</v>
      </c>
      <c r="E959" s="128" t="s">
        <v>2322</v>
      </c>
      <c r="F959" s="128">
        <v>1</v>
      </c>
      <c r="G959" s="128" t="s">
        <v>1351</v>
      </c>
      <c r="H959" s="128" t="s">
        <v>14</v>
      </c>
      <c r="I959" s="128" t="s">
        <v>2027</v>
      </c>
      <c r="J959" s="128" t="s">
        <v>379</v>
      </c>
      <c r="K959" s="128" t="s">
        <v>2275</v>
      </c>
      <c r="L959" s="128" t="s">
        <v>2030</v>
      </c>
      <c r="M959" s="128" t="s">
        <v>410</v>
      </c>
      <c r="N959" s="128" t="s">
        <v>2030</v>
      </c>
      <c r="O959" s="128" t="s">
        <v>1953</v>
      </c>
      <c r="P959" s="128" t="s">
        <v>20</v>
      </c>
      <c r="Q959" s="128" t="s">
        <v>2034</v>
      </c>
    </row>
    <row r="960" ht="50" customHeight="1" spans="1:17">
      <c r="A960" s="128">
        <v>290</v>
      </c>
      <c r="B960" s="128" t="s">
        <v>2020</v>
      </c>
      <c r="C960" s="128" t="s">
        <v>2256</v>
      </c>
      <c r="D960" s="128" t="s">
        <v>410</v>
      </c>
      <c r="E960" s="128" t="s">
        <v>2266</v>
      </c>
      <c r="F960" s="128">
        <v>1</v>
      </c>
      <c r="G960" s="128" t="s">
        <v>1351</v>
      </c>
      <c r="H960" s="128" t="s">
        <v>14</v>
      </c>
      <c r="I960" s="128" t="s">
        <v>2027</v>
      </c>
      <c r="J960" s="128" t="s">
        <v>379</v>
      </c>
      <c r="K960" s="128" t="s">
        <v>341</v>
      </c>
      <c r="L960" s="128" t="s">
        <v>2030</v>
      </c>
      <c r="M960" s="128" t="s">
        <v>410</v>
      </c>
      <c r="N960" s="128" t="s">
        <v>2030</v>
      </c>
      <c r="O960" s="128" t="s">
        <v>1953</v>
      </c>
      <c r="P960" s="128" t="s">
        <v>20</v>
      </c>
      <c r="Q960" s="128" t="s">
        <v>2034</v>
      </c>
    </row>
    <row r="961" ht="50" customHeight="1" spans="1:17">
      <c r="A961" s="128">
        <v>291</v>
      </c>
      <c r="B961" s="128" t="s">
        <v>2020</v>
      </c>
      <c r="C961" s="128" t="s">
        <v>2256</v>
      </c>
      <c r="D961" s="128" t="s">
        <v>410</v>
      </c>
      <c r="E961" s="128" t="s">
        <v>2323</v>
      </c>
      <c r="F961" s="128">
        <v>1</v>
      </c>
      <c r="G961" s="128" t="s">
        <v>1351</v>
      </c>
      <c r="H961" s="128" t="s">
        <v>14</v>
      </c>
      <c r="I961" s="128" t="s">
        <v>2027</v>
      </c>
      <c r="J961" s="128" t="s">
        <v>379</v>
      </c>
      <c r="K961" s="128" t="s">
        <v>341</v>
      </c>
      <c r="L961" s="128" t="s">
        <v>2030</v>
      </c>
      <c r="M961" s="128" t="s">
        <v>410</v>
      </c>
      <c r="N961" s="128" t="s">
        <v>2030</v>
      </c>
      <c r="O961" s="128" t="s">
        <v>1953</v>
      </c>
      <c r="P961" s="128" t="s">
        <v>20</v>
      </c>
      <c r="Q961" s="128" t="s">
        <v>2034</v>
      </c>
    </row>
    <row r="962" ht="50" customHeight="1" spans="1:17">
      <c r="A962" s="128">
        <v>292</v>
      </c>
      <c r="B962" s="128" t="s">
        <v>2020</v>
      </c>
      <c r="C962" s="128" t="s">
        <v>2256</v>
      </c>
      <c r="D962" s="128" t="s">
        <v>410</v>
      </c>
      <c r="E962" s="128" t="s">
        <v>2324</v>
      </c>
      <c r="F962" s="128">
        <v>1</v>
      </c>
      <c r="G962" s="128" t="s">
        <v>1351</v>
      </c>
      <c r="H962" s="128" t="s">
        <v>14</v>
      </c>
      <c r="I962" s="128" t="s">
        <v>2027</v>
      </c>
      <c r="J962" s="128" t="s">
        <v>379</v>
      </c>
      <c r="K962" s="128" t="s">
        <v>2263</v>
      </c>
      <c r="L962" s="128" t="s">
        <v>2030</v>
      </c>
      <c r="M962" s="128" t="s">
        <v>410</v>
      </c>
      <c r="N962" s="128" t="s">
        <v>2030</v>
      </c>
      <c r="O962" s="128" t="s">
        <v>1953</v>
      </c>
      <c r="P962" s="128" t="s">
        <v>20</v>
      </c>
      <c r="Q962" s="128" t="s">
        <v>2034</v>
      </c>
    </row>
    <row r="963" ht="50" customHeight="1" spans="1:17">
      <c r="A963" s="128">
        <v>293</v>
      </c>
      <c r="B963" s="128" t="s">
        <v>2020</v>
      </c>
      <c r="C963" s="128" t="s">
        <v>2256</v>
      </c>
      <c r="D963" s="128" t="s">
        <v>410</v>
      </c>
      <c r="E963" s="128" t="s">
        <v>2276</v>
      </c>
      <c r="F963" s="128">
        <v>2</v>
      </c>
      <c r="G963" s="128" t="s">
        <v>1351</v>
      </c>
      <c r="H963" s="128" t="s">
        <v>14</v>
      </c>
      <c r="I963" s="128" t="s">
        <v>2027</v>
      </c>
      <c r="J963" s="128" t="s">
        <v>379</v>
      </c>
      <c r="K963" s="128" t="s">
        <v>341</v>
      </c>
      <c r="L963" s="128" t="s">
        <v>2030</v>
      </c>
      <c r="M963" s="128" t="s">
        <v>410</v>
      </c>
      <c r="N963" s="128" t="s">
        <v>2030</v>
      </c>
      <c r="O963" s="128" t="s">
        <v>1953</v>
      </c>
      <c r="P963" s="128" t="s">
        <v>20</v>
      </c>
      <c r="Q963" s="128" t="s">
        <v>2325</v>
      </c>
    </row>
    <row r="964" ht="50" customHeight="1" spans="1:17">
      <c r="A964" s="128">
        <v>294</v>
      </c>
      <c r="B964" s="128" t="s">
        <v>2020</v>
      </c>
      <c r="C964" s="128" t="s">
        <v>2256</v>
      </c>
      <c r="D964" s="128" t="s">
        <v>410</v>
      </c>
      <c r="E964" s="128" t="s">
        <v>2326</v>
      </c>
      <c r="F964" s="128">
        <v>1</v>
      </c>
      <c r="G964" s="128" t="s">
        <v>1351</v>
      </c>
      <c r="H964" s="128" t="s">
        <v>14</v>
      </c>
      <c r="I964" s="128" t="s">
        <v>2027</v>
      </c>
      <c r="J964" s="128" t="s">
        <v>379</v>
      </c>
      <c r="K964" s="128" t="s">
        <v>341</v>
      </c>
      <c r="L964" s="128" t="s">
        <v>2030</v>
      </c>
      <c r="M964" s="128" t="s">
        <v>410</v>
      </c>
      <c r="N964" s="128" t="s">
        <v>2030</v>
      </c>
      <c r="O964" s="128" t="s">
        <v>1953</v>
      </c>
      <c r="P964" s="128" t="s">
        <v>20</v>
      </c>
      <c r="Q964" s="128" t="s">
        <v>2034</v>
      </c>
    </row>
    <row r="965" ht="50" customHeight="1" spans="1:17">
      <c r="A965" s="128">
        <v>295</v>
      </c>
      <c r="B965" s="128" t="s">
        <v>2020</v>
      </c>
      <c r="C965" s="128" t="s">
        <v>2256</v>
      </c>
      <c r="D965" s="128" t="s">
        <v>410</v>
      </c>
      <c r="E965" s="128" t="s">
        <v>2283</v>
      </c>
      <c r="F965" s="128">
        <v>3</v>
      </c>
      <c r="G965" s="128" t="s">
        <v>1351</v>
      </c>
      <c r="H965" s="128" t="s">
        <v>14</v>
      </c>
      <c r="I965" s="128" t="s">
        <v>2027</v>
      </c>
      <c r="J965" s="128" t="s">
        <v>379</v>
      </c>
      <c r="K965" s="128" t="s">
        <v>2138</v>
      </c>
      <c r="L965" s="128" t="s">
        <v>2030</v>
      </c>
      <c r="M965" s="128" t="s">
        <v>410</v>
      </c>
      <c r="N965" s="128" t="s">
        <v>2030</v>
      </c>
      <c r="O965" s="128" t="s">
        <v>1953</v>
      </c>
      <c r="P965" s="128" t="s">
        <v>20</v>
      </c>
      <c r="Q965" s="128" t="s">
        <v>2034</v>
      </c>
    </row>
    <row r="966" ht="50" customHeight="1" spans="1:17">
      <c r="A966" s="128">
        <v>296</v>
      </c>
      <c r="B966" s="128" t="s">
        <v>2020</v>
      </c>
      <c r="C966" s="128" t="s">
        <v>2256</v>
      </c>
      <c r="D966" s="128" t="s">
        <v>410</v>
      </c>
      <c r="E966" s="128" t="s">
        <v>2268</v>
      </c>
      <c r="F966" s="128">
        <v>2</v>
      </c>
      <c r="G966" s="128" t="s">
        <v>1351</v>
      </c>
      <c r="H966" s="128" t="s">
        <v>14</v>
      </c>
      <c r="I966" s="128" t="s">
        <v>2027</v>
      </c>
      <c r="J966" s="128" t="s">
        <v>379</v>
      </c>
      <c r="K966" s="128" t="s">
        <v>2327</v>
      </c>
      <c r="L966" s="128" t="s">
        <v>2030</v>
      </c>
      <c r="M966" s="128" t="s">
        <v>410</v>
      </c>
      <c r="N966" s="128" t="s">
        <v>2030</v>
      </c>
      <c r="O966" s="128" t="s">
        <v>1953</v>
      </c>
      <c r="P966" s="128" t="s">
        <v>20</v>
      </c>
      <c r="Q966" s="128" t="s">
        <v>2034</v>
      </c>
    </row>
    <row r="967" ht="50" customHeight="1" spans="1:17">
      <c r="A967" s="128">
        <v>297</v>
      </c>
      <c r="B967" s="128" t="s">
        <v>2020</v>
      </c>
      <c r="C967" s="128" t="s">
        <v>2256</v>
      </c>
      <c r="D967" s="128" t="s">
        <v>410</v>
      </c>
      <c r="E967" s="128" t="s">
        <v>2307</v>
      </c>
      <c r="F967" s="128">
        <v>2</v>
      </c>
      <c r="G967" s="128" t="s">
        <v>1351</v>
      </c>
      <c r="H967" s="128" t="s">
        <v>14</v>
      </c>
      <c r="I967" s="128" t="s">
        <v>2027</v>
      </c>
      <c r="J967" s="128" t="s">
        <v>379</v>
      </c>
      <c r="K967" s="128" t="s">
        <v>2111</v>
      </c>
      <c r="L967" s="128" t="s">
        <v>2030</v>
      </c>
      <c r="M967" s="128" t="s">
        <v>410</v>
      </c>
      <c r="N967" s="128" t="s">
        <v>2030</v>
      </c>
      <c r="O967" s="128" t="s">
        <v>1953</v>
      </c>
      <c r="P967" s="128" t="s">
        <v>20</v>
      </c>
      <c r="Q967" s="128" t="s">
        <v>2034</v>
      </c>
    </row>
    <row r="968" ht="50" customHeight="1" spans="1:17">
      <c r="A968" s="128">
        <v>298</v>
      </c>
      <c r="B968" s="128" t="s">
        <v>2020</v>
      </c>
      <c r="C968" s="128" t="s">
        <v>2256</v>
      </c>
      <c r="D968" s="128" t="s">
        <v>410</v>
      </c>
      <c r="E968" s="128" t="s">
        <v>2270</v>
      </c>
      <c r="F968" s="128">
        <v>1</v>
      </c>
      <c r="G968" s="128" t="s">
        <v>1351</v>
      </c>
      <c r="H968" s="128" t="s">
        <v>14</v>
      </c>
      <c r="I968" s="128" t="s">
        <v>2027</v>
      </c>
      <c r="J968" s="128" t="s">
        <v>379</v>
      </c>
      <c r="K968" s="128" t="s">
        <v>341</v>
      </c>
      <c r="L968" s="128" t="s">
        <v>2030</v>
      </c>
      <c r="M968" s="128" t="s">
        <v>410</v>
      </c>
      <c r="N968" s="128" t="s">
        <v>2030</v>
      </c>
      <c r="O968" s="128" t="s">
        <v>1953</v>
      </c>
      <c r="P968" s="128" t="s">
        <v>20</v>
      </c>
      <c r="Q968" s="128" t="s">
        <v>2034</v>
      </c>
    </row>
    <row r="969" ht="50" customHeight="1" spans="1:17">
      <c r="A969" s="128">
        <v>299</v>
      </c>
      <c r="B969" s="128" t="s">
        <v>2020</v>
      </c>
      <c r="C969" s="128" t="s">
        <v>2256</v>
      </c>
      <c r="D969" s="128" t="s">
        <v>410</v>
      </c>
      <c r="E969" s="128" t="s">
        <v>2294</v>
      </c>
      <c r="F969" s="128">
        <v>2</v>
      </c>
      <c r="G969" s="128" t="s">
        <v>1351</v>
      </c>
      <c r="H969" s="128" t="s">
        <v>14</v>
      </c>
      <c r="I969" s="128" t="s">
        <v>2027</v>
      </c>
      <c r="J969" s="128" t="s">
        <v>379</v>
      </c>
      <c r="K969" s="128" t="s">
        <v>341</v>
      </c>
      <c r="L969" s="128" t="s">
        <v>2030</v>
      </c>
      <c r="M969" s="128" t="s">
        <v>410</v>
      </c>
      <c r="N969" s="128" t="s">
        <v>2030</v>
      </c>
      <c r="O969" s="128" t="s">
        <v>1953</v>
      </c>
      <c r="P969" s="128" t="s">
        <v>20</v>
      </c>
      <c r="Q969" s="128" t="s">
        <v>2034</v>
      </c>
    </row>
    <row r="970" ht="50" customHeight="1" spans="1:17">
      <c r="A970" s="128">
        <v>300</v>
      </c>
      <c r="B970" s="128" t="s">
        <v>2020</v>
      </c>
      <c r="C970" s="128" t="s">
        <v>2256</v>
      </c>
      <c r="D970" s="128" t="s">
        <v>410</v>
      </c>
      <c r="E970" s="128" t="s">
        <v>2309</v>
      </c>
      <c r="F970" s="128">
        <v>1</v>
      </c>
      <c r="G970" s="128" t="s">
        <v>1351</v>
      </c>
      <c r="H970" s="128" t="s">
        <v>14</v>
      </c>
      <c r="I970" s="128" t="s">
        <v>2027</v>
      </c>
      <c r="J970" s="128" t="s">
        <v>379</v>
      </c>
      <c r="K970" s="128" t="s">
        <v>2328</v>
      </c>
      <c r="L970" s="128" t="s">
        <v>2030</v>
      </c>
      <c r="M970" s="128" t="s">
        <v>410</v>
      </c>
      <c r="N970" s="128" t="s">
        <v>2030</v>
      </c>
      <c r="O970" s="128" t="s">
        <v>1953</v>
      </c>
      <c r="P970" s="128" t="s">
        <v>20</v>
      </c>
      <c r="Q970" s="128" t="s">
        <v>2034</v>
      </c>
    </row>
    <row r="971" ht="50" customHeight="1" spans="1:17">
      <c r="A971" s="128">
        <v>301</v>
      </c>
      <c r="B971" s="128" t="s">
        <v>2020</v>
      </c>
      <c r="C971" s="128" t="s">
        <v>2256</v>
      </c>
      <c r="D971" s="128" t="s">
        <v>410</v>
      </c>
      <c r="E971" s="128" t="s">
        <v>2297</v>
      </c>
      <c r="F971" s="128">
        <v>1</v>
      </c>
      <c r="G971" s="128" t="s">
        <v>1351</v>
      </c>
      <c r="H971" s="128" t="s">
        <v>14</v>
      </c>
      <c r="I971" s="128" t="s">
        <v>2027</v>
      </c>
      <c r="J971" s="128" t="s">
        <v>379</v>
      </c>
      <c r="K971" s="128" t="s">
        <v>341</v>
      </c>
      <c r="L971" s="128" t="s">
        <v>2030</v>
      </c>
      <c r="M971" s="128" t="s">
        <v>410</v>
      </c>
      <c r="N971" s="128" t="s">
        <v>2030</v>
      </c>
      <c r="O971" s="128" t="s">
        <v>1953</v>
      </c>
      <c r="P971" s="128" t="s">
        <v>20</v>
      </c>
      <c r="Q971" s="128" t="s">
        <v>2034</v>
      </c>
    </row>
    <row r="972" ht="50" customHeight="1" spans="1:17">
      <c r="A972" s="128">
        <v>302</v>
      </c>
      <c r="B972" s="128" t="s">
        <v>2020</v>
      </c>
      <c r="C972" s="128" t="s">
        <v>2256</v>
      </c>
      <c r="D972" s="128" t="s">
        <v>410</v>
      </c>
      <c r="E972" s="128" t="s">
        <v>2298</v>
      </c>
      <c r="F972" s="128">
        <v>1</v>
      </c>
      <c r="G972" s="128" t="s">
        <v>1351</v>
      </c>
      <c r="H972" s="128" t="s">
        <v>14</v>
      </c>
      <c r="I972" s="128" t="s">
        <v>2027</v>
      </c>
      <c r="J972" s="128" t="s">
        <v>379</v>
      </c>
      <c r="K972" s="128" t="s">
        <v>341</v>
      </c>
      <c r="L972" s="128" t="s">
        <v>2030</v>
      </c>
      <c r="M972" s="128" t="s">
        <v>410</v>
      </c>
      <c r="N972" s="128" t="s">
        <v>2030</v>
      </c>
      <c r="O972" s="128" t="s">
        <v>1953</v>
      </c>
      <c r="P972" s="128" t="s">
        <v>20</v>
      </c>
      <c r="Q972" s="128" t="s">
        <v>2034</v>
      </c>
    </row>
    <row r="973" ht="50" customHeight="1" spans="1:17">
      <c r="A973" s="128">
        <v>303</v>
      </c>
      <c r="B973" s="128" t="s">
        <v>2020</v>
      </c>
      <c r="C973" s="128" t="s">
        <v>2256</v>
      </c>
      <c r="D973" s="128" t="s">
        <v>410</v>
      </c>
      <c r="E973" s="128" t="s">
        <v>2329</v>
      </c>
      <c r="F973" s="128">
        <v>1</v>
      </c>
      <c r="G973" s="128" t="s">
        <v>1351</v>
      </c>
      <c r="H973" s="128" t="s">
        <v>14</v>
      </c>
      <c r="I973" s="128" t="s">
        <v>2027</v>
      </c>
      <c r="J973" s="128" t="s">
        <v>379</v>
      </c>
      <c r="K973" s="128" t="s">
        <v>341</v>
      </c>
      <c r="L973" s="128" t="s">
        <v>2030</v>
      </c>
      <c r="M973" s="128" t="s">
        <v>410</v>
      </c>
      <c r="N973" s="128" t="s">
        <v>2030</v>
      </c>
      <c r="O973" s="128" t="s">
        <v>1953</v>
      </c>
      <c r="P973" s="128" t="s">
        <v>20</v>
      </c>
      <c r="Q973" s="128" t="s">
        <v>2034</v>
      </c>
    </row>
    <row r="974" ht="50" customHeight="1" spans="1:17">
      <c r="A974" s="128">
        <v>304</v>
      </c>
      <c r="B974" s="128" t="s">
        <v>2020</v>
      </c>
      <c r="C974" s="128" t="s">
        <v>2256</v>
      </c>
      <c r="D974" s="128" t="s">
        <v>410</v>
      </c>
      <c r="E974" s="128" t="s">
        <v>2272</v>
      </c>
      <c r="F974" s="128">
        <v>2</v>
      </c>
      <c r="G974" s="128" t="s">
        <v>1351</v>
      </c>
      <c r="H974" s="128" t="s">
        <v>14</v>
      </c>
      <c r="I974" s="128" t="s">
        <v>2027</v>
      </c>
      <c r="J974" s="128" t="s">
        <v>379</v>
      </c>
      <c r="K974" s="128" t="s">
        <v>341</v>
      </c>
      <c r="L974" s="128" t="s">
        <v>2030</v>
      </c>
      <c r="M974" s="128" t="s">
        <v>410</v>
      </c>
      <c r="N974" s="128" t="s">
        <v>2030</v>
      </c>
      <c r="O974" s="128" t="s">
        <v>1953</v>
      </c>
      <c r="P974" s="128" t="s">
        <v>20</v>
      </c>
      <c r="Q974" s="128" t="s">
        <v>2034</v>
      </c>
    </row>
    <row r="975" ht="50" customHeight="1" spans="1:17">
      <c r="A975" s="128">
        <v>305</v>
      </c>
      <c r="B975" s="128" t="s">
        <v>2020</v>
      </c>
      <c r="C975" s="128" t="s">
        <v>2256</v>
      </c>
      <c r="D975" s="128" t="s">
        <v>410</v>
      </c>
      <c r="E975" s="128" t="s">
        <v>2330</v>
      </c>
      <c r="F975" s="128">
        <v>2</v>
      </c>
      <c r="G975" s="128" t="s">
        <v>1351</v>
      </c>
      <c r="H975" s="128" t="s">
        <v>14</v>
      </c>
      <c r="I975" s="128" t="s">
        <v>2027</v>
      </c>
      <c r="J975" s="128" t="s">
        <v>379</v>
      </c>
      <c r="K975" s="128" t="s">
        <v>2263</v>
      </c>
      <c r="L975" s="128" t="s">
        <v>2030</v>
      </c>
      <c r="M975" s="128" t="s">
        <v>410</v>
      </c>
      <c r="N975" s="128" t="s">
        <v>2030</v>
      </c>
      <c r="O975" s="128" t="s">
        <v>1953</v>
      </c>
      <c r="P975" s="128" t="s">
        <v>20</v>
      </c>
      <c r="Q975" s="128" t="s">
        <v>2034</v>
      </c>
    </row>
    <row r="976" ht="50" customHeight="1" spans="1:17">
      <c r="A976" s="128">
        <v>306</v>
      </c>
      <c r="B976" s="128" t="s">
        <v>2020</v>
      </c>
      <c r="C976" s="128" t="s">
        <v>2256</v>
      </c>
      <c r="D976" s="128" t="s">
        <v>410</v>
      </c>
      <c r="E976" s="128" t="s">
        <v>2279</v>
      </c>
      <c r="F976" s="128">
        <v>8</v>
      </c>
      <c r="G976" s="128" t="s">
        <v>1351</v>
      </c>
      <c r="H976" s="128" t="s">
        <v>14</v>
      </c>
      <c r="I976" s="128" t="s">
        <v>2027</v>
      </c>
      <c r="J976" s="128" t="s">
        <v>379</v>
      </c>
      <c r="K976" s="128" t="s">
        <v>2271</v>
      </c>
      <c r="L976" s="128" t="s">
        <v>2030</v>
      </c>
      <c r="M976" s="128" t="s">
        <v>410</v>
      </c>
      <c r="N976" s="128" t="s">
        <v>2030</v>
      </c>
      <c r="O976" s="128" t="s">
        <v>1953</v>
      </c>
      <c r="P976" s="128" t="s">
        <v>20</v>
      </c>
      <c r="Q976" s="128" t="s">
        <v>2034</v>
      </c>
    </row>
    <row r="977" ht="50" customHeight="1" spans="1:17">
      <c r="A977" s="128">
        <v>307</v>
      </c>
      <c r="B977" s="128" t="s">
        <v>2020</v>
      </c>
      <c r="C977" s="128" t="s">
        <v>2256</v>
      </c>
      <c r="D977" s="128" t="s">
        <v>410</v>
      </c>
      <c r="E977" s="128" t="s">
        <v>2286</v>
      </c>
      <c r="F977" s="128">
        <v>1</v>
      </c>
      <c r="G977" s="128" t="s">
        <v>1351</v>
      </c>
      <c r="H977" s="128" t="s">
        <v>14</v>
      </c>
      <c r="I977" s="128" t="s">
        <v>2027</v>
      </c>
      <c r="J977" s="128" t="s">
        <v>379</v>
      </c>
      <c r="K977" s="128" t="s">
        <v>341</v>
      </c>
      <c r="L977" s="128" t="s">
        <v>2030</v>
      </c>
      <c r="M977" s="128" t="s">
        <v>410</v>
      </c>
      <c r="N977" s="128" t="s">
        <v>2030</v>
      </c>
      <c r="O977" s="128" t="s">
        <v>1953</v>
      </c>
      <c r="P977" s="128" t="s">
        <v>20</v>
      </c>
      <c r="Q977" s="128" t="s">
        <v>2034</v>
      </c>
    </row>
    <row r="978" ht="50" customHeight="1" spans="1:17">
      <c r="A978" s="128">
        <v>308</v>
      </c>
      <c r="B978" s="128" t="s">
        <v>2020</v>
      </c>
      <c r="C978" s="128" t="s">
        <v>2256</v>
      </c>
      <c r="D978" s="128" t="s">
        <v>410</v>
      </c>
      <c r="E978" s="128" t="s">
        <v>2331</v>
      </c>
      <c r="F978" s="128">
        <v>1</v>
      </c>
      <c r="G978" s="128" t="s">
        <v>1351</v>
      </c>
      <c r="H978" s="128" t="s">
        <v>14</v>
      </c>
      <c r="I978" s="128" t="s">
        <v>2027</v>
      </c>
      <c r="J978" s="128" t="s">
        <v>379</v>
      </c>
      <c r="K978" s="128" t="s">
        <v>341</v>
      </c>
      <c r="L978" s="128" t="s">
        <v>2030</v>
      </c>
      <c r="M978" s="128" t="s">
        <v>410</v>
      </c>
      <c r="N978" s="128" t="s">
        <v>2030</v>
      </c>
      <c r="O978" s="128" t="s">
        <v>1953</v>
      </c>
      <c r="P978" s="128" t="s">
        <v>20</v>
      </c>
      <c r="Q978" s="128" t="s">
        <v>2034</v>
      </c>
    </row>
    <row r="979" ht="50" customHeight="1" spans="1:17">
      <c r="A979" s="128">
        <v>309</v>
      </c>
      <c r="B979" s="128" t="s">
        <v>2020</v>
      </c>
      <c r="C979" s="128" t="s">
        <v>2332</v>
      </c>
      <c r="D979" s="128" t="s">
        <v>465</v>
      </c>
      <c r="E979" s="128" t="s">
        <v>2333</v>
      </c>
      <c r="F979" s="128">
        <v>1</v>
      </c>
      <c r="G979" s="128" t="s">
        <v>1351</v>
      </c>
      <c r="H979" s="128" t="s">
        <v>14</v>
      </c>
      <c r="I979" s="128" t="s">
        <v>2022</v>
      </c>
      <c r="J979" s="128" t="s">
        <v>1257</v>
      </c>
      <c r="K979" s="128" t="s">
        <v>467</v>
      </c>
      <c r="L979" s="128" t="s">
        <v>2030</v>
      </c>
      <c r="M979" s="128" t="s">
        <v>465</v>
      </c>
      <c r="N979" s="128" t="s">
        <v>2030</v>
      </c>
      <c r="O979" s="128" t="s">
        <v>227</v>
      </c>
      <c r="P979" s="128" t="s">
        <v>20</v>
      </c>
      <c r="Q979" s="128" t="s">
        <v>2044</v>
      </c>
    </row>
    <row r="980" ht="50" customHeight="1" spans="1:17">
      <c r="A980" s="128">
        <v>310</v>
      </c>
      <c r="B980" s="128" t="s">
        <v>2020</v>
      </c>
      <c r="C980" s="128" t="s">
        <v>2332</v>
      </c>
      <c r="D980" s="128" t="s">
        <v>690</v>
      </c>
      <c r="E980" s="128" t="s">
        <v>2334</v>
      </c>
      <c r="F980" s="128">
        <v>1</v>
      </c>
      <c r="G980" s="128" t="s">
        <v>1351</v>
      </c>
      <c r="H980" s="128" t="s">
        <v>14</v>
      </c>
      <c r="I980" s="128" t="s">
        <v>2032</v>
      </c>
      <c r="J980" s="128" t="s">
        <v>1324</v>
      </c>
      <c r="K980" s="128" t="s">
        <v>2335</v>
      </c>
      <c r="L980" s="128" t="s">
        <v>2030</v>
      </c>
      <c r="M980" s="128" t="s">
        <v>227</v>
      </c>
      <c r="N980" s="128" t="s">
        <v>2030</v>
      </c>
      <c r="O980" s="128" t="s">
        <v>227</v>
      </c>
      <c r="P980" s="128" t="s">
        <v>20</v>
      </c>
      <c r="Q980" s="128" t="s">
        <v>2031</v>
      </c>
    </row>
    <row r="981" ht="50" customHeight="1" spans="1:17">
      <c r="A981" s="128">
        <v>311</v>
      </c>
      <c r="B981" s="128" t="s">
        <v>2020</v>
      </c>
      <c r="C981" s="128" t="s">
        <v>2336</v>
      </c>
      <c r="D981" s="128" t="s">
        <v>416</v>
      </c>
      <c r="E981" s="128" t="s">
        <v>2337</v>
      </c>
      <c r="F981" s="128">
        <v>6</v>
      </c>
      <c r="G981" s="128" t="s">
        <v>1351</v>
      </c>
      <c r="H981" s="128" t="s">
        <v>14</v>
      </c>
      <c r="I981" s="128" t="s">
        <v>2338</v>
      </c>
      <c r="J981" s="128" t="s">
        <v>1324</v>
      </c>
      <c r="K981" s="128" t="s">
        <v>2339</v>
      </c>
      <c r="L981" s="128" t="s">
        <v>2030</v>
      </c>
      <c r="M981" s="128" t="s">
        <v>416</v>
      </c>
      <c r="N981" s="128" t="s">
        <v>2030</v>
      </c>
      <c r="O981" s="128" t="s">
        <v>2028</v>
      </c>
      <c r="P981" s="128" t="s">
        <v>20</v>
      </c>
      <c r="Q981" s="128" t="s">
        <v>2034</v>
      </c>
    </row>
    <row r="982" ht="50" customHeight="1" spans="1:17">
      <c r="A982" s="128">
        <v>312</v>
      </c>
      <c r="B982" s="128" t="s">
        <v>2020</v>
      </c>
      <c r="C982" s="128" t="s">
        <v>2336</v>
      </c>
      <c r="D982" s="128" t="s">
        <v>416</v>
      </c>
      <c r="E982" s="128" t="s">
        <v>2340</v>
      </c>
      <c r="F982" s="128">
        <v>1</v>
      </c>
      <c r="G982" s="128" t="s">
        <v>1351</v>
      </c>
      <c r="H982" s="128" t="s">
        <v>14</v>
      </c>
      <c r="I982" s="128" t="s">
        <v>2032</v>
      </c>
      <c r="J982" s="128" t="s">
        <v>1324</v>
      </c>
      <c r="K982" s="128" t="s">
        <v>2341</v>
      </c>
      <c r="L982" s="128" t="s">
        <v>2030</v>
      </c>
      <c r="M982" s="128" t="s">
        <v>416</v>
      </c>
      <c r="N982" s="128" t="s">
        <v>2030</v>
      </c>
      <c r="O982" s="128" t="s">
        <v>2028</v>
      </c>
      <c r="P982" s="128" t="s">
        <v>20</v>
      </c>
      <c r="Q982" s="128" t="s">
        <v>2024</v>
      </c>
    </row>
    <row r="983" ht="50" customHeight="1" spans="1:17">
      <c r="A983" s="128">
        <v>313</v>
      </c>
      <c r="B983" s="128" t="s">
        <v>2020</v>
      </c>
      <c r="C983" s="128" t="s">
        <v>2336</v>
      </c>
      <c r="D983" s="128" t="s">
        <v>416</v>
      </c>
      <c r="E983" s="128" t="s">
        <v>2342</v>
      </c>
      <c r="F983" s="128">
        <v>1</v>
      </c>
      <c r="G983" s="128" t="s">
        <v>1351</v>
      </c>
      <c r="H983" s="128" t="s">
        <v>14</v>
      </c>
      <c r="I983" s="128" t="s">
        <v>2343</v>
      </c>
      <c r="J983" s="128" t="s">
        <v>227</v>
      </c>
      <c r="K983" s="128" t="s">
        <v>2344</v>
      </c>
      <c r="L983" s="128" t="s">
        <v>2030</v>
      </c>
      <c r="M983" s="128" t="s">
        <v>416</v>
      </c>
      <c r="N983" s="128" t="s">
        <v>2030</v>
      </c>
      <c r="O983" s="128" t="s">
        <v>2028</v>
      </c>
      <c r="P983" s="128" t="s">
        <v>20</v>
      </c>
      <c r="Q983" s="128" t="s">
        <v>2024</v>
      </c>
    </row>
    <row r="984" ht="50" customHeight="1" spans="1:17">
      <c r="A984" s="128">
        <v>314</v>
      </c>
      <c r="B984" s="128" t="s">
        <v>2020</v>
      </c>
      <c r="C984" s="128" t="s">
        <v>2336</v>
      </c>
      <c r="D984" s="128" t="s">
        <v>416</v>
      </c>
      <c r="E984" s="128" t="s">
        <v>2345</v>
      </c>
      <c r="F984" s="128">
        <v>1</v>
      </c>
      <c r="G984" s="128" t="s">
        <v>1351</v>
      </c>
      <c r="H984" s="128" t="s">
        <v>14</v>
      </c>
      <c r="I984" s="128" t="s">
        <v>2343</v>
      </c>
      <c r="J984" s="128" t="s">
        <v>227</v>
      </c>
      <c r="K984" s="128" t="s">
        <v>2344</v>
      </c>
      <c r="L984" s="128" t="s">
        <v>2030</v>
      </c>
      <c r="M984" s="128" t="s">
        <v>416</v>
      </c>
      <c r="N984" s="128" t="s">
        <v>2030</v>
      </c>
      <c r="O984" s="128" t="s">
        <v>2028</v>
      </c>
      <c r="P984" s="128" t="s">
        <v>20</v>
      </c>
      <c r="Q984" s="128" t="s">
        <v>2024</v>
      </c>
    </row>
    <row r="985" ht="50" customHeight="1" spans="1:17">
      <c r="A985" s="128">
        <v>315</v>
      </c>
      <c r="B985" s="128" t="s">
        <v>2020</v>
      </c>
      <c r="C985" s="128" t="s">
        <v>2336</v>
      </c>
      <c r="D985" s="128" t="s">
        <v>726</v>
      </c>
      <c r="E985" s="128" t="s">
        <v>2337</v>
      </c>
      <c r="F985" s="128">
        <v>15</v>
      </c>
      <c r="G985" s="128" t="s">
        <v>1351</v>
      </c>
      <c r="H985" s="128" t="s">
        <v>70</v>
      </c>
      <c r="I985" s="128" t="s">
        <v>2032</v>
      </c>
      <c r="J985" s="128" t="s">
        <v>1324</v>
      </c>
      <c r="K985" s="128" t="s">
        <v>2346</v>
      </c>
      <c r="L985" s="128" t="s">
        <v>227</v>
      </c>
      <c r="M985" s="128" t="s">
        <v>726</v>
      </c>
      <c r="N985" s="128" t="s">
        <v>227</v>
      </c>
      <c r="O985" s="128" t="s">
        <v>2028</v>
      </c>
      <c r="P985" s="128" t="s">
        <v>20</v>
      </c>
      <c r="Q985" s="128" t="s">
        <v>2044</v>
      </c>
    </row>
    <row r="986" ht="50" customHeight="1" spans="1:17">
      <c r="A986" s="128">
        <v>316</v>
      </c>
      <c r="B986" s="128" t="s">
        <v>2020</v>
      </c>
      <c r="C986" s="128" t="s">
        <v>2336</v>
      </c>
      <c r="D986" s="128" t="s">
        <v>726</v>
      </c>
      <c r="E986" s="128" t="s">
        <v>2337</v>
      </c>
      <c r="F986" s="128">
        <v>1</v>
      </c>
      <c r="G986" s="128" t="s">
        <v>1351</v>
      </c>
      <c r="H986" s="128" t="s">
        <v>14</v>
      </c>
      <c r="I986" s="128" t="s">
        <v>2338</v>
      </c>
      <c r="J986" s="128" t="s">
        <v>1324</v>
      </c>
      <c r="K986" s="128" t="s">
        <v>2341</v>
      </c>
      <c r="L986" s="128" t="s">
        <v>2030</v>
      </c>
      <c r="M986" s="128" t="s">
        <v>726</v>
      </c>
      <c r="N986" s="128" t="s">
        <v>2030</v>
      </c>
      <c r="O986" s="128" t="s">
        <v>2028</v>
      </c>
      <c r="P986" s="128" t="s">
        <v>20</v>
      </c>
      <c r="Q986" s="128" t="s">
        <v>2024</v>
      </c>
    </row>
    <row r="987" ht="50" customHeight="1" spans="1:17">
      <c r="A987" s="128">
        <v>317</v>
      </c>
      <c r="B987" s="128" t="s">
        <v>2020</v>
      </c>
      <c r="C987" s="128" t="s">
        <v>2336</v>
      </c>
      <c r="D987" s="128" t="s">
        <v>726</v>
      </c>
      <c r="E987" s="128" t="s">
        <v>2337</v>
      </c>
      <c r="F987" s="128">
        <v>4</v>
      </c>
      <c r="G987" s="128" t="s">
        <v>1351</v>
      </c>
      <c r="H987" s="128" t="s">
        <v>14</v>
      </c>
      <c r="I987" s="128" t="s">
        <v>2032</v>
      </c>
      <c r="J987" s="128" t="s">
        <v>1324</v>
      </c>
      <c r="K987" s="128" t="s">
        <v>2339</v>
      </c>
      <c r="L987" s="128" t="s">
        <v>2030</v>
      </c>
      <c r="M987" s="128" t="s">
        <v>726</v>
      </c>
      <c r="N987" s="128" t="s">
        <v>2030</v>
      </c>
      <c r="O987" s="128" t="s">
        <v>2028</v>
      </c>
      <c r="P987" s="128" t="s">
        <v>20</v>
      </c>
      <c r="Q987" s="128" t="s">
        <v>2034</v>
      </c>
    </row>
    <row r="988" ht="50" customHeight="1" spans="1:17">
      <c r="A988" s="128">
        <v>318</v>
      </c>
      <c r="B988" s="128" t="s">
        <v>2020</v>
      </c>
      <c r="C988" s="128" t="s">
        <v>2336</v>
      </c>
      <c r="D988" s="128" t="s">
        <v>726</v>
      </c>
      <c r="E988" s="128" t="s">
        <v>2337</v>
      </c>
      <c r="F988" s="128">
        <v>3</v>
      </c>
      <c r="G988" s="128" t="s">
        <v>1351</v>
      </c>
      <c r="H988" s="128" t="s">
        <v>14</v>
      </c>
      <c r="I988" s="128" t="s">
        <v>2338</v>
      </c>
      <c r="J988" s="128" t="s">
        <v>1324</v>
      </c>
      <c r="K988" s="128" t="s">
        <v>2339</v>
      </c>
      <c r="L988" s="128" t="s">
        <v>2030</v>
      </c>
      <c r="M988" s="128" t="s">
        <v>726</v>
      </c>
      <c r="N988" s="128" t="s">
        <v>2030</v>
      </c>
      <c r="O988" s="128" t="s">
        <v>2028</v>
      </c>
      <c r="P988" s="128" t="s">
        <v>20</v>
      </c>
      <c r="Q988" s="128" t="s">
        <v>2034</v>
      </c>
    </row>
    <row r="989" ht="50" customHeight="1" spans="1:17">
      <c r="A989" s="128">
        <v>319</v>
      </c>
      <c r="B989" s="128" t="s">
        <v>2020</v>
      </c>
      <c r="C989" s="128" t="s">
        <v>2336</v>
      </c>
      <c r="D989" s="128" t="s">
        <v>726</v>
      </c>
      <c r="E989" s="128" t="s">
        <v>2347</v>
      </c>
      <c r="F989" s="128">
        <v>1</v>
      </c>
      <c r="G989" s="128" t="s">
        <v>1351</v>
      </c>
      <c r="H989" s="128" t="s">
        <v>14</v>
      </c>
      <c r="I989" s="128" t="s">
        <v>2032</v>
      </c>
      <c r="J989" s="128" t="s">
        <v>1324</v>
      </c>
      <c r="K989" s="128" t="s">
        <v>2341</v>
      </c>
      <c r="L989" s="128" t="s">
        <v>2030</v>
      </c>
      <c r="M989" s="128" t="s">
        <v>726</v>
      </c>
      <c r="N989" s="128" t="s">
        <v>2030</v>
      </c>
      <c r="O989" s="128" t="s">
        <v>2028</v>
      </c>
      <c r="P989" s="128" t="s">
        <v>20</v>
      </c>
      <c r="Q989" s="128" t="s">
        <v>2024</v>
      </c>
    </row>
    <row r="990" ht="50" customHeight="1" spans="1:17">
      <c r="A990" s="128">
        <v>320</v>
      </c>
      <c r="B990" s="128" t="s">
        <v>2020</v>
      </c>
      <c r="C990" s="128" t="s">
        <v>2336</v>
      </c>
      <c r="D990" s="128" t="s">
        <v>726</v>
      </c>
      <c r="E990" s="128" t="s">
        <v>2347</v>
      </c>
      <c r="F990" s="128">
        <v>1</v>
      </c>
      <c r="G990" s="128" t="s">
        <v>1351</v>
      </c>
      <c r="H990" s="128" t="s">
        <v>14</v>
      </c>
      <c r="I990" s="128" t="s">
        <v>2032</v>
      </c>
      <c r="J990" s="128" t="s">
        <v>1324</v>
      </c>
      <c r="K990" s="128" t="s">
        <v>2341</v>
      </c>
      <c r="L990" s="128" t="s">
        <v>2030</v>
      </c>
      <c r="M990" s="128" t="s">
        <v>726</v>
      </c>
      <c r="N990" s="128" t="s">
        <v>2030</v>
      </c>
      <c r="O990" s="128" t="s">
        <v>2028</v>
      </c>
      <c r="P990" s="128" t="s">
        <v>20</v>
      </c>
      <c r="Q990" s="128" t="s">
        <v>2024</v>
      </c>
    </row>
    <row r="991" ht="50" customHeight="1" spans="1:17">
      <c r="A991" s="128">
        <v>321</v>
      </c>
      <c r="B991" s="128" t="s">
        <v>2020</v>
      </c>
      <c r="C991" s="128" t="s">
        <v>2336</v>
      </c>
      <c r="D991" s="128" t="s">
        <v>726</v>
      </c>
      <c r="E991" s="128" t="s">
        <v>2348</v>
      </c>
      <c r="F991" s="128">
        <v>1</v>
      </c>
      <c r="G991" s="128" t="s">
        <v>1351</v>
      </c>
      <c r="H991" s="128" t="s">
        <v>14</v>
      </c>
      <c r="I991" s="128" t="s">
        <v>2032</v>
      </c>
      <c r="J991" s="128" t="s">
        <v>1324</v>
      </c>
      <c r="K991" s="128" t="s">
        <v>2341</v>
      </c>
      <c r="L991" s="128" t="s">
        <v>2030</v>
      </c>
      <c r="M991" s="128" t="s">
        <v>726</v>
      </c>
      <c r="N991" s="128" t="s">
        <v>2030</v>
      </c>
      <c r="O991" s="128" t="s">
        <v>2028</v>
      </c>
      <c r="P991" s="128" t="s">
        <v>20</v>
      </c>
      <c r="Q991" s="128" t="s">
        <v>2024</v>
      </c>
    </row>
    <row r="992" ht="50" customHeight="1" spans="1:17">
      <c r="A992" s="128">
        <v>322</v>
      </c>
      <c r="B992" s="128" t="s">
        <v>2020</v>
      </c>
      <c r="C992" s="128" t="s">
        <v>2336</v>
      </c>
      <c r="D992" s="128" t="s">
        <v>726</v>
      </c>
      <c r="E992" s="128" t="s">
        <v>2349</v>
      </c>
      <c r="F992" s="128">
        <v>1</v>
      </c>
      <c r="G992" s="128" t="s">
        <v>1351</v>
      </c>
      <c r="H992" s="128" t="s">
        <v>14</v>
      </c>
      <c r="I992" s="128" t="s">
        <v>2032</v>
      </c>
      <c r="J992" s="128" t="s">
        <v>1324</v>
      </c>
      <c r="K992" s="128" t="s">
        <v>2341</v>
      </c>
      <c r="L992" s="128" t="s">
        <v>2030</v>
      </c>
      <c r="M992" s="128" t="s">
        <v>726</v>
      </c>
      <c r="N992" s="128" t="s">
        <v>2030</v>
      </c>
      <c r="O992" s="128" t="s">
        <v>2028</v>
      </c>
      <c r="P992" s="128" t="s">
        <v>20</v>
      </c>
      <c r="Q992" s="128" t="s">
        <v>2024</v>
      </c>
    </row>
    <row r="993" ht="50" customHeight="1" spans="1:17">
      <c r="A993" s="128">
        <v>323</v>
      </c>
      <c r="B993" s="128" t="s">
        <v>2020</v>
      </c>
      <c r="C993" s="128" t="s">
        <v>2336</v>
      </c>
      <c r="D993" s="128" t="s">
        <v>726</v>
      </c>
      <c r="E993" s="128" t="s">
        <v>2350</v>
      </c>
      <c r="F993" s="128">
        <v>1</v>
      </c>
      <c r="G993" s="128" t="s">
        <v>1351</v>
      </c>
      <c r="H993" s="128" t="s">
        <v>14</v>
      </c>
      <c r="I993" s="128" t="s">
        <v>2032</v>
      </c>
      <c r="J993" s="128" t="s">
        <v>1324</v>
      </c>
      <c r="K993" s="128" t="s">
        <v>2341</v>
      </c>
      <c r="L993" s="128" t="s">
        <v>2030</v>
      </c>
      <c r="M993" s="128" t="s">
        <v>726</v>
      </c>
      <c r="N993" s="128" t="s">
        <v>2030</v>
      </c>
      <c r="O993" s="128" t="s">
        <v>2028</v>
      </c>
      <c r="P993" s="128" t="s">
        <v>20</v>
      </c>
      <c r="Q993" s="128" t="s">
        <v>2024</v>
      </c>
    </row>
    <row r="994" ht="50" customHeight="1" spans="1:17">
      <c r="A994" s="128">
        <v>324</v>
      </c>
      <c r="B994" s="128" t="s">
        <v>2020</v>
      </c>
      <c r="C994" s="128" t="s">
        <v>2336</v>
      </c>
      <c r="D994" s="128" t="s">
        <v>726</v>
      </c>
      <c r="E994" s="128" t="s">
        <v>2351</v>
      </c>
      <c r="F994" s="128">
        <v>1</v>
      </c>
      <c r="G994" s="128" t="s">
        <v>1351</v>
      </c>
      <c r="H994" s="128" t="s">
        <v>14</v>
      </c>
      <c r="I994" s="128" t="s">
        <v>2343</v>
      </c>
      <c r="J994" s="128" t="s">
        <v>227</v>
      </c>
      <c r="K994" s="128" t="s">
        <v>2344</v>
      </c>
      <c r="L994" s="128" t="s">
        <v>2030</v>
      </c>
      <c r="M994" s="128" t="s">
        <v>726</v>
      </c>
      <c r="N994" s="128" t="s">
        <v>2030</v>
      </c>
      <c r="O994" s="128" t="s">
        <v>2028</v>
      </c>
      <c r="P994" s="128" t="s">
        <v>20</v>
      </c>
      <c r="Q994" s="128" t="s">
        <v>2024</v>
      </c>
    </row>
    <row r="995" ht="50" customHeight="1" spans="1:17">
      <c r="A995" s="128">
        <v>325</v>
      </c>
      <c r="B995" s="128" t="s">
        <v>2020</v>
      </c>
      <c r="C995" s="128" t="s">
        <v>2336</v>
      </c>
      <c r="D995" s="128" t="s">
        <v>726</v>
      </c>
      <c r="E995" s="128" t="s">
        <v>2352</v>
      </c>
      <c r="F995" s="128">
        <v>1</v>
      </c>
      <c r="G995" s="128" t="s">
        <v>1351</v>
      </c>
      <c r="H995" s="128" t="s">
        <v>14</v>
      </c>
      <c r="I995" s="128" t="s">
        <v>2343</v>
      </c>
      <c r="J995" s="128" t="s">
        <v>227</v>
      </c>
      <c r="K995" s="128" t="s">
        <v>2344</v>
      </c>
      <c r="L995" s="128" t="s">
        <v>2030</v>
      </c>
      <c r="M995" s="128" t="s">
        <v>726</v>
      </c>
      <c r="N995" s="128" t="s">
        <v>2030</v>
      </c>
      <c r="O995" s="128" t="s">
        <v>2028</v>
      </c>
      <c r="P995" s="128" t="s">
        <v>20</v>
      </c>
      <c r="Q995" s="128" t="s">
        <v>2024</v>
      </c>
    </row>
    <row r="996" ht="50" customHeight="1" spans="1:17">
      <c r="A996" s="128">
        <v>326</v>
      </c>
      <c r="B996" s="128" t="s">
        <v>2020</v>
      </c>
      <c r="C996" s="128" t="s">
        <v>2336</v>
      </c>
      <c r="D996" s="128" t="s">
        <v>726</v>
      </c>
      <c r="E996" s="128" t="s">
        <v>2353</v>
      </c>
      <c r="F996" s="128">
        <v>1</v>
      </c>
      <c r="G996" s="128" t="s">
        <v>1351</v>
      </c>
      <c r="H996" s="128" t="s">
        <v>14</v>
      </c>
      <c r="I996" s="128" t="s">
        <v>2343</v>
      </c>
      <c r="J996" s="128" t="s">
        <v>227</v>
      </c>
      <c r="K996" s="128" t="s">
        <v>2344</v>
      </c>
      <c r="L996" s="128" t="s">
        <v>2030</v>
      </c>
      <c r="M996" s="128" t="s">
        <v>726</v>
      </c>
      <c r="N996" s="128" t="s">
        <v>2030</v>
      </c>
      <c r="O996" s="128" t="s">
        <v>2028</v>
      </c>
      <c r="P996" s="128" t="s">
        <v>20</v>
      </c>
      <c r="Q996" s="128" t="s">
        <v>2024</v>
      </c>
    </row>
    <row r="997" ht="50" customHeight="1" spans="1:17">
      <c r="A997" s="128">
        <v>327</v>
      </c>
      <c r="B997" s="128" t="s">
        <v>2020</v>
      </c>
      <c r="C997" s="128" t="s">
        <v>2336</v>
      </c>
      <c r="D997" s="128" t="s">
        <v>726</v>
      </c>
      <c r="E997" s="128" t="s">
        <v>2337</v>
      </c>
      <c r="F997" s="128">
        <v>1</v>
      </c>
      <c r="G997" s="128" t="s">
        <v>1351</v>
      </c>
      <c r="H997" s="128" t="s">
        <v>14</v>
      </c>
      <c r="I997" s="128" t="s">
        <v>2343</v>
      </c>
      <c r="J997" s="128" t="s">
        <v>227</v>
      </c>
      <c r="K997" s="128" t="s">
        <v>2344</v>
      </c>
      <c r="L997" s="128" t="s">
        <v>2030</v>
      </c>
      <c r="M997" s="128" t="s">
        <v>726</v>
      </c>
      <c r="N997" s="128" t="s">
        <v>2030</v>
      </c>
      <c r="O997" s="128" t="s">
        <v>2028</v>
      </c>
      <c r="P997" s="128" t="s">
        <v>20</v>
      </c>
      <c r="Q997" s="128" t="s">
        <v>2024</v>
      </c>
    </row>
    <row r="998" ht="50" customHeight="1" spans="1:17">
      <c r="A998" s="128">
        <v>328</v>
      </c>
      <c r="B998" s="128" t="s">
        <v>2020</v>
      </c>
      <c r="C998" s="128" t="s">
        <v>2336</v>
      </c>
      <c r="D998" s="128" t="s">
        <v>726</v>
      </c>
      <c r="E998" s="128" t="s">
        <v>2354</v>
      </c>
      <c r="F998" s="128">
        <v>1</v>
      </c>
      <c r="G998" s="128" t="s">
        <v>1351</v>
      </c>
      <c r="H998" s="128" t="s">
        <v>14</v>
      </c>
      <c r="I998" s="128" t="s">
        <v>2343</v>
      </c>
      <c r="J998" s="128" t="s">
        <v>227</v>
      </c>
      <c r="K998" s="128" t="s">
        <v>2344</v>
      </c>
      <c r="L998" s="128" t="s">
        <v>2030</v>
      </c>
      <c r="M998" s="128" t="s">
        <v>726</v>
      </c>
      <c r="N998" s="128" t="s">
        <v>2030</v>
      </c>
      <c r="O998" s="128" t="s">
        <v>2028</v>
      </c>
      <c r="P998" s="128" t="s">
        <v>20</v>
      </c>
      <c r="Q998" s="128" t="s">
        <v>2024</v>
      </c>
    </row>
    <row r="999" ht="50" customHeight="1" spans="1:17">
      <c r="A999" s="128">
        <v>329</v>
      </c>
      <c r="B999" s="128" t="s">
        <v>2020</v>
      </c>
      <c r="C999" s="128" t="s">
        <v>2336</v>
      </c>
      <c r="D999" s="128" t="s">
        <v>726</v>
      </c>
      <c r="E999" s="128" t="s">
        <v>2355</v>
      </c>
      <c r="F999" s="128">
        <v>1</v>
      </c>
      <c r="G999" s="128" t="s">
        <v>1351</v>
      </c>
      <c r="H999" s="128" t="s">
        <v>14</v>
      </c>
      <c r="I999" s="128" t="s">
        <v>2343</v>
      </c>
      <c r="J999" s="128" t="s">
        <v>227</v>
      </c>
      <c r="K999" s="128" t="s">
        <v>2344</v>
      </c>
      <c r="L999" s="128" t="s">
        <v>2030</v>
      </c>
      <c r="M999" s="128" t="s">
        <v>726</v>
      </c>
      <c r="N999" s="128" t="s">
        <v>2030</v>
      </c>
      <c r="O999" s="128" t="s">
        <v>2028</v>
      </c>
      <c r="P999" s="128" t="s">
        <v>20</v>
      </c>
      <c r="Q999" s="128" t="s">
        <v>2024</v>
      </c>
    </row>
    <row r="1000" ht="50" customHeight="1" spans="1:17">
      <c r="A1000" s="128">
        <v>330</v>
      </c>
      <c r="B1000" s="128" t="s">
        <v>2020</v>
      </c>
      <c r="C1000" s="128" t="s">
        <v>2336</v>
      </c>
      <c r="D1000" s="128" t="s">
        <v>726</v>
      </c>
      <c r="E1000" s="128" t="s">
        <v>2356</v>
      </c>
      <c r="F1000" s="128">
        <v>1</v>
      </c>
      <c r="G1000" s="128" t="s">
        <v>222</v>
      </c>
      <c r="H1000" s="128" t="s">
        <v>14</v>
      </c>
      <c r="I1000" s="128" t="s">
        <v>417</v>
      </c>
      <c r="J1000" s="128" t="s">
        <v>227</v>
      </c>
      <c r="K1000" s="128" t="s">
        <v>399</v>
      </c>
      <c r="L1000" s="128" t="s">
        <v>2030</v>
      </c>
      <c r="M1000" s="128" t="s">
        <v>726</v>
      </c>
      <c r="N1000" s="128" t="s">
        <v>2030</v>
      </c>
      <c r="O1000" s="128" t="s">
        <v>2028</v>
      </c>
      <c r="P1000" s="128" t="s">
        <v>20</v>
      </c>
      <c r="Q1000" s="128" t="s">
        <v>2031</v>
      </c>
    </row>
    <row r="1001" ht="50" customHeight="1" spans="1:17">
      <c r="A1001" s="128">
        <v>331</v>
      </c>
      <c r="B1001" s="128" t="s">
        <v>2020</v>
      </c>
      <c r="C1001" s="128" t="s">
        <v>2357</v>
      </c>
      <c r="D1001" s="128" t="s">
        <v>2358</v>
      </c>
      <c r="E1001" s="128" t="s">
        <v>2359</v>
      </c>
      <c r="F1001" s="128">
        <v>2</v>
      </c>
      <c r="G1001" s="128" t="s">
        <v>779</v>
      </c>
      <c r="H1001" s="128" t="s">
        <v>70</v>
      </c>
      <c r="I1001" s="128" t="s">
        <v>1463</v>
      </c>
      <c r="J1001" s="128" t="s">
        <v>39</v>
      </c>
      <c r="K1001" s="128" t="s">
        <v>2111</v>
      </c>
      <c r="L1001" s="128" t="s">
        <v>227</v>
      </c>
      <c r="M1001" s="128" t="s">
        <v>227</v>
      </c>
      <c r="N1001" s="128" t="s">
        <v>227</v>
      </c>
      <c r="O1001" s="128" t="s">
        <v>227</v>
      </c>
      <c r="P1001" s="128" t="s">
        <v>20</v>
      </c>
      <c r="Q1001" s="128" t="s">
        <v>2044</v>
      </c>
    </row>
    <row r="1002" ht="50" customHeight="1" spans="1:17">
      <c r="A1002" s="128">
        <v>332</v>
      </c>
      <c r="B1002" s="128" t="s">
        <v>2020</v>
      </c>
      <c r="C1002" s="128" t="s">
        <v>2357</v>
      </c>
      <c r="D1002" s="128" t="s">
        <v>2358</v>
      </c>
      <c r="E1002" s="128" t="s">
        <v>2360</v>
      </c>
      <c r="F1002" s="128">
        <v>1</v>
      </c>
      <c r="G1002" s="128" t="s">
        <v>222</v>
      </c>
      <c r="H1002" s="128" t="s">
        <v>14</v>
      </c>
      <c r="I1002" s="128" t="s">
        <v>2032</v>
      </c>
      <c r="J1002" s="128" t="s">
        <v>1324</v>
      </c>
      <c r="K1002" s="128" t="s">
        <v>2361</v>
      </c>
      <c r="L1002" s="128" t="s">
        <v>2030</v>
      </c>
      <c r="M1002" s="128" t="s">
        <v>2358</v>
      </c>
      <c r="N1002" s="128" t="s">
        <v>2030</v>
      </c>
      <c r="O1002" s="128" t="s">
        <v>227</v>
      </c>
      <c r="P1002" s="128" t="s">
        <v>20</v>
      </c>
      <c r="Q1002" s="128" t="s">
        <v>2031</v>
      </c>
    </row>
    <row r="1003" ht="50" customHeight="1" spans="1:17">
      <c r="A1003" s="128">
        <v>333</v>
      </c>
      <c r="B1003" s="128" t="s">
        <v>2020</v>
      </c>
      <c r="C1003" s="128" t="s">
        <v>2357</v>
      </c>
      <c r="D1003" s="128" t="s">
        <v>422</v>
      </c>
      <c r="E1003" s="128" t="s">
        <v>2362</v>
      </c>
      <c r="F1003" s="128">
        <v>1</v>
      </c>
      <c r="G1003" s="128" t="s">
        <v>1351</v>
      </c>
      <c r="H1003" s="128" t="s">
        <v>70</v>
      </c>
      <c r="I1003" s="128" t="s">
        <v>2022</v>
      </c>
      <c r="J1003" s="128" t="s">
        <v>1257</v>
      </c>
      <c r="K1003" s="128" t="s">
        <v>2363</v>
      </c>
      <c r="L1003" s="128" t="s">
        <v>227</v>
      </c>
      <c r="M1003" s="128" t="s">
        <v>227</v>
      </c>
      <c r="N1003" s="128" t="s">
        <v>227</v>
      </c>
      <c r="O1003" s="128" t="s">
        <v>227</v>
      </c>
      <c r="P1003" s="128" t="s">
        <v>20</v>
      </c>
      <c r="Q1003" s="128" t="s">
        <v>2044</v>
      </c>
    </row>
    <row r="1004" ht="50" customHeight="1" spans="1:17">
      <c r="A1004" s="128">
        <v>334</v>
      </c>
      <c r="B1004" s="128" t="s">
        <v>2020</v>
      </c>
      <c r="C1004" s="128" t="s">
        <v>2357</v>
      </c>
      <c r="D1004" s="128" t="s">
        <v>422</v>
      </c>
      <c r="E1004" s="128" t="s">
        <v>2364</v>
      </c>
      <c r="F1004" s="128">
        <v>1</v>
      </c>
      <c r="G1004" s="128" t="s">
        <v>1351</v>
      </c>
      <c r="H1004" s="128" t="s">
        <v>70</v>
      </c>
      <c r="I1004" s="128" t="s">
        <v>2022</v>
      </c>
      <c r="J1004" s="128" t="s">
        <v>1257</v>
      </c>
      <c r="K1004" s="128" t="s">
        <v>2365</v>
      </c>
      <c r="L1004" s="128" t="s">
        <v>227</v>
      </c>
      <c r="M1004" s="128" t="s">
        <v>227</v>
      </c>
      <c r="N1004" s="128" t="s">
        <v>227</v>
      </c>
      <c r="O1004" s="128" t="s">
        <v>227</v>
      </c>
      <c r="P1004" s="128" t="s">
        <v>20</v>
      </c>
      <c r="Q1004" s="128" t="s">
        <v>2044</v>
      </c>
    </row>
    <row r="1005" ht="50" customHeight="1" spans="1:17">
      <c r="A1005" s="128">
        <v>335</v>
      </c>
      <c r="B1005" s="128" t="s">
        <v>2020</v>
      </c>
      <c r="C1005" s="128" t="s">
        <v>2357</v>
      </c>
      <c r="D1005" s="128" t="s">
        <v>422</v>
      </c>
      <c r="E1005" s="128" t="s">
        <v>2366</v>
      </c>
      <c r="F1005" s="128">
        <v>1</v>
      </c>
      <c r="G1005" s="128" t="s">
        <v>1351</v>
      </c>
      <c r="H1005" s="128" t="s">
        <v>70</v>
      </c>
      <c r="I1005" s="128" t="s">
        <v>2022</v>
      </c>
      <c r="J1005" s="128" t="s">
        <v>1257</v>
      </c>
      <c r="K1005" s="128" t="s">
        <v>2367</v>
      </c>
      <c r="L1005" s="128" t="s">
        <v>227</v>
      </c>
      <c r="M1005" s="128" t="s">
        <v>227</v>
      </c>
      <c r="N1005" s="128" t="s">
        <v>227</v>
      </c>
      <c r="O1005" s="128" t="s">
        <v>227</v>
      </c>
      <c r="P1005" s="128" t="s">
        <v>20</v>
      </c>
      <c r="Q1005" s="128" t="s">
        <v>2044</v>
      </c>
    </row>
    <row r="1006" ht="50" customHeight="1" spans="1:17">
      <c r="A1006" s="128">
        <v>336</v>
      </c>
      <c r="B1006" s="128" t="s">
        <v>2020</v>
      </c>
      <c r="C1006" s="128" t="s">
        <v>2357</v>
      </c>
      <c r="D1006" s="128" t="s">
        <v>422</v>
      </c>
      <c r="E1006" s="128" t="s">
        <v>2368</v>
      </c>
      <c r="F1006" s="128">
        <v>1</v>
      </c>
      <c r="G1006" s="128" t="s">
        <v>1351</v>
      </c>
      <c r="H1006" s="128" t="s">
        <v>70</v>
      </c>
      <c r="I1006" s="128" t="s">
        <v>2022</v>
      </c>
      <c r="J1006" s="128" t="s">
        <v>1257</v>
      </c>
      <c r="K1006" s="128" t="s">
        <v>2108</v>
      </c>
      <c r="L1006" s="128" t="s">
        <v>227</v>
      </c>
      <c r="M1006" s="128" t="s">
        <v>227</v>
      </c>
      <c r="N1006" s="128" t="s">
        <v>227</v>
      </c>
      <c r="O1006" s="128" t="s">
        <v>227</v>
      </c>
      <c r="P1006" s="128" t="s">
        <v>20</v>
      </c>
      <c r="Q1006" s="128" t="s">
        <v>2031</v>
      </c>
    </row>
    <row r="1007" ht="50" customHeight="1" spans="1:17">
      <c r="A1007" s="128">
        <v>337</v>
      </c>
      <c r="B1007" s="128" t="s">
        <v>2020</v>
      </c>
      <c r="C1007" s="128" t="s">
        <v>2357</v>
      </c>
      <c r="D1007" s="128" t="s">
        <v>422</v>
      </c>
      <c r="E1007" s="128" t="s">
        <v>2369</v>
      </c>
      <c r="F1007" s="128">
        <v>2</v>
      </c>
      <c r="G1007" s="128" t="s">
        <v>1351</v>
      </c>
      <c r="H1007" s="128" t="s">
        <v>70</v>
      </c>
      <c r="I1007" s="128" t="s">
        <v>2032</v>
      </c>
      <c r="J1007" s="128" t="s">
        <v>1324</v>
      </c>
      <c r="K1007" s="128" t="s">
        <v>2370</v>
      </c>
      <c r="L1007" s="128" t="s">
        <v>227</v>
      </c>
      <c r="M1007" s="128" t="s">
        <v>227</v>
      </c>
      <c r="N1007" s="128" t="s">
        <v>227</v>
      </c>
      <c r="O1007" s="128" t="s">
        <v>227</v>
      </c>
      <c r="P1007" s="128" t="s">
        <v>20</v>
      </c>
      <c r="Q1007" s="128" t="s">
        <v>2044</v>
      </c>
    </row>
    <row r="1008" ht="50" customHeight="1" spans="1:17">
      <c r="A1008" s="128">
        <v>338</v>
      </c>
      <c r="B1008" s="128" t="s">
        <v>2020</v>
      </c>
      <c r="C1008" s="128" t="s">
        <v>2357</v>
      </c>
      <c r="D1008" s="128" t="s">
        <v>422</v>
      </c>
      <c r="E1008" s="128" t="s">
        <v>2371</v>
      </c>
      <c r="F1008" s="128">
        <v>1</v>
      </c>
      <c r="G1008" s="128" t="s">
        <v>1351</v>
      </c>
      <c r="H1008" s="128" t="s">
        <v>70</v>
      </c>
      <c r="I1008" s="128" t="s">
        <v>2032</v>
      </c>
      <c r="J1008" s="128" t="s">
        <v>1324</v>
      </c>
      <c r="K1008" s="128" t="s">
        <v>2372</v>
      </c>
      <c r="L1008" s="128" t="s">
        <v>227</v>
      </c>
      <c r="M1008" s="128" t="s">
        <v>227</v>
      </c>
      <c r="N1008" s="128" t="s">
        <v>227</v>
      </c>
      <c r="O1008" s="128" t="s">
        <v>227</v>
      </c>
      <c r="P1008" s="128" t="s">
        <v>20</v>
      </c>
      <c r="Q1008" s="128" t="s">
        <v>2031</v>
      </c>
    </row>
    <row r="1009" ht="50" customHeight="1" spans="1:17">
      <c r="A1009" s="128">
        <v>339</v>
      </c>
      <c r="B1009" s="128" t="s">
        <v>2020</v>
      </c>
      <c r="C1009" s="128" t="s">
        <v>2357</v>
      </c>
      <c r="D1009" s="128" t="s">
        <v>422</v>
      </c>
      <c r="E1009" s="128" t="s">
        <v>2371</v>
      </c>
      <c r="F1009" s="128">
        <v>1</v>
      </c>
      <c r="G1009" s="128" t="s">
        <v>1351</v>
      </c>
      <c r="H1009" s="128" t="s">
        <v>70</v>
      </c>
      <c r="I1009" s="128" t="s">
        <v>2032</v>
      </c>
      <c r="J1009" s="128" t="s">
        <v>1324</v>
      </c>
      <c r="K1009" s="128" t="s">
        <v>2372</v>
      </c>
      <c r="L1009" s="128" t="s">
        <v>227</v>
      </c>
      <c r="M1009" s="128" t="s">
        <v>227</v>
      </c>
      <c r="N1009" s="128" t="s">
        <v>227</v>
      </c>
      <c r="O1009" s="128" t="s">
        <v>227</v>
      </c>
      <c r="P1009" s="128" t="s">
        <v>20</v>
      </c>
      <c r="Q1009" s="128" t="s">
        <v>2031</v>
      </c>
    </row>
    <row r="1010" ht="50" customHeight="1" spans="1:17">
      <c r="A1010" s="128">
        <v>340</v>
      </c>
      <c r="B1010" s="128" t="s">
        <v>2020</v>
      </c>
      <c r="C1010" s="128" t="s">
        <v>2357</v>
      </c>
      <c r="D1010" s="128" t="s">
        <v>422</v>
      </c>
      <c r="E1010" s="128" t="s">
        <v>2373</v>
      </c>
      <c r="F1010" s="128">
        <v>1</v>
      </c>
      <c r="G1010" s="128" t="s">
        <v>1351</v>
      </c>
      <c r="H1010" s="128" t="s">
        <v>70</v>
      </c>
      <c r="I1010" s="128" t="s">
        <v>2032</v>
      </c>
      <c r="J1010" s="128" t="s">
        <v>1324</v>
      </c>
      <c r="K1010" s="128" t="s">
        <v>2374</v>
      </c>
      <c r="L1010" s="128" t="s">
        <v>227</v>
      </c>
      <c r="M1010" s="128" t="s">
        <v>227</v>
      </c>
      <c r="N1010" s="128" t="s">
        <v>227</v>
      </c>
      <c r="O1010" s="128" t="s">
        <v>227</v>
      </c>
      <c r="P1010" s="128" t="s">
        <v>20</v>
      </c>
      <c r="Q1010" s="128" t="s">
        <v>2110</v>
      </c>
    </row>
    <row r="1011" ht="50" customHeight="1" spans="1:17">
      <c r="A1011" s="128">
        <v>341</v>
      </c>
      <c r="B1011" s="128" t="s">
        <v>2020</v>
      </c>
      <c r="C1011" s="128" t="s">
        <v>2357</v>
      </c>
      <c r="D1011" s="128" t="s">
        <v>422</v>
      </c>
      <c r="E1011" s="128" t="s">
        <v>2375</v>
      </c>
      <c r="F1011" s="128">
        <v>1</v>
      </c>
      <c r="G1011" s="128" t="s">
        <v>1351</v>
      </c>
      <c r="H1011" s="128" t="s">
        <v>70</v>
      </c>
      <c r="I1011" s="128" t="s">
        <v>2027</v>
      </c>
      <c r="J1011" s="128" t="s">
        <v>379</v>
      </c>
      <c r="K1011" s="128" t="s">
        <v>2109</v>
      </c>
      <c r="L1011" s="128" t="s">
        <v>227</v>
      </c>
      <c r="M1011" s="128" t="s">
        <v>227</v>
      </c>
      <c r="N1011" s="128" t="s">
        <v>227</v>
      </c>
      <c r="O1011" s="128" t="s">
        <v>227</v>
      </c>
      <c r="P1011" s="128" t="s">
        <v>20</v>
      </c>
      <c r="Q1011" s="128" t="s">
        <v>2044</v>
      </c>
    </row>
    <row r="1012" ht="50" customHeight="1" spans="1:17">
      <c r="A1012" s="128">
        <v>342</v>
      </c>
      <c r="B1012" s="128" t="s">
        <v>2020</v>
      </c>
      <c r="C1012" s="128" t="s">
        <v>2357</v>
      </c>
      <c r="D1012" s="128" t="s">
        <v>422</v>
      </c>
      <c r="E1012" s="128" t="s">
        <v>2362</v>
      </c>
      <c r="F1012" s="128">
        <v>1</v>
      </c>
      <c r="G1012" s="128" t="s">
        <v>1351</v>
      </c>
      <c r="H1012" s="128" t="s">
        <v>14</v>
      </c>
      <c r="I1012" s="128" t="s">
        <v>2032</v>
      </c>
      <c r="J1012" s="128" t="s">
        <v>1324</v>
      </c>
      <c r="K1012" s="128" t="s">
        <v>2376</v>
      </c>
      <c r="L1012" s="128" t="s">
        <v>2030</v>
      </c>
      <c r="M1012" s="128" t="s">
        <v>227</v>
      </c>
      <c r="N1012" s="128" t="s">
        <v>2030</v>
      </c>
      <c r="O1012" s="128" t="s">
        <v>227</v>
      </c>
      <c r="P1012" s="128" t="s">
        <v>20</v>
      </c>
      <c r="Q1012" s="128" t="s">
        <v>2044</v>
      </c>
    </row>
    <row r="1013" ht="50" customHeight="1" spans="1:17">
      <c r="A1013" s="128">
        <v>343</v>
      </c>
      <c r="B1013" s="128" t="s">
        <v>2020</v>
      </c>
      <c r="C1013" s="128" t="s">
        <v>2357</v>
      </c>
      <c r="D1013" s="128" t="s">
        <v>422</v>
      </c>
      <c r="E1013" s="128" t="s">
        <v>2377</v>
      </c>
      <c r="F1013" s="128">
        <v>1</v>
      </c>
      <c r="G1013" s="128" t="s">
        <v>222</v>
      </c>
      <c r="H1013" s="128" t="s">
        <v>14</v>
      </c>
      <c r="I1013" s="128" t="s">
        <v>2032</v>
      </c>
      <c r="J1013" s="128" t="s">
        <v>1324</v>
      </c>
      <c r="K1013" s="128" t="s">
        <v>2372</v>
      </c>
      <c r="L1013" s="128" t="s">
        <v>2030</v>
      </c>
      <c r="M1013" s="128" t="s">
        <v>227</v>
      </c>
      <c r="N1013" s="128" t="s">
        <v>2030</v>
      </c>
      <c r="O1013" s="128" t="s">
        <v>227</v>
      </c>
      <c r="P1013" s="128" t="s">
        <v>20</v>
      </c>
      <c r="Q1013" s="128" t="s">
        <v>2031</v>
      </c>
    </row>
    <row r="1014" ht="50" customHeight="1" spans="1:17">
      <c r="A1014" s="128">
        <v>344</v>
      </c>
      <c r="B1014" s="128" t="s">
        <v>2020</v>
      </c>
      <c r="C1014" s="128" t="s">
        <v>2357</v>
      </c>
      <c r="D1014" s="128" t="s">
        <v>422</v>
      </c>
      <c r="E1014" s="128" t="s">
        <v>2378</v>
      </c>
      <c r="F1014" s="128">
        <v>1</v>
      </c>
      <c r="G1014" s="128" t="s">
        <v>1351</v>
      </c>
      <c r="H1014" s="128" t="s">
        <v>14</v>
      </c>
      <c r="I1014" s="128" t="s">
        <v>2032</v>
      </c>
      <c r="J1014" s="128" t="s">
        <v>1324</v>
      </c>
      <c r="K1014" s="128" t="s">
        <v>2379</v>
      </c>
      <c r="L1014" s="128" t="s">
        <v>2030</v>
      </c>
      <c r="M1014" s="128" t="s">
        <v>227</v>
      </c>
      <c r="N1014" s="128" t="s">
        <v>2030</v>
      </c>
      <c r="O1014" s="128" t="s">
        <v>227</v>
      </c>
      <c r="P1014" s="128" t="s">
        <v>20</v>
      </c>
      <c r="Q1014" s="128" t="s">
        <v>2044</v>
      </c>
    </row>
    <row r="1015" ht="50" customHeight="1" spans="1:17">
      <c r="A1015" s="128">
        <v>345</v>
      </c>
      <c r="B1015" s="128" t="s">
        <v>2020</v>
      </c>
      <c r="C1015" s="128" t="s">
        <v>2357</v>
      </c>
      <c r="D1015" s="128" t="s">
        <v>422</v>
      </c>
      <c r="E1015" s="128" t="s">
        <v>2380</v>
      </c>
      <c r="F1015" s="128">
        <v>1</v>
      </c>
      <c r="G1015" s="128" t="s">
        <v>1351</v>
      </c>
      <c r="H1015" s="128" t="s">
        <v>14</v>
      </c>
      <c r="I1015" s="128" t="s">
        <v>2032</v>
      </c>
      <c r="J1015" s="128" t="s">
        <v>1324</v>
      </c>
      <c r="K1015" s="128" t="s">
        <v>2285</v>
      </c>
      <c r="L1015" s="128" t="s">
        <v>2030</v>
      </c>
      <c r="M1015" s="128" t="s">
        <v>227</v>
      </c>
      <c r="N1015" s="128" t="s">
        <v>2030</v>
      </c>
      <c r="O1015" s="128" t="s">
        <v>227</v>
      </c>
      <c r="P1015" s="128" t="s">
        <v>20</v>
      </c>
      <c r="Q1015" s="128" t="s">
        <v>2034</v>
      </c>
    </row>
    <row r="1016" ht="50" customHeight="1" spans="1:17">
      <c r="A1016" s="128">
        <v>346</v>
      </c>
      <c r="B1016" s="128" t="s">
        <v>2020</v>
      </c>
      <c r="C1016" s="128" t="s">
        <v>2357</v>
      </c>
      <c r="D1016" s="128" t="s">
        <v>422</v>
      </c>
      <c r="E1016" s="128" t="s">
        <v>2381</v>
      </c>
      <c r="F1016" s="128">
        <v>1</v>
      </c>
      <c r="G1016" s="128" t="s">
        <v>1351</v>
      </c>
      <c r="H1016" s="128" t="s">
        <v>14</v>
      </c>
      <c r="I1016" s="128" t="s">
        <v>2032</v>
      </c>
      <c r="J1016" s="128" t="s">
        <v>1324</v>
      </c>
      <c r="K1016" s="128" t="s">
        <v>2374</v>
      </c>
      <c r="L1016" s="128" t="s">
        <v>2030</v>
      </c>
      <c r="M1016" s="128" t="s">
        <v>227</v>
      </c>
      <c r="N1016" s="128" t="s">
        <v>2030</v>
      </c>
      <c r="O1016" s="128" t="s">
        <v>227</v>
      </c>
      <c r="P1016" s="128" t="s">
        <v>20</v>
      </c>
      <c r="Q1016" s="128" t="s">
        <v>2034</v>
      </c>
    </row>
    <row r="1017" ht="50" customHeight="1" spans="1:17">
      <c r="A1017" s="128">
        <v>347</v>
      </c>
      <c r="B1017" s="128" t="s">
        <v>2020</v>
      </c>
      <c r="C1017" s="128" t="s">
        <v>2357</v>
      </c>
      <c r="D1017" s="128" t="s">
        <v>422</v>
      </c>
      <c r="E1017" s="128" t="s">
        <v>2382</v>
      </c>
      <c r="F1017" s="128">
        <v>1</v>
      </c>
      <c r="G1017" s="128" t="s">
        <v>1351</v>
      </c>
      <c r="H1017" s="128" t="s">
        <v>14</v>
      </c>
      <c r="I1017" s="128" t="s">
        <v>2032</v>
      </c>
      <c r="J1017" s="128" t="s">
        <v>1324</v>
      </c>
      <c r="K1017" s="128" t="s">
        <v>2372</v>
      </c>
      <c r="L1017" s="128" t="s">
        <v>2030</v>
      </c>
      <c r="M1017" s="128" t="s">
        <v>227</v>
      </c>
      <c r="N1017" s="128" t="s">
        <v>2030</v>
      </c>
      <c r="O1017" s="128" t="s">
        <v>227</v>
      </c>
      <c r="P1017" s="128" t="s">
        <v>20</v>
      </c>
      <c r="Q1017" s="128" t="s">
        <v>2031</v>
      </c>
    </row>
    <row r="1018" ht="50" customHeight="1" spans="1:17">
      <c r="A1018" s="128">
        <v>348</v>
      </c>
      <c r="B1018" s="128" t="s">
        <v>2020</v>
      </c>
      <c r="C1018" s="128" t="s">
        <v>2383</v>
      </c>
      <c r="D1018" s="128" t="s">
        <v>2384</v>
      </c>
      <c r="E1018" s="128" t="s">
        <v>2385</v>
      </c>
      <c r="F1018" s="128">
        <v>1</v>
      </c>
      <c r="G1018" s="128" t="s">
        <v>222</v>
      </c>
      <c r="H1018" s="128" t="s">
        <v>70</v>
      </c>
      <c r="I1018" s="128" t="s">
        <v>2032</v>
      </c>
      <c r="J1018" s="128" t="s">
        <v>1324</v>
      </c>
      <c r="K1018" s="128" t="s">
        <v>2086</v>
      </c>
      <c r="L1018" s="128" t="s">
        <v>227</v>
      </c>
      <c r="M1018" s="128" t="s">
        <v>227</v>
      </c>
      <c r="N1018" s="128" t="s">
        <v>227</v>
      </c>
      <c r="O1018" s="128" t="s">
        <v>227</v>
      </c>
      <c r="P1018" s="128" t="s">
        <v>20</v>
      </c>
      <c r="Q1018" s="128" t="s">
        <v>2386</v>
      </c>
    </row>
    <row r="1019" ht="50" customHeight="1" spans="1:17">
      <c r="A1019" s="128">
        <v>349</v>
      </c>
      <c r="B1019" s="128" t="s">
        <v>2020</v>
      </c>
      <c r="C1019" s="128" t="s">
        <v>144</v>
      </c>
      <c r="D1019" s="128" t="s">
        <v>2383</v>
      </c>
      <c r="E1019" s="128" t="s">
        <v>2387</v>
      </c>
      <c r="F1019" s="128">
        <v>1</v>
      </c>
      <c r="G1019" s="128" t="s">
        <v>1351</v>
      </c>
      <c r="H1019" s="128" t="s">
        <v>14</v>
      </c>
      <c r="I1019" s="128" t="s">
        <v>2032</v>
      </c>
      <c r="J1019" s="128" t="s">
        <v>1324</v>
      </c>
      <c r="K1019" s="128" t="s">
        <v>2388</v>
      </c>
      <c r="L1019" s="128" t="s">
        <v>2030</v>
      </c>
      <c r="M1019" s="128" t="s">
        <v>2389</v>
      </c>
      <c r="N1019" s="128" t="s">
        <v>2030</v>
      </c>
      <c r="O1019" s="128" t="s">
        <v>2390</v>
      </c>
      <c r="P1019" s="128" t="s">
        <v>20</v>
      </c>
      <c r="Q1019" s="128" t="s">
        <v>2391</v>
      </c>
    </row>
    <row r="1020" ht="50" customHeight="1" spans="1:17">
      <c r="A1020" s="128">
        <v>350</v>
      </c>
      <c r="B1020" s="128" t="s">
        <v>2020</v>
      </c>
      <c r="C1020" s="128" t="s">
        <v>2392</v>
      </c>
      <c r="D1020" s="128" t="s">
        <v>2393</v>
      </c>
      <c r="E1020" s="128" t="s">
        <v>2394</v>
      </c>
      <c r="F1020" s="128">
        <v>1</v>
      </c>
      <c r="G1020" s="128" t="s">
        <v>222</v>
      </c>
      <c r="H1020" s="128" t="s">
        <v>70</v>
      </c>
      <c r="I1020" s="128" t="s">
        <v>2022</v>
      </c>
      <c r="J1020" s="128" t="s">
        <v>1257</v>
      </c>
      <c r="K1020" s="128" t="s">
        <v>2395</v>
      </c>
      <c r="L1020" s="128" t="s">
        <v>227</v>
      </c>
      <c r="M1020" s="128" t="s">
        <v>227</v>
      </c>
      <c r="N1020" s="128" t="s">
        <v>227</v>
      </c>
      <c r="O1020" s="128" t="s">
        <v>227</v>
      </c>
      <c r="P1020" s="128" t="s">
        <v>20</v>
      </c>
      <c r="Q1020" s="128" t="s">
        <v>2396</v>
      </c>
    </row>
    <row r="1021" ht="50" customHeight="1" spans="1:17">
      <c r="A1021" s="128">
        <v>351</v>
      </c>
      <c r="B1021" s="128" t="s">
        <v>2020</v>
      </c>
      <c r="C1021" s="128" t="s">
        <v>2397</v>
      </c>
      <c r="D1021" s="128" t="s">
        <v>2398</v>
      </c>
      <c r="E1021" s="128" t="s">
        <v>2035</v>
      </c>
      <c r="F1021" s="128">
        <v>1</v>
      </c>
      <c r="G1021" s="128" t="s">
        <v>1351</v>
      </c>
      <c r="H1021" s="128" t="s">
        <v>14</v>
      </c>
      <c r="I1021" s="128" t="s">
        <v>2032</v>
      </c>
      <c r="J1021" s="128" t="s">
        <v>1324</v>
      </c>
      <c r="K1021" s="128" t="s">
        <v>2399</v>
      </c>
      <c r="L1021" s="128" t="s">
        <v>2030</v>
      </c>
      <c r="M1021" s="128" t="s">
        <v>2398</v>
      </c>
      <c r="N1021" s="128" t="s">
        <v>2030</v>
      </c>
      <c r="O1021" s="128" t="s">
        <v>2400</v>
      </c>
      <c r="P1021" s="128" t="s">
        <v>20</v>
      </c>
      <c r="Q1021" s="128" t="s">
        <v>2044</v>
      </c>
    </row>
    <row r="1022" ht="50" customHeight="1" spans="1:17">
      <c r="A1022" s="128">
        <v>352</v>
      </c>
      <c r="B1022" s="128" t="s">
        <v>2020</v>
      </c>
      <c r="C1022" s="128" t="s">
        <v>2397</v>
      </c>
      <c r="D1022" s="128" t="s">
        <v>357</v>
      </c>
      <c r="E1022" s="128" t="s">
        <v>2401</v>
      </c>
      <c r="F1022" s="128">
        <v>1</v>
      </c>
      <c r="G1022" s="128" t="s">
        <v>1351</v>
      </c>
      <c r="H1022" s="128" t="s">
        <v>37</v>
      </c>
      <c r="I1022" s="128" t="s">
        <v>2027</v>
      </c>
      <c r="J1022" s="128" t="s">
        <v>379</v>
      </c>
      <c r="K1022" s="128" t="s">
        <v>2402</v>
      </c>
      <c r="L1022" s="128" t="s">
        <v>227</v>
      </c>
      <c r="M1022" s="128" t="s">
        <v>2030</v>
      </c>
      <c r="N1022" s="128" t="s">
        <v>227</v>
      </c>
      <c r="O1022" s="128" t="s">
        <v>2030</v>
      </c>
      <c r="P1022" s="128" t="s">
        <v>20</v>
      </c>
      <c r="Q1022" s="128" t="s">
        <v>2029</v>
      </c>
    </row>
    <row r="1023" ht="50" customHeight="1" spans="1:17">
      <c r="A1023" s="128">
        <v>353</v>
      </c>
      <c r="B1023" s="128" t="s">
        <v>2020</v>
      </c>
      <c r="C1023" s="128" t="s">
        <v>2397</v>
      </c>
      <c r="D1023" s="128" t="s">
        <v>357</v>
      </c>
      <c r="E1023" s="128" t="s">
        <v>2035</v>
      </c>
      <c r="F1023" s="128">
        <v>1</v>
      </c>
      <c r="G1023" s="128" t="s">
        <v>1351</v>
      </c>
      <c r="H1023" s="128" t="s">
        <v>70</v>
      </c>
      <c r="I1023" s="128" t="s">
        <v>2032</v>
      </c>
      <c r="J1023" s="128" t="s">
        <v>1324</v>
      </c>
      <c r="K1023" s="128" t="s">
        <v>2403</v>
      </c>
      <c r="L1023" s="128" t="s">
        <v>227</v>
      </c>
      <c r="M1023" s="128" t="s">
        <v>227</v>
      </c>
      <c r="N1023" s="128" t="s">
        <v>227</v>
      </c>
      <c r="O1023" s="128" t="s">
        <v>227</v>
      </c>
      <c r="P1023" s="128" t="s">
        <v>20</v>
      </c>
      <c r="Q1023" s="128" t="s">
        <v>2044</v>
      </c>
    </row>
    <row r="1024" ht="50" customHeight="1" spans="1:17">
      <c r="A1024" s="128">
        <v>354</v>
      </c>
      <c r="B1024" s="128" t="s">
        <v>2020</v>
      </c>
      <c r="C1024" s="128" t="s">
        <v>2397</v>
      </c>
      <c r="D1024" s="128" t="s">
        <v>357</v>
      </c>
      <c r="E1024" s="128" t="s">
        <v>2404</v>
      </c>
      <c r="F1024" s="128">
        <v>1</v>
      </c>
      <c r="G1024" s="128" t="s">
        <v>222</v>
      </c>
      <c r="H1024" s="128" t="s">
        <v>14</v>
      </c>
      <c r="I1024" s="128" t="s">
        <v>247</v>
      </c>
      <c r="J1024" s="128" t="s">
        <v>248</v>
      </c>
      <c r="K1024" s="128" t="s">
        <v>2405</v>
      </c>
      <c r="L1024" s="128" t="s">
        <v>2030</v>
      </c>
      <c r="M1024" s="128" t="s">
        <v>227</v>
      </c>
      <c r="N1024" s="128" t="s">
        <v>2030</v>
      </c>
      <c r="O1024" s="128" t="s">
        <v>227</v>
      </c>
      <c r="P1024" s="128" t="s">
        <v>20</v>
      </c>
      <c r="Q1024" s="128" t="s">
        <v>2406</v>
      </c>
    </row>
    <row r="1025" ht="50" customHeight="1" spans="1:17">
      <c r="A1025" s="128">
        <v>355</v>
      </c>
      <c r="B1025" s="128" t="s">
        <v>2020</v>
      </c>
      <c r="C1025" s="128" t="s">
        <v>114</v>
      </c>
      <c r="D1025" s="128" t="s">
        <v>2407</v>
      </c>
      <c r="E1025" s="128" t="s">
        <v>2408</v>
      </c>
      <c r="F1025" s="128">
        <v>1</v>
      </c>
      <c r="G1025" s="128" t="s">
        <v>222</v>
      </c>
      <c r="H1025" s="128" t="s">
        <v>70</v>
      </c>
      <c r="I1025" s="128" t="s">
        <v>2032</v>
      </c>
      <c r="J1025" s="128" t="s">
        <v>1324</v>
      </c>
      <c r="K1025" s="128" t="s">
        <v>2409</v>
      </c>
      <c r="L1025" s="128" t="s">
        <v>227</v>
      </c>
      <c r="M1025" s="128" t="s">
        <v>227</v>
      </c>
      <c r="N1025" s="128" t="s">
        <v>227</v>
      </c>
      <c r="O1025" s="128" t="s">
        <v>227</v>
      </c>
      <c r="P1025" s="128" t="s">
        <v>20</v>
      </c>
      <c r="Q1025" s="128" t="s">
        <v>2152</v>
      </c>
    </row>
    <row r="1026" ht="50" customHeight="1" spans="1:17">
      <c r="A1026" s="128">
        <v>356</v>
      </c>
      <c r="B1026" s="128" t="s">
        <v>2020</v>
      </c>
      <c r="C1026" s="128" t="s">
        <v>2332</v>
      </c>
      <c r="D1026" s="128" t="s">
        <v>465</v>
      </c>
      <c r="E1026" s="128" t="s">
        <v>2410</v>
      </c>
      <c r="F1026" s="128">
        <v>1</v>
      </c>
      <c r="G1026" s="128" t="s">
        <v>1351</v>
      </c>
      <c r="H1026" s="128" t="s">
        <v>14</v>
      </c>
      <c r="I1026" s="128" t="s">
        <v>2027</v>
      </c>
      <c r="J1026" s="128" t="s">
        <v>379</v>
      </c>
      <c r="K1026" s="128" t="s">
        <v>467</v>
      </c>
      <c r="L1026" s="128" t="s">
        <v>2030</v>
      </c>
      <c r="M1026" s="128" t="s">
        <v>465</v>
      </c>
      <c r="N1026" s="128" t="s">
        <v>2030</v>
      </c>
      <c r="O1026" s="128" t="s">
        <v>227</v>
      </c>
      <c r="P1026" s="128" t="s">
        <v>20</v>
      </c>
      <c r="Q1026" s="128" t="s">
        <v>2034</v>
      </c>
    </row>
    <row r="1027" ht="50" customHeight="1" spans="1:17">
      <c r="A1027" s="128">
        <v>357</v>
      </c>
      <c r="B1027" s="128" t="s">
        <v>2020</v>
      </c>
      <c r="C1027" s="128" t="s">
        <v>2336</v>
      </c>
      <c r="D1027" s="128" t="s">
        <v>726</v>
      </c>
      <c r="E1027" s="128" t="s">
        <v>2411</v>
      </c>
      <c r="F1027" s="128">
        <v>1</v>
      </c>
      <c r="G1027" s="128" t="s">
        <v>1351</v>
      </c>
      <c r="H1027" s="128" t="s">
        <v>14</v>
      </c>
      <c r="I1027" s="128" t="s">
        <v>417</v>
      </c>
      <c r="J1027" s="128" t="s">
        <v>227</v>
      </c>
      <c r="K1027" s="128" t="s">
        <v>2412</v>
      </c>
      <c r="L1027" s="128" t="s">
        <v>2030</v>
      </c>
      <c r="M1027" s="128" t="s">
        <v>726</v>
      </c>
      <c r="N1027" s="128" t="s">
        <v>2030</v>
      </c>
      <c r="O1027" s="128" t="s">
        <v>2028</v>
      </c>
      <c r="P1027" s="128" t="s">
        <v>20</v>
      </c>
      <c r="Q1027" s="128" t="s">
        <v>2044</v>
      </c>
    </row>
    <row r="1029" ht="50" customHeight="1" spans="1:11">
      <c r="A1029" s="121" t="s">
        <v>2413</v>
      </c>
      <c r="B1029" s="137"/>
      <c r="C1029" s="137"/>
      <c r="D1029" s="137"/>
      <c r="E1029" s="137"/>
      <c r="F1029" s="137"/>
      <c r="G1029" s="137"/>
      <c r="H1029" s="137"/>
      <c r="I1029" s="137"/>
      <c r="J1029" s="137"/>
      <c r="K1029" s="137"/>
    </row>
    <row r="1030" ht="50" customHeight="1" spans="1:11">
      <c r="A1030" s="138" t="s">
        <v>1</v>
      </c>
      <c r="B1030" s="138" t="s">
        <v>208</v>
      </c>
      <c r="C1030" s="139"/>
      <c r="D1030" s="139"/>
      <c r="E1030" s="139"/>
      <c r="F1030" s="138" t="s">
        <v>4</v>
      </c>
      <c r="G1030" s="139"/>
      <c r="H1030" s="139"/>
      <c r="I1030" s="139"/>
      <c r="J1030" s="139"/>
      <c r="K1030" s="138" t="s">
        <v>1000</v>
      </c>
    </row>
    <row r="1031" ht="50" customHeight="1" spans="1:11">
      <c r="A1031" s="138"/>
      <c r="B1031" s="140" t="s">
        <v>2414</v>
      </c>
      <c r="C1031" s="140" t="s">
        <v>147</v>
      </c>
      <c r="D1031" s="140" t="s">
        <v>148</v>
      </c>
      <c r="E1031" s="140" t="s">
        <v>2018</v>
      </c>
      <c r="F1031" s="141" t="s">
        <v>7</v>
      </c>
      <c r="G1031" s="141" t="s">
        <v>8</v>
      </c>
      <c r="H1031" s="141" t="s">
        <v>9</v>
      </c>
      <c r="I1031" s="140" t="s">
        <v>215</v>
      </c>
      <c r="J1031" s="141" t="s">
        <v>11</v>
      </c>
      <c r="K1031" s="138"/>
    </row>
    <row r="1032" ht="50" customHeight="1" spans="1:11">
      <c r="A1032" s="142">
        <v>1</v>
      </c>
      <c r="B1032" s="138" t="s">
        <v>777</v>
      </c>
      <c r="C1032" s="138" t="s">
        <v>151</v>
      </c>
      <c r="D1032" s="138" t="s">
        <v>2415</v>
      </c>
      <c r="E1032" s="142">
        <v>2</v>
      </c>
      <c r="F1032" s="143" t="s">
        <v>2416</v>
      </c>
      <c r="G1032" s="138" t="s">
        <v>39</v>
      </c>
      <c r="H1032" s="138" t="s">
        <v>1146</v>
      </c>
      <c r="I1032" s="138" t="s">
        <v>41</v>
      </c>
      <c r="J1032" s="143" t="s">
        <v>2417</v>
      </c>
      <c r="K1032" s="146" t="s">
        <v>2418</v>
      </c>
    </row>
    <row r="1033" ht="50" customHeight="1" spans="1:11">
      <c r="A1033" s="142">
        <v>2</v>
      </c>
      <c r="B1033" s="138" t="s">
        <v>777</v>
      </c>
      <c r="C1033" s="138" t="s">
        <v>151</v>
      </c>
      <c r="D1033" s="138" t="s">
        <v>2415</v>
      </c>
      <c r="E1033" s="142">
        <v>2</v>
      </c>
      <c r="F1033" s="143" t="s">
        <v>2416</v>
      </c>
      <c r="G1033" s="138" t="s">
        <v>39</v>
      </c>
      <c r="H1033" s="143" t="s">
        <v>2419</v>
      </c>
      <c r="I1033" s="138" t="s">
        <v>41</v>
      </c>
      <c r="J1033" s="143" t="s">
        <v>2420</v>
      </c>
      <c r="K1033" s="146" t="s">
        <v>2421</v>
      </c>
    </row>
    <row r="1034" ht="50" customHeight="1" spans="1:11">
      <c r="A1034" s="142">
        <v>3</v>
      </c>
      <c r="B1034" s="144" t="s">
        <v>777</v>
      </c>
      <c r="C1034" s="138" t="s">
        <v>151</v>
      </c>
      <c r="D1034" s="138" t="s">
        <v>2415</v>
      </c>
      <c r="E1034" s="142">
        <v>1</v>
      </c>
      <c r="F1034" s="143" t="s">
        <v>2416</v>
      </c>
      <c r="G1034" s="138" t="s">
        <v>39</v>
      </c>
      <c r="H1034" s="138" t="s">
        <v>1045</v>
      </c>
      <c r="I1034" s="138" t="s">
        <v>41</v>
      </c>
      <c r="J1034" s="143" t="s">
        <v>2422</v>
      </c>
      <c r="K1034" s="146" t="s">
        <v>2421</v>
      </c>
    </row>
    <row r="1035" ht="50" customHeight="1" spans="1:11">
      <c r="A1035" s="142">
        <v>4</v>
      </c>
      <c r="B1035" s="138" t="s">
        <v>777</v>
      </c>
      <c r="C1035" s="138" t="s">
        <v>151</v>
      </c>
      <c r="D1035" s="138" t="s">
        <v>2415</v>
      </c>
      <c r="E1035" s="142">
        <v>1</v>
      </c>
      <c r="F1035" s="143" t="s">
        <v>2416</v>
      </c>
      <c r="G1035" s="138" t="s">
        <v>39</v>
      </c>
      <c r="H1035" s="138" t="s">
        <v>1049</v>
      </c>
      <c r="I1035" s="138" t="s">
        <v>41</v>
      </c>
      <c r="J1035" s="143" t="s">
        <v>2423</v>
      </c>
      <c r="K1035" s="146" t="s">
        <v>2421</v>
      </c>
    </row>
    <row r="1036" ht="50" customHeight="1" spans="1:11">
      <c r="A1036" s="142">
        <v>5</v>
      </c>
      <c r="B1036" s="138" t="s">
        <v>2424</v>
      </c>
      <c r="C1036" s="138" t="s">
        <v>151</v>
      </c>
      <c r="D1036" s="138" t="s">
        <v>2415</v>
      </c>
      <c r="E1036" s="142">
        <v>1</v>
      </c>
      <c r="F1036" s="143" t="s">
        <v>2416</v>
      </c>
      <c r="G1036" s="138" t="s">
        <v>39</v>
      </c>
      <c r="H1036" s="138" t="s">
        <v>1075</v>
      </c>
      <c r="I1036" s="138" t="s">
        <v>41</v>
      </c>
      <c r="J1036" s="143" t="s">
        <v>2425</v>
      </c>
      <c r="K1036" s="146" t="s">
        <v>2418</v>
      </c>
    </row>
    <row r="1037" ht="50" customHeight="1" spans="1:11">
      <c r="A1037" s="142">
        <v>6</v>
      </c>
      <c r="B1037" s="138" t="s">
        <v>777</v>
      </c>
      <c r="C1037" s="138" t="s">
        <v>151</v>
      </c>
      <c r="D1037" s="138" t="s">
        <v>2415</v>
      </c>
      <c r="E1037" s="142">
        <v>1</v>
      </c>
      <c r="F1037" s="143" t="s">
        <v>2416</v>
      </c>
      <c r="G1037" s="138" t="s">
        <v>39</v>
      </c>
      <c r="H1037" s="138" t="s">
        <v>795</v>
      </c>
      <c r="I1037" s="138" t="s">
        <v>41</v>
      </c>
      <c r="J1037" s="143" t="s">
        <v>2426</v>
      </c>
      <c r="K1037" s="146" t="s">
        <v>2418</v>
      </c>
    </row>
    <row r="1038" ht="50" customHeight="1" spans="1:11">
      <c r="A1038" s="142">
        <v>7</v>
      </c>
      <c r="B1038" s="138" t="s">
        <v>777</v>
      </c>
      <c r="C1038" s="138" t="s">
        <v>151</v>
      </c>
      <c r="D1038" s="143" t="s">
        <v>2427</v>
      </c>
      <c r="E1038" s="142">
        <v>1</v>
      </c>
      <c r="F1038" s="143" t="s">
        <v>2416</v>
      </c>
      <c r="G1038" s="138" t="s">
        <v>39</v>
      </c>
      <c r="H1038" s="143" t="s">
        <v>2428</v>
      </c>
      <c r="I1038" s="138" t="s">
        <v>41</v>
      </c>
      <c r="J1038" s="143" t="s">
        <v>2429</v>
      </c>
      <c r="K1038" s="146" t="s">
        <v>2430</v>
      </c>
    </row>
    <row r="1039" ht="50" customHeight="1" spans="1:11">
      <c r="A1039" s="142">
        <v>8</v>
      </c>
      <c r="B1039" s="138" t="s">
        <v>777</v>
      </c>
      <c r="C1039" s="138" t="s">
        <v>151</v>
      </c>
      <c r="D1039" s="138" t="s">
        <v>2431</v>
      </c>
      <c r="E1039" s="142">
        <v>1</v>
      </c>
      <c r="F1039" s="143" t="s">
        <v>2416</v>
      </c>
      <c r="G1039" s="138" t="s">
        <v>39</v>
      </c>
      <c r="H1039" s="138" t="s">
        <v>1105</v>
      </c>
      <c r="I1039" s="138" t="s">
        <v>41</v>
      </c>
      <c r="J1039" s="143" t="s">
        <v>2432</v>
      </c>
      <c r="K1039" s="146" t="s">
        <v>2418</v>
      </c>
    </row>
    <row r="1040" ht="50" customHeight="1" spans="1:11">
      <c r="A1040" s="142">
        <v>9</v>
      </c>
      <c r="B1040" s="138" t="s">
        <v>777</v>
      </c>
      <c r="C1040" s="138" t="s">
        <v>151</v>
      </c>
      <c r="D1040" s="138" t="s">
        <v>2433</v>
      </c>
      <c r="E1040" s="142">
        <v>1</v>
      </c>
      <c r="F1040" s="143" t="s">
        <v>2416</v>
      </c>
      <c r="G1040" s="138" t="s">
        <v>39</v>
      </c>
      <c r="H1040" s="138" t="s">
        <v>242</v>
      </c>
      <c r="I1040" s="138" t="s">
        <v>41</v>
      </c>
      <c r="J1040" s="146" t="s">
        <v>2434</v>
      </c>
      <c r="K1040" s="146" t="s">
        <v>2435</v>
      </c>
    </row>
    <row r="1041" ht="50" customHeight="1" spans="1:11">
      <c r="A1041" s="142">
        <v>10</v>
      </c>
      <c r="B1041" s="138" t="s">
        <v>777</v>
      </c>
      <c r="C1041" s="138" t="s">
        <v>151</v>
      </c>
      <c r="D1041" s="138" t="s">
        <v>1016</v>
      </c>
      <c r="E1041" s="142">
        <v>1</v>
      </c>
      <c r="F1041" s="143" t="s">
        <v>2416</v>
      </c>
      <c r="G1041" s="138" t="s">
        <v>39</v>
      </c>
      <c r="H1041" s="143" t="s">
        <v>2436</v>
      </c>
      <c r="I1041" s="138" t="s">
        <v>41</v>
      </c>
      <c r="J1041" s="143" t="s">
        <v>2437</v>
      </c>
      <c r="K1041" s="146" t="s">
        <v>2435</v>
      </c>
    </row>
    <row r="1042" ht="50" customHeight="1" spans="1:11">
      <c r="A1042" s="142">
        <v>11</v>
      </c>
      <c r="B1042" s="138" t="s">
        <v>2424</v>
      </c>
      <c r="C1042" s="138" t="s">
        <v>151</v>
      </c>
      <c r="D1042" s="138" t="s">
        <v>837</v>
      </c>
      <c r="E1042" s="142">
        <v>1</v>
      </c>
      <c r="F1042" s="143" t="s">
        <v>2416</v>
      </c>
      <c r="G1042" s="138" t="s">
        <v>39</v>
      </c>
      <c r="H1042" s="138" t="s">
        <v>838</v>
      </c>
      <c r="I1042" s="138" t="s">
        <v>41</v>
      </c>
      <c r="J1042" s="143" t="s">
        <v>2438</v>
      </c>
      <c r="K1042" s="146" t="s">
        <v>2439</v>
      </c>
    </row>
    <row r="1043" ht="50" customHeight="1" spans="1:11">
      <c r="A1043" s="142">
        <v>12</v>
      </c>
      <c r="B1043" s="138" t="s">
        <v>777</v>
      </c>
      <c r="C1043" s="138" t="s">
        <v>151</v>
      </c>
      <c r="D1043" s="143" t="s">
        <v>2440</v>
      </c>
      <c r="E1043" s="142">
        <v>1</v>
      </c>
      <c r="F1043" s="143" t="s">
        <v>2416</v>
      </c>
      <c r="G1043" s="138" t="s">
        <v>39</v>
      </c>
      <c r="H1043" s="138" t="s">
        <v>1146</v>
      </c>
      <c r="I1043" s="138" t="s">
        <v>41</v>
      </c>
      <c r="J1043" s="143" t="s">
        <v>2441</v>
      </c>
      <c r="K1043" s="146" t="s">
        <v>2421</v>
      </c>
    </row>
    <row r="1044" ht="50" customHeight="1" spans="1:11">
      <c r="A1044" s="142">
        <v>13</v>
      </c>
      <c r="B1044" s="138" t="s">
        <v>777</v>
      </c>
      <c r="C1044" s="138" t="s">
        <v>151</v>
      </c>
      <c r="D1044" s="143" t="s">
        <v>2442</v>
      </c>
      <c r="E1044" s="142">
        <v>1</v>
      </c>
      <c r="F1044" s="143" t="s">
        <v>2416</v>
      </c>
      <c r="G1044" s="138" t="s">
        <v>39</v>
      </c>
      <c r="H1044" s="138" t="s">
        <v>1049</v>
      </c>
      <c r="I1044" s="138" t="s">
        <v>41</v>
      </c>
      <c r="J1044" s="143" t="s">
        <v>2417</v>
      </c>
      <c r="K1044" s="146" t="s">
        <v>2443</v>
      </c>
    </row>
    <row r="1045" ht="50" customHeight="1" spans="1:11">
      <c r="A1045" s="142">
        <v>14</v>
      </c>
      <c r="B1045" s="138" t="s">
        <v>777</v>
      </c>
      <c r="C1045" s="138" t="s">
        <v>151</v>
      </c>
      <c r="D1045" s="143" t="s">
        <v>2442</v>
      </c>
      <c r="E1045" s="142">
        <v>1</v>
      </c>
      <c r="F1045" s="143" t="s">
        <v>2416</v>
      </c>
      <c r="G1045" s="138" t="s">
        <v>39</v>
      </c>
      <c r="H1045" s="138" t="s">
        <v>702</v>
      </c>
      <c r="I1045" s="138" t="s">
        <v>41</v>
      </c>
      <c r="J1045" s="143" t="s">
        <v>2444</v>
      </c>
      <c r="K1045" s="146" t="s">
        <v>2443</v>
      </c>
    </row>
    <row r="1046" ht="50" customHeight="1" spans="1:11">
      <c r="A1046" s="142">
        <v>15</v>
      </c>
      <c r="B1046" s="138" t="s">
        <v>777</v>
      </c>
      <c r="C1046" s="138" t="s">
        <v>151</v>
      </c>
      <c r="D1046" s="143" t="s">
        <v>2442</v>
      </c>
      <c r="E1046" s="142">
        <v>1</v>
      </c>
      <c r="F1046" s="143" t="s">
        <v>2416</v>
      </c>
      <c r="G1046" s="138" t="s">
        <v>39</v>
      </c>
      <c r="H1046" s="138" t="s">
        <v>1105</v>
      </c>
      <c r="I1046" s="138" t="s">
        <v>41</v>
      </c>
      <c r="J1046" s="143" t="s">
        <v>2445</v>
      </c>
      <c r="K1046" s="146" t="s">
        <v>2443</v>
      </c>
    </row>
    <row r="1047" ht="50" customHeight="1" spans="1:11">
      <c r="A1047" s="142">
        <v>16</v>
      </c>
      <c r="B1047" s="138" t="s">
        <v>777</v>
      </c>
      <c r="C1047" s="138" t="s">
        <v>151</v>
      </c>
      <c r="D1047" s="143" t="s">
        <v>2442</v>
      </c>
      <c r="E1047" s="142">
        <v>1</v>
      </c>
      <c r="F1047" s="143" t="s">
        <v>2416</v>
      </c>
      <c r="G1047" s="138" t="s">
        <v>39</v>
      </c>
      <c r="H1047" s="138" t="s">
        <v>702</v>
      </c>
      <c r="I1047" s="138" t="s">
        <v>41</v>
      </c>
      <c r="J1047" s="143" t="s">
        <v>2446</v>
      </c>
      <c r="K1047" s="146" t="s">
        <v>2443</v>
      </c>
    </row>
    <row r="1048" ht="50" customHeight="1" spans="1:11">
      <c r="A1048" s="142">
        <v>17</v>
      </c>
      <c r="B1048" s="138" t="s">
        <v>777</v>
      </c>
      <c r="C1048" s="138" t="s">
        <v>151</v>
      </c>
      <c r="D1048" s="143" t="s">
        <v>2442</v>
      </c>
      <c r="E1048" s="142">
        <v>1</v>
      </c>
      <c r="F1048" s="143" t="s">
        <v>2416</v>
      </c>
      <c r="G1048" s="138" t="s">
        <v>39</v>
      </c>
      <c r="H1048" s="138" t="s">
        <v>1049</v>
      </c>
      <c r="I1048" s="138" t="s">
        <v>41</v>
      </c>
      <c r="J1048" s="143" t="s">
        <v>2447</v>
      </c>
      <c r="K1048" s="146" t="s">
        <v>2443</v>
      </c>
    </row>
    <row r="1049" ht="50" customHeight="1" spans="1:11">
      <c r="A1049" s="142">
        <v>18</v>
      </c>
      <c r="B1049" s="138" t="s">
        <v>777</v>
      </c>
      <c r="C1049" s="138" t="s">
        <v>151</v>
      </c>
      <c r="D1049" s="143" t="s">
        <v>2442</v>
      </c>
      <c r="E1049" s="142">
        <v>1</v>
      </c>
      <c r="F1049" s="143" t="s">
        <v>2416</v>
      </c>
      <c r="G1049" s="138" t="s">
        <v>39</v>
      </c>
      <c r="H1049" s="138" t="s">
        <v>702</v>
      </c>
      <c r="I1049" s="138" t="s">
        <v>41</v>
      </c>
      <c r="J1049" s="143" t="s">
        <v>2448</v>
      </c>
      <c r="K1049" s="146" t="s">
        <v>2443</v>
      </c>
    </row>
    <row r="1050" ht="50" customHeight="1" spans="1:11">
      <c r="A1050" s="142">
        <v>19</v>
      </c>
      <c r="B1050" s="138" t="s">
        <v>777</v>
      </c>
      <c r="C1050" s="138" t="s">
        <v>151</v>
      </c>
      <c r="D1050" s="143" t="s">
        <v>2442</v>
      </c>
      <c r="E1050" s="142">
        <v>1</v>
      </c>
      <c r="F1050" s="143" t="s">
        <v>2416</v>
      </c>
      <c r="G1050" s="138" t="s">
        <v>39</v>
      </c>
      <c r="H1050" s="138" t="s">
        <v>1105</v>
      </c>
      <c r="I1050" s="138" t="s">
        <v>41</v>
      </c>
      <c r="J1050" s="146" t="s">
        <v>2449</v>
      </c>
      <c r="K1050" s="146" t="s">
        <v>2443</v>
      </c>
    </row>
    <row r="1051" ht="50" customHeight="1" spans="1:11">
      <c r="A1051" s="142">
        <v>20</v>
      </c>
      <c r="B1051" s="138" t="s">
        <v>777</v>
      </c>
      <c r="C1051" s="138" t="s">
        <v>151</v>
      </c>
      <c r="D1051" s="143" t="s">
        <v>2450</v>
      </c>
      <c r="E1051" s="142">
        <v>1</v>
      </c>
      <c r="F1051" s="143" t="s">
        <v>2416</v>
      </c>
      <c r="G1051" s="138" t="s">
        <v>39</v>
      </c>
      <c r="H1051" s="138" t="s">
        <v>1075</v>
      </c>
      <c r="I1051" s="138" t="s">
        <v>41</v>
      </c>
      <c r="J1051" s="143" t="s">
        <v>2417</v>
      </c>
      <c r="K1051" s="146" t="s">
        <v>2421</v>
      </c>
    </row>
    <row r="1052" ht="50" customHeight="1" spans="1:11">
      <c r="A1052" s="142">
        <v>21</v>
      </c>
      <c r="B1052" s="138" t="s">
        <v>777</v>
      </c>
      <c r="C1052" s="138" t="s">
        <v>151</v>
      </c>
      <c r="D1052" s="143" t="s">
        <v>2450</v>
      </c>
      <c r="E1052" s="142">
        <v>1</v>
      </c>
      <c r="F1052" s="143" t="s">
        <v>2416</v>
      </c>
      <c r="G1052" s="138" t="s">
        <v>39</v>
      </c>
      <c r="H1052" s="138" t="s">
        <v>1075</v>
      </c>
      <c r="I1052" s="138" t="s">
        <v>41</v>
      </c>
      <c r="J1052" s="143" t="s">
        <v>2426</v>
      </c>
      <c r="K1052" s="146" t="s">
        <v>2418</v>
      </c>
    </row>
    <row r="1053" ht="50" customHeight="1" spans="1:11">
      <c r="A1053" s="142">
        <v>22</v>
      </c>
      <c r="B1053" s="138" t="s">
        <v>777</v>
      </c>
      <c r="C1053" s="138" t="s">
        <v>151</v>
      </c>
      <c r="D1053" s="143" t="s">
        <v>2450</v>
      </c>
      <c r="E1053" s="142">
        <v>1</v>
      </c>
      <c r="F1053" s="143" t="s">
        <v>2416</v>
      </c>
      <c r="G1053" s="138" t="s">
        <v>39</v>
      </c>
      <c r="H1053" s="138" t="s">
        <v>1107</v>
      </c>
      <c r="I1053" s="138" t="s">
        <v>41</v>
      </c>
      <c r="J1053" s="143" t="s">
        <v>2426</v>
      </c>
      <c r="K1053" s="146" t="s">
        <v>2421</v>
      </c>
    </row>
    <row r="1054" ht="50" customHeight="1" spans="1:11">
      <c r="A1054" s="142">
        <v>23</v>
      </c>
      <c r="B1054" s="138" t="s">
        <v>777</v>
      </c>
      <c r="C1054" s="138" t="s">
        <v>151</v>
      </c>
      <c r="D1054" s="143" t="s">
        <v>2451</v>
      </c>
      <c r="E1054" s="142">
        <v>2</v>
      </c>
      <c r="F1054" s="143" t="s">
        <v>2416</v>
      </c>
      <c r="G1054" s="138" t="s">
        <v>39</v>
      </c>
      <c r="H1054" s="138" t="s">
        <v>1057</v>
      </c>
      <c r="I1054" s="138" t="s">
        <v>41</v>
      </c>
      <c r="J1054" s="143" t="s">
        <v>2452</v>
      </c>
      <c r="K1054" s="146" t="s">
        <v>2418</v>
      </c>
    </row>
    <row r="1055" ht="50" customHeight="1" spans="1:11">
      <c r="A1055" s="142">
        <v>24</v>
      </c>
      <c r="B1055" s="138" t="s">
        <v>777</v>
      </c>
      <c r="C1055" s="138" t="s">
        <v>151</v>
      </c>
      <c r="D1055" s="143" t="s">
        <v>2451</v>
      </c>
      <c r="E1055" s="142">
        <v>1</v>
      </c>
      <c r="F1055" s="143" t="s">
        <v>2416</v>
      </c>
      <c r="G1055" s="138" t="s">
        <v>39</v>
      </c>
      <c r="H1055" s="138" t="s">
        <v>1057</v>
      </c>
      <c r="I1055" s="138" t="s">
        <v>41</v>
      </c>
      <c r="J1055" s="143" t="s">
        <v>2453</v>
      </c>
      <c r="K1055" s="146" t="s">
        <v>2454</v>
      </c>
    </row>
    <row r="1056" ht="50" customHeight="1" spans="1:11">
      <c r="A1056" s="142">
        <v>25</v>
      </c>
      <c r="B1056" s="138" t="s">
        <v>777</v>
      </c>
      <c r="C1056" s="138" t="s">
        <v>151</v>
      </c>
      <c r="D1056" s="143" t="s">
        <v>2451</v>
      </c>
      <c r="E1056" s="142">
        <v>1</v>
      </c>
      <c r="F1056" s="143" t="s">
        <v>2416</v>
      </c>
      <c r="G1056" s="138" t="s">
        <v>39</v>
      </c>
      <c r="H1056" s="138" t="s">
        <v>1057</v>
      </c>
      <c r="I1056" s="138" t="s">
        <v>41</v>
      </c>
      <c r="J1056" s="143" t="s">
        <v>2425</v>
      </c>
      <c r="K1056" s="146" t="s">
        <v>2421</v>
      </c>
    </row>
    <row r="1057" ht="50" customHeight="1" spans="1:11">
      <c r="A1057" s="142">
        <v>26</v>
      </c>
      <c r="B1057" s="138" t="s">
        <v>777</v>
      </c>
      <c r="C1057" s="138" t="s">
        <v>151</v>
      </c>
      <c r="D1057" s="143" t="s">
        <v>2455</v>
      </c>
      <c r="E1057" s="142">
        <v>1</v>
      </c>
      <c r="F1057" s="143" t="s">
        <v>2416</v>
      </c>
      <c r="G1057" s="138" t="s">
        <v>39</v>
      </c>
      <c r="H1057" s="138" t="s">
        <v>1075</v>
      </c>
      <c r="I1057" s="138" t="s">
        <v>41</v>
      </c>
      <c r="J1057" s="143" t="s">
        <v>2456</v>
      </c>
      <c r="K1057" s="146" t="s">
        <v>2418</v>
      </c>
    </row>
    <row r="1058" ht="50" customHeight="1" spans="1:11">
      <c r="A1058" s="142">
        <v>27</v>
      </c>
      <c r="B1058" s="138" t="s">
        <v>777</v>
      </c>
      <c r="C1058" s="138" t="s">
        <v>151</v>
      </c>
      <c r="D1058" s="143" t="s">
        <v>2457</v>
      </c>
      <c r="E1058" s="142">
        <v>1</v>
      </c>
      <c r="F1058" s="143" t="s">
        <v>2416</v>
      </c>
      <c r="G1058" s="138" t="s">
        <v>39</v>
      </c>
      <c r="H1058" s="138" t="s">
        <v>1075</v>
      </c>
      <c r="I1058" s="138" t="s">
        <v>41</v>
      </c>
      <c r="J1058" s="143" t="s">
        <v>2458</v>
      </c>
      <c r="K1058" s="146" t="s">
        <v>2418</v>
      </c>
    </row>
    <row r="1059" ht="50" customHeight="1" spans="1:11">
      <c r="A1059" s="142">
        <v>28</v>
      </c>
      <c r="B1059" s="138" t="s">
        <v>777</v>
      </c>
      <c r="C1059" s="138" t="s">
        <v>151</v>
      </c>
      <c r="D1059" s="143" t="s">
        <v>2459</v>
      </c>
      <c r="E1059" s="142">
        <v>1</v>
      </c>
      <c r="F1059" s="143" t="s">
        <v>2416</v>
      </c>
      <c r="G1059" s="138" t="s">
        <v>39</v>
      </c>
      <c r="H1059" s="138" t="s">
        <v>1075</v>
      </c>
      <c r="I1059" s="138" t="s">
        <v>41</v>
      </c>
      <c r="J1059" s="143" t="s">
        <v>2456</v>
      </c>
      <c r="K1059" s="146" t="s">
        <v>2460</v>
      </c>
    </row>
    <row r="1060" ht="50" customHeight="1" spans="1:11">
      <c r="A1060" s="142">
        <v>29</v>
      </c>
      <c r="B1060" s="138" t="s">
        <v>777</v>
      </c>
      <c r="C1060" s="138" t="s">
        <v>151</v>
      </c>
      <c r="D1060" s="143" t="s">
        <v>2461</v>
      </c>
      <c r="E1060" s="142">
        <v>1</v>
      </c>
      <c r="F1060" s="143" t="s">
        <v>2416</v>
      </c>
      <c r="G1060" s="138" t="s">
        <v>39</v>
      </c>
      <c r="H1060" s="138" t="s">
        <v>1075</v>
      </c>
      <c r="I1060" s="138" t="s">
        <v>41</v>
      </c>
      <c r="J1060" s="143" t="s">
        <v>2462</v>
      </c>
      <c r="K1060" s="146" t="s">
        <v>2435</v>
      </c>
    </row>
    <row r="1061" ht="50" customHeight="1" spans="1:11">
      <c r="A1061" s="142">
        <v>30</v>
      </c>
      <c r="B1061" s="138" t="s">
        <v>777</v>
      </c>
      <c r="C1061" s="138" t="s">
        <v>151</v>
      </c>
      <c r="D1061" s="143" t="s">
        <v>2461</v>
      </c>
      <c r="E1061" s="142">
        <v>1</v>
      </c>
      <c r="F1061" s="143" t="s">
        <v>2416</v>
      </c>
      <c r="G1061" s="138" t="s">
        <v>39</v>
      </c>
      <c r="H1061" s="143" t="s">
        <v>2463</v>
      </c>
      <c r="I1061" s="138" t="s">
        <v>41</v>
      </c>
      <c r="J1061" s="146" t="s">
        <v>2464</v>
      </c>
      <c r="K1061" s="146" t="s">
        <v>2435</v>
      </c>
    </row>
    <row r="1062" ht="50" customHeight="1" spans="1:11">
      <c r="A1062" s="142">
        <v>31</v>
      </c>
      <c r="B1062" s="138" t="s">
        <v>777</v>
      </c>
      <c r="C1062" s="138" t="s">
        <v>151</v>
      </c>
      <c r="D1062" s="143" t="s">
        <v>2465</v>
      </c>
      <c r="E1062" s="142">
        <v>1</v>
      </c>
      <c r="F1062" s="143" t="s">
        <v>2416</v>
      </c>
      <c r="G1062" s="138" t="s">
        <v>39</v>
      </c>
      <c r="H1062" s="143" t="s">
        <v>2466</v>
      </c>
      <c r="I1062" s="138" t="s">
        <v>41</v>
      </c>
      <c r="J1062" s="143" t="s">
        <v>2467</v>
      </c>
      <c r="K1062" s="146" t="s">
        <v>2443</v>
      </c>
    </row>
    <row r="1063" ht="50" customHeight="1" spans="1:11">
      <c r="A1063" s="142">
        <v>32</v>
      </c>
      <c r="B1063" s="138" t="s">
        <v>777</v>
      </c>
      <c r="C1063" s="138" t="s">
        <v>151</v>
      </c>
      <c r="D1063" s="143" t="s">
        <v>2465</v>
      </c>
      <c r="E1063" s="142">
        <v>1</v>
      </c>
      <c r="F1063" s="143" t="s">
        <v>2416</v>
      </c>
      <c r="G1063" s="138" t="s">
        <v>39</v>
      </c>
      <c r="H1063" s="138" t="s">
        <v>702</v>
      </c>
      <c r="I1063" s="138" t="s">
        <v>41</v>
      </c>
      <c r="J1063" s="143" t="s">
        <v>2468</v>
      </c>
      <c r="K1063" s="146" t="s">
        <v>2460</v>
      </c>
    </row>
    <row r="1064" ht="50" customHeight="1" spans="1:11">
      <c r="A1064" s="142">
        <v>33</v>
      </c>
      <c r="B1064" s="138" t="s">
        <v>777</v>
      </c>
      <c r="C1064" s="138" t="s">
        <v>151</v>
      </c>
      <c r="D1064" s="143" t="s">
        <v>2465</v>
      </c>
      <c r="E1064" s="142">
        <v>2</v>
      </c>
      <c r="F1064" s="143" t="s">
        <v>2416</v>
      </c>
      <c r="G1064" s="138" t="s">
        <v>39</v>
      </c>
      <c r="H1064" s="138" t="s">
        <v>702</v>
      </c>
      <c r="I1064" s="138" t="s">
        <v>41</v>
      </c>
      <c r="J1064" s="143" t="s">
        <v>2469</v>
      </c>
      <c r="K1064" s="146" t="s">
        <v>2443</v>
      </c>
    </row>
    <row r="1065" ht="50" customHeight="1" spans="1:11">
      <c r="A1065" s="142">
        <v>34</v>
      </c>
      <c r="B1065" s="138" t="s">
        <v>777</v>
      </c>
      <c r="C1065" s="138" t="s">
        <v>151</v>
      </c>
      <c r="D1065" s="143" t="s">
        <v>2465</v>
      </c>
      <c r="E1065" s="142">
        <v>1</v>
      </c>
      <c r="F1065" s="143" t="s">
        <v>2416</v>
      </c>
      <c r="G1065" s="138" t="s">
        <v>39</v>
      </c>
      <c r="H1065" s="138" t="s">
        <v>702</v>
      </c>
      <c r="I1065" s="138" t="s">
        <v>41</v>
      </c>
      <c r="J1065" s="146" t="s">
        <v>2470</v>
      </c>
      <c r="K1065" s="146" t="s">
        <v>2443</v>
      </c>
    </row>
    <row r="1066" ht="50" customHeight="1" spans="1:11">
      <c r="A1066" s="142">
        <v>35</v>
      </c>
      <c r="B1066" s="138" t="s">
        <v>777</v>
      </c>
      <c r="C1066" s="138" t="s">
        <v>151</v>
      </c>
      <c r="D1066" s="143" t="s">
        <v>2471</v>
      </c>
      <c r="E1066" s="142">
        <v>1</v>
      </c>
      <c r="F1066" s="143" t="s">
        <v>2416</v>
      </c>
      <c r="G1066" s="138" t="s">
        <v>39</v>
      </c>
      <c r="H1066" s="143" t="s">
        <v>2472</v>
      </c>
      <c r="I1066" s="138" t="s">
        <v>41</v>
      </c>
      <c r="J1066" s="146" t="s">
        <v>2473</v>
      </c>
      <c r="K1066" s="146" t="s">
        <v>2418</v>
      </c>
    </row>
    <row r="1067" ht="50" customHeight="1" spans="1:11">
      <c r="A1067" s="142">
        <v>36</v>
      </c>
      <c r="B1067" s="138" t="s">
        <v>777</v>
      </c>
      <c r="C1067" s="138" t="s">
        <v>151</v>
      </c>
      <c r="D1067" s="143" t="s">
        <v>2474</v>
      </c>
      <c r="E1067" s="142">
        <v>2</v>
      </c>
      <c r="F1067" s="143" t="s">
        <v>2416</v>
      </c>
      <c r="G1067" s="138" t="s">
        <v>39</v>
      </c>
      <c r="H1067" s="138" t="s">
        <v>1075</v>
      </c>
      <c r="I1067" s="138" t="s">
        <v>41</v>
      </c>
      <c r="J1067" s="143" t="s">
        <v>2467</v>
      </c>
      <c r="K1067" s="146" t="s">
        <v>2421</v>
      </c>
    </row>
    <row r="1068" ht="50" customHeight="1" spans="1:11">
      <c r="A1068" s="142">
        <v>37</v>
      </c>
      <c r="B1068" s="138" t="s">
        <v>777</v>
      </c>
      <c r="C1068" s="138" t="s">
        <v>151</v>
      </c>
      <c r="D1068" s="143" t="s">
        <v>2474</v>
      </c>
      <c r="E1068" s="142">
        <v>1</v>
      </c>
      <c r="F1068" s="143" t="s">
        <v>2416</v>
      </c>
      <c r="G1068" s="138" t="s">
        <v>39</v>
      </c>
      <c r="H1068" s="138" t="s">
        <v>702</v>
      </c>
      <c r="I1068" s="138" t="s">
        <v>41</v>
      </c>
      <c r="J1068" s="143" t="s">
        <v>2417</v>
      </c>
      <c r="K1068" s="146" t="s">
        <v>2421</v>
      </c>
    </row>
    <row r="1069" ht="50" customHeight="1" spans="1:11">
      <c r="A1069" s="142">
        <v>38</v>
      </c>
      <c r="B1069" s="138" t="s">
        <v>777</v>
      </c>
      <c r="C1069" s="138" t="s">
        <v>151</v>
      </c>
      <c r="D1069" s="143" t="s">
        <v>2475</v>
      </c>
      <c r="E1069" s="142">
        <v>1</v>
      </c>
      <c r="F1069" s="143" t="s">
        <v>2416</v>
      </c>
      <c r="G1069" s="138" t="s">
        <v>39</v>
      </c>
      <c r="H1069" s="138" t="s">
        <v>702</v>
      </c>
      <c r="I1069" s="138" t="s">
        <v>41</v>
      </c>
      <c r="J1069" s="143" t="s">
        <v>2426</v>
      </c>
      <c r="K1069" s="146" t="s">
        <v>2421</v>
      </c>
    </row>
    <row r="1070" ht="50" customHeight="1" spans="1:11">
      <c r="A1070" s="142">
        <v>39</v>
      </c>
      <c r="B1070" s="138" t="s">
        <v>777</v>
      </c>
      <c r="C1070" s="138" t="s">
        <v>151</v>
      </c>
      <c r="D1070" s="143" t="s">
        <v>2476</v>
      </c>
      <c r="E1070" s="142">
        <v>1</v>
      </c>
      <c r="F1070" s="143" t="s">
        <v>2416</v>
      </c>
      <c r="G1070" s="138" t="s">
        <v>39</v>
      </c>
      <c r="H1070" s="143" t="s">
        <v>2477</v>
      </c>
      <c r="I1070" s="138" t="s">
        <v>41</v>
      </c>
      <c r="J1070" s="138" t="s">
        <v>2478</v>
      </c>
      <c r="K1070" s="146" t="s">
        <v>2418</v>
      </c>
    </row>
    <row r="1071" ht="50" customHeight="1" spans="1:11">
      <c r="A1071" s="142">
        <v>40</v>
      </c>
      <c r="B1071" s="138" t="s">
        <v>777</v>
      </c>
      <c r="C1071" s="138" t="s">
        <v>151</v>
      </c>
      <c r="D1071" s="143" t="s">
        <v>2479</v>
      </c>
      <c r="E1071" s="142">
        <v>1</v>
      </c>
      <c r="F1071" s="143" t="s">
        <v>2416</v>
      </c>
      <c r="G1071" s="138" t="s">
        <v>39</v>
      </c>
      <c r="H1071" s="138" t="s">
        <v>1049</v>
      </c>
      <c r="I1071" s="138" t="s">
        <v>41</v>
      </c>
      <c r="J1071" s="143" t="s">
        <v>2480</v>
      </c>
      <c r="K1071" s="146" t="s">
        <v>2418</v>
      </c>
    </row>
    <row r="1072" ht="50" customHeight="1" spans="1:11">
      <c r="A1072" s="142">
        <v>41</v>
      </c>
      <c r="B1072" s="138" t="s">
        <v>777</v>
      </c>
      <c r="C1072" s="138" t="s">
        <v>151</v>
      </c>
      <c r="D1072" s="143" t="s">
        <v>2481</v>
      </c>
      <c r="E1072" s="142">
        <v>1</v>
      </c>
      <c r="F1072" s="143" t="s">
        <v>2416</v>
      </c>
      <c r="G1072" s="138" t="s">
        <v>39</v>
      </c>
      <c r="H1072" s="138" t="s">
        <v>2482</v>
      </c>
      <c r="I1072" s="138" t="s">
        <v>41</v>
      </c>
      <c r="J1072" s="143" t="s">
        <v>2483</v>
      </c>
      <c r="K1072" s="146" t="s">
        <v>2460</v>
      </c>
    </row>
    <row r="1073" ht="50" customHeight="1" spans="1:11">
      <c r="A1073" s="142">
        <v>42</v>
      </c>
      <c r="B1073" s="138" t="s">
        <v>777</v>
      </c>
      <c r="C1073" s="138" t="s">
        <v>151</v>
      </c>
      <c r="D1073" s="138" t="s">
        <v>2484</v>
      </c>
      <c r="E1073" s="142">
        <v>1</v>
      </c>
      <c r="F1073" s="143" t="s">
        <v>2416</v>
      </c>
      <c r="G1073" s="138" t="s">
        <v>39</v>
      </c>
      <c r="H1073" s="138" t="s">
        <v>94</v>
      </c>
      <c r="I1073" s="138" t="s">
        <v>41</v>
      </c>
      <c r="J1073" s="143" t="s">
        <v>2432</v>
      </c>
      <c r="K1073" s="146" t="s">
        <v>2418</v>
      </c>
    </row>
    <row r="1074" ht="50" customHeight="1" spans="1:11">
      <c r="A1074" s="142">
        <v>43</v>
      </c>
      <c r="B1074" s="138" t="s">
        <v>777</v>
      </c>
      <c r="C1074" s="138" t="s">
        <v>151</v>
      </c>
      <c r="D1074" s="138" t="s">
        <v>2485</v>
      </c>
      <c r="E1074" s="142">
        <v>1</v>
      </c>
      <c r="F1074" s="143" t="s">
        <v>2416</v>
      </c>
      <c r="G1074" s="138" t="s">
        <v>39</v>
      </c>
      <c r="H1074" s="138" t="s">
        <v>242</v>
      </c>
      <c r="I1074" s="138" t="s">
        <v>41</v>
      </c>
      <c r="J1074" s="143" t="s">
        <v>2486</v>
      </c>
      <c r="K1074" s="146" t="s">
        <v>2435</v>
      </c>
    </row>
    <row r="1075" ht="50" customHeight="1" spans="1:11">
      <c r="A1075" s="142">
        <v>44</v>
      </c>
      <c r="B1075" s="138" t="s">
        <v>777</v>
      </c>
      <c r="C1075" s="138" t="s">
        <v>151</v>
      </c>
      <c r="D1075" s="138" t="s">
        <v>2485</v>
      </c>
      <c r="E1075" s="142">
        <v>1</v>
      </c>
      <c r="F1075" s="143" t="s">
        <v>2416</v>
      </c>
      <c r="G1075" s="138" t="s">
        <v>39</v>
      </c>
      <c r="H1075" s="138" t="s">
        <v>242</v>
      </c>
      <c r="I1075" s="138" t="s">
        <v>41</v>
      </c>
      <c r="J1075" s="146" t="s">
        <v>2487</v>
      </c>
      <c r="K1075" s="146" t="s">
        <v>2435</v>
      </c>
    </row>
    <row r="1076" ht="50" customHeight="1" spans="1:11">
      <c r="A1076" s="142">
        <v>45</v>
      </c>
      <c r="B1076" s="138" t="s">
        <v>777</v>
      </c>
      <c r="C1076" s="138" t="s">
        <v>151</v>
      </c>
      <c r="D1076" s="143" t="s">
        <v>2488</v>
      </c>
      <c r="E1076" s="142">
        <v>1</v>
      </c>
      <c r="F1076" s="143" t="s">
        <v>2416</v>
      </c>
      <c r="G1076" s="138" t="s">
        <v>39</v>
      </c>
      <c r="H1076" s="138" t="s">
        <v>1146</v>
      </c>
      <c r="I1076" s="138" t="s">
        <v>41</v>
      </c>
      <c r="J1076" s="143" t="s">
        <v>2417</v>
      </c>
      <c r="K1076" s="146" t="s">
        <v>2421</v>
      </c>
    </row>
    <row r="1077" ht="50" customHeight="1" spans="1:11">
      <c r="A1077" s="142">
        <v>46</v>
      </c>
      <c r="B1077" s="138" t="s">
        <v>777</v>
      </c>
      <c r="C1077" s="138" t="s">
        <v>151</v>
      </c>
      <c r="D1077" s="143" t="s">
        <v>2488</v>
      </c>
      <c r="E1077" s="142">
        <v>2</v>
      </c>
      <c r="F1077" s="143" t="s">
        <v>2416</v>
      </c>
      <c r="G1077" s="138" t="s">
        <v>39</v>
      </c>
      <c r="H1077" s="138" t="s">
        <v>1075</v>
      </c>
      <c r="I1077" s="138" t="s">
        <v>41</v>
      </c>
      <c r="J1077" s="143" t="s">
        <v>2425</v>
      </c>
      <c r="K1077" s="146" t="s">
        <v>2421</v>
      </c>
    </row>
    <row r="1078" ht="50" customHeight="1" spans="1:11">
      <c r="A1078" s="142">
        <v>47</v>
      </c>
      <c r="B1078" s="138" t="s">
        <v>777</v>
      </c>
      <c r="C1078" s="138" t="s">
        <v>151</v>
      </c>
      <c r="D1078" s="143" t="s">
        <v>2489</v>
      </c>
      <c r="E1078" s="142">
        <v>1</v>
      </c>
      <c r="F1078" s="143" t="s">
        <v>2416</v>
      </c>
      <c r="G1078" s="138" t="s">
        <v>39</v>
      </c>
      <c r="H1078" s="138" t="s">
        <v>1278</v>
      </c>
      <c r="I1078" s="138" t="s">
        <v>41</v>
      </c>
      <c r="J1078" s="143" t="s">
        <v>2490</v>
      </c>
      <c r="K1078" s="146" t="s">
        <v>2454</v>
      </c>
    </row>
    <row r="1079" ht="50" customHeight="1" spans="1:11">
      <c r="A1079" s="142">
        <v>48</v>
      </c>
      <c r="B1079" s="138" t="s">
        <v>777</v>
      </c>
      <c r="C1079" s="138" t="s">
        <v>151</v>
      </c>
      <c r="D1079" s="143" t="s">
        <v>2491</v>
      </c>
      <c r="E1079" s="142">
        <v>1</v>
      </c>
      <c r="F1079" s="143" t="s">
        <v>2416</v>
      </c>
      <c r="G1079" s="138" t="s">
        <v>39</v>
      </c>
      <c r="H1079" s="138" t="s">
        <v>1045</v>
      </c>
      <c r="I1079" s="138" t="s">
        <v>41</v>
      </c>
      <c r="J1079" s="143" t="s">
        <v>2467</v>
      </c>
      <c r="K1079" s="146" t="s">
        <v>2421</v>
      </c>
    </row>
    <row r="1080" ht="50" customHeight="1" spans="1:11">
      <c r="A1080" s="142">
        <v>49</v>
      </c>
      <c r="B1080" s="138" t="s">
        <v>777</v>
      </c>
      <c r="C1080" s="138" t="s">
        <v>151</v>
      </c>
      <c r="D1080" s="143" t="s">
        <v>2491</v>
      </c>
      <c r="E1080" s="142">
        <v>2</v>
      </c>
      <c r="F1080" s="143" t="s">
        <v>2416</v>
      </c>
      <c r="G1080" s="138" t="s">
        <v>39</v>
      </c>
      <c r="H1080" s="138" t="s">
        <v>1045</v>
      </c>
      <c r="I1080" s="138" t="s">
        <v>41</v>
      </c>
      <c r="J1080" s="143" t="s">
        <v>2492</v>
      </c>
      <c r="K1080" s="146" t="s">
        <v>2460</v>
      </c>
    </row>
    <row r="1081" ht="50" customHeight="1" spans="1:11">
      <c r="A1081" s="142">
        <v>50</v>
      </c>
      <c r="B1081" s="138" t="s">
        <v>777</v>
      </c>
      <c r="C1081" s="138" t="s">
        <v>151</v>
      </c>
      <c r="D1081" s="143" t="s">
        <v>2491</v>
      </c>
      <c r="E1081" s="142">
        <v>1</v>
      </c>
      <c r="F1081" s="143" t="s">
        <v>2416</v>
      </c>
      <c r="G1081" s="138" t="s">
        <v>39</v>
      </c>
      <c r="H1081" s="138" t="s">
        <v>2493</v>
      </c>
      <c r="I1081" s="138" t="s">
        <v>41</v>
      </c>
      <c r="J1081" s="143" t="s">
        <v>2494</v>
      </c>
      <c r="K1081" s="146" t="s">
        <v>2460</v>
      </c>
    </row>
    <row r="1082" ht="50" customHeight="1" spans="1:11">
      <c r="A1082" s="142">
        <v>51</v>
      </c>
      <c r="B1082" s="138" t="s">
        <v>777</v>
      </c>
      <c r="C1082" s="138" t="s">
        <v>151</v>
      </c>
      <c r="D1082" s="143" t="s">
        <v>2491</v>
      </c>
      <c r="E1082" s="142">
        <v>1</v>
      </c>
      <c r="F1082" s="143" t="s">
        <v>2416</v>
      </c>
      <c r="G1082" s="138" t="s">
        <v>39</v>
      </c>
      <c r="H1082" s="138" t="s">
        <v>1045</v>
      </c>
      <c r="I1082" s="138" t="s">
        <v>41</v>
      </c>
      <c r="J1082" s="143" t="s">
        <v>2441</v>
      </c>
      <c r="K1082" s="146" t="s">
        <v>2421</v>
      </c>
    </row>
    <row r="1083" ht="50" customHeight="1" spans="1:11">
      <c r="A1083" s="142">
        <v>52</v>
      </c>
      <c r="B1083" s="138" t="s">
        <v>777</v>
      </c>
      <c r="C1083" s="138" t="s">
        <v>151</v>
      </c>
      <c r="D1083" s="145" t="s">
        <v>2495</v>
      </c>
      <c r="E1083" s="142">
        <v>1</v>
      </c>
      <c r="F1083" s="143" t="s">
        <v>2416</v>
      </c>
      <c r="G1083" s="138" t="s">
        <v>39</v>
      </c>
      <c r="H1083" s="138" t="s">
        <v>89</v>
      </c>
      <c r="I1083" s="138" t="s">
        <v>41</v>
      </c>
      <c r="J1083" s="143" t="s">
        <v>2425</v>
      </c>
      <c r="K1083" s="146" t="s">
        <v>2421</v>
      </c>
    </row>
    <row r="1084" ht="50" customHeight="1" spans="1:11">
      <c r="A1084" s="142">
        <v>53</v>
      </c>
      <c r="B1084" s="138" t="s">
        <v>777</v>
      </c>
      <c r="C1084" s="138" t="s">
        <v>151</v>
      </c>
      <c r="D1084" s="143" t="s">
        <v>2496</v>
      </c>
      <c r="E1084" s="142">
        <v>1</v>
      </c>
      <c r="F1084" s="143" t="s">
        <v>2416</v>
      </c>
      <c r="G1084" s="138" t="s">
        <v>39</v>
      </c>
      <c r="H1084" s="138" t="s">
        <v>1049</v>
      </c>
      <c r="I1084" s="138" t="s">
        <v>41</v>
      </c>
      <c r="J1084" s="143" t="s">
        <v>2417</v>
      </c>
      <c r="K1084" s="146" t="s">
        <v>2418</v>
      </c>
    </row>
    <row r="1085" ht="50" customHeight="1" spans="1:11">
      <c r="A1085" s="142">
        <v>54</v>
      </c>
      <c r="B1085" s="138" t="s">
        <v>777</v>
      </c>
      <c r="C1085" s="138" t="s">
        <v>151</v>
      </c>
      <c r="D1085" s="138" t="s">
        <v>2497</v>
      </c>
      <c r="E1085" s="142">
        <v>1</v>
      </c>
      <c r="F1085" s="143" t="s">
        <v>2416</v>
      </c>
      <c r="G1085" s="138" t="s">
        <v>39</v>
      </c>
      <c r="H1085" s="138" t="s">
        <v>94</v>
      </c>
      <c r="I1085" s="138" t="s">
        <v>41</v>
      </c>
      <c r="J1085" s="143" t="s">
        <v>2498</v>
      </c>
      <c r="K1085" s="146" t="s">
        <v>2443</v>
      </c>
    </row>
    <row r="1086" ht="50" customHeight="1" spans="1:11">
      <c r="A1086" s="142">
        <v>55</v>
      </c>
      <c r="B1086" s="138" t="s">
        <v>777</v>
      </c>
      <c r="C1086" s="138" t="s">
        <v>151</v>
      </c>
      <c r="D1086" s="143" t="s">
        <v>2499</v>
      </c>
      <c r="E1086" s="142">
        <v>2</v>
      </c>
      <c r="F1086" s="143" t="s">
        <v>2416</v>
      </c>
      <c r="G1086" s="138" t="s">
        <v>39</v>
      </c>
      <c r="H1086" s="138" t="s">
        <v>1049</v>
      </c>
      <c r="I1086" s="138" t="s">
        <v>41</v>
      </c>
      <c r="J1086" s="143" t="s">
        <v>2417</v>
      </c>
      <c r="K1086" s="146" t="s">
        <v>2421</v>
      </c>
    </row>
    <row r="1087" ht="50" customHeight="1" spans="1:11">
      <c r="A1087" s="142">
        <v>56</v>
      </c>
      <c r="B1087" s="138" t="s">
        <v>777</v>
      </c>
      <c r="C1087" s="138" t="s">
        <v>151</v>
      </c>
      <c r="D1087" s="143" t="s">
        <v>2499</v>
      </c>
      <c r="E1087" s="142">
        <v>1</v>
      </c>
      <c r="F1087" s="143" t="s">
        <v>2416</v>
      </c>
      <c r="G1087" s="138" t="s">
        <v>39</v>
      </c>
      <c r="H1087" s="138" t="s">
        <v>1049</v>
      </c>
      <c r="I1087" s="138" t="s">
        <v>41</v>
      </c>
      <c r="J1087" s="146" t="s">
        <v>2500</v>
      </c>
      <c r="K1087" s="146" t="s">
        <v>2418</v>
      </c>
    </row>
    <row r="1088" ht="50" customHeight="1" spans="1:11">
      <c r="A1088" s="142">
        <v>57</v>
      </c>
      <c r="B1088" s="138" t="s">
        <v>777</v>
      </c>
      <c r="C1088" s="138" t="s">
        <v>151</v>
      </c>
      <c r="D1088" s="143" t="s">
        <v>2501</v>
      </c>
      <c r="E1088" s="142">
        <v>1</v>
      </c>
      <c r="F1088" s="143" t="s">
        <v>2416</v>
      </c>
      <c r="G1088" s="138" t="s">
        <v>39</v>
      </c>
      <c r="H1088" s="138" t="s">
        <v>702</v>
      </c>
      <c r="I1088" s="138" t="s">
        <v>41</v>
      </c>
      <c r="J1088" s="143" t="s">
        <v>2467</v>
      </c>
      <c r="K1088" s="146" t="s">
        <v>2421</v>
      </c>
    </row>
    <row r="1089" ht="50" customHeight="1" spans="1:11">
      <c r="A1089" s="142">
        <v>58</v>
      </c>
      <c r="B1089" s="138" t="s">
        <v>777</v>
      </c>
      <c r="C1089" s="138" t="s">
        <v>151</v>
      </c>
      <c r="D1089" s="143" t="s">
        <v>2502</v>
      </c>
      <c r="E1089" s="142">
        <v>1</v>
      </c>
      <c r="F1089" s="143" t="s">
        <v>2416</v>
      </c>
      <c r="G1089" s="138" t="s">
        <v>39</v>
      </c>
      <c r="H1089" s="138" t="s">
        <v>702</v>
      </c>
      <c r="I1089" s="138" t="s">
        <v>41</v>
      </c>
      <c r="J1089" s="143" t="s">
        <v>2503</v>
      </c>
      <c r="K1089" s="146" t="s">
        <v>2421</v>
      </c>
    </row>
    <row r="1090" ht="50" customHeight="1" spans="1:11">
      <c r="A1090" s="142">
        <v>59</v>
      </c>
      <c r="B1090" s="138" t="s">
        <v>777</v>
      </c>
      <c r="C1090" s="138" t="s">
        <v>151</v>
      </c>
      <c r="D1090" s="138" t="s">
        <v>803</v>
      </c>
      <c r="E1090" s="142">
        <v>1</v>
      </c>
      <c r="F1090" s="143" t="s">
        <v>2416</v>
      </c>
      <c r="G1090" s="138" t="s">
        <v>39</v>
      </c>
      <c r="H1090" s="138" t="s">
        <v>1075</v>
      </c>
      <c r="I1090" s="138" t="s">
        <v>41</v>
      </c>
      <c r="J1090" s="143" t="s">
        <v>2467</v>
      </c>
      <c r="K1090" s="146" t="s">
        <v>2418</v>
      </c>
    </row>
    <row r="1091" ht="50" customHeight="1" spans="1:11">
      <c r="A1091" s="142">
        <v>60</v>
      </c>
      <c r="B1091" s="138" t="s">
        <v>777</v>
      </c>
      <c r="C1091" s="138" t="s">
        <v>151</v>
      </c>
      <c r="D1091" s="138" t="s">
        <v>783</v>
      </c>
      <c r="E1091" s="142">
        <v>2</v>
      </c>
      <c r="F1091" s="143" t="s">
        <v>2416</v>
      </c>
      <c r="G1091" s="138" t="s">
        <v>39</v>
      </c>
      <c r="H1091" s="143" t="s">
        <v>2504</v>
      </c>
      <c r="I1091" s="138" t="s">
        <v>41</v>
      </c>
      <c r="J1091" s="143" t="s">
        <v>2505</v>
      </c>
      <c r="K1091" s="146" t="s">
        <v>2439</v>
      </c>
    </row>
    <row r="1092" ht="50" customHeight="1" spans="1:11">
      <c r="A1092" s="142">
        <v>61</v>
      </c>
      <c r="B1092" s="138" t="s">
        <v>777</v>
      </c>
      <c r="C1092" s="138" t="s">
        <v>151</v>
      </c>
      <c r="D1092" s="138" t="s">
        <v>783</v>
      </c>
      <c r="E1092" s="142">
        <v>1</v>
      </c>
      <c r="F1092" s="143" t="s">
        <v>2416</v>
      </c>
      <c r="G1092" s="138" t="s">
        <v>39</v>
      </c>
      <c r="H1092" s="138" t="s">
        <v>153</v>
      </c>
      <c r="I1092" s="138" t="s">
        <v>41</v>
      </c>
      <c r="J1092" s="143" t="s">
        <v>2506</v>
      </c>
      <c r="K1092" s="146" t="s">
        <v>2439</v>
      </c>
    </row>
    <row r="1093" ht="50" customHeight="1" spans="1:11">
      <c r="A1093" s="142">
        <v>62</v>
      </c>
      <c r="B1093" s="138" t="s">
        <v>777</v>
      </c>
      <c r="C1093" s="138" t="s">
        <v>151</v>
      </c>
      <c r="D1093" s="143" t="s">
        <v>2507</v>
      </c>
      <c r="E1093" s="142">
        <v>1</v>
      </c>
      <c r="F1093" s="143" t="s">
        <v>2416</v>
      </c>
      <c r="G1093" s="138" t="s">
        <v>39</v>
      </c>
      <c r="H1093" s="138" t="s">
        <v>1014</v>
      </c>
      <c r="I1093" s="138" t="s">
        <v>41</v>
      </c>
      <c r="J1093" s="143" t="s">
        <v>2508</v>
      </c>
      <c r="K1093" s="146" t="s">
        <v>2443</v>
      </c>
    </row>
    <row r="1094" ht="50" customHeight="1" spans="1:11">
      <c r="A1094" s="142">
        <v>63</v>
      </c>
      <c r="B1094" s="138" t="s">
        <v>2424</v>
      </c>
      <c r="C1094" s="138" t="s">
        <v>151</v>
      </c>
      <c r="D1094" s="143" t="s">
        <v>2509</v>
      </c>
      <c r="E1094" s="142">
        <v>1</v>
      </c>
      <c r="F1094" s="143" t="s">
        <v>2416</v>
      </c>
      <c r="G1094" s="138" t="s">
        <v>39</v>
      </c>
      <c r="H1094" s="143" t="s">
        <v>2510</v>
      </c>
      <c r="I1094" s="138" t="s">
        <v>41</v>
      </c>
      <c r="J1094" s="143" t="s">
        <v>2456</v>
      </c>
      <c r="K1094" s="146" t="s">
        <v>2418</v>
      </c>
    </row>
    <row r="1095" ht="50" customHeight="1" spans="1:11">
      <c r="A1095" s="142">
        <v>64</v>
      </c>
      <c r="B1095" s="138" t="s">
        <v>777</v>
      </c>
      <c r="C1095" s="138" t="s">
        <v>151</v>
      </c>
      <c r="D1095" s="143" t="s">
        <v>2509</v>
      </c>
      <c r="E1095" s="142">
        <v>1</v>
      </c>
      <c r="F1095" s="143" t="s">
        <v>2416</v>
      </c>
      <c r="G1095" s="138" t="s">
        <v>39</v>
      </c>
      <c r="H1095" s="143" t="s">
        <v>2511</v>
      </c>
      <c r="I1095" s="138" t="s">
        <v>41</v>
      </c>
      <c r="J1095" s="143" t="s">
        <v>2467</v>
      </c>
      <c r="K1095" s="146" t="s">
        <v>2418</v>
      </c>
    </row>
    <row r="1096" ht="50" customHeight="1" spans="1:11">
      <c r="A1096" s="142">
        <v>65</v>
      </c>
      <c r="B1096" s="138" t="s">
        <v>777</v>
      </c>
      <c r="C1096" s="138" t="s">
        <v>151</v>
      </c>
      <c r="D1096" s="143" t="s">
        <v>2512</v>
      </c>
      <c r="E1096" s="142">
        <v>1</v>
      </c>
      <c r="F1096" s="143" t="s">
        <v>2416</v>
      </c>
      <c r="G1096" s="138" t="s">
        <v>39</v>
      </c>
      <c r="H1096" s="138" t="s">
        <v>1021</v>
      </c>
      <c r="I1096" s="138" t="s">
        <v>41</v>
      </c>
      <c r="J1096" s="143" t="s">
        <v>2417</v>
      </c>
      <c r="K1096" s="146" t="s">
        <v>2421</v>
      </c>
    </row>
    <row r="1097" ht="50" customHeight="1" spans="1:11">
      <c r="A1097" s="142">
        <v>66</v>
      </c>
      <c r="B1097" s="138" t="s">
        <v>777</v>
      </c>
      <c r="C1097" s="138" t="s">
        <v>151</v>
      </c>
      <c r="D1097" s="138" t="s">
        <v>2101</v>
      </c>
      <c r="E1097" s="142">
        <v>2</v>
      </c>
      <c r="F1097" s="143" t="s">
        <v>2416</v>
      </c>
      <c r="G1097" s="138" t="s">
        <v>39</v>
      </c>
      <c r="H1097" s="138" t="s">
        <v>242</v>
      </c>
      <c r="I1097" s="138" t="s">
        <v>41</v>
      </c>
      <c r="J1097" s="143" t="s">
        <v>2513</v>
      </c>
      <c r="K1097" s="146" t="s">
        <v>2435</v>
      </c>
    </row>
    <row r="1098" ht="50" customHeight="1" spans="1:11">
      <c r="A1098" s="142">
        <v>67</v>
      </c>
      <c r="B1098" s="138" t="s">
        <v>777</v>
      </c>
      <c r="C1098" s="138" t="s">
        <v>151</v>
      </c>
      <c r="D1098" s="143" t="s">
        <v>2514</v>
      </c>
      <c r="E1098" s="142">
        <v>1</v>
      </c>
      <c r="F1098" s="143" t="s">
        <v>2416</v>
      </c>
      <c r="G1098" s="138" t="s">
        <v>39</v>
      </c>
      <c r="H1098" s="138" t="s">
        <v>1049</v>
      </c>
      <c r="I1098" s="138" t="s">
        <v>41</v>
      </c>
      <c r="J1098" s="143" t="s">
        <v>2417</v>
      </c>
      <c r="K1098" s="146" t="s">
        <v>2421</v>
      </c>
    </row>
    <row r="1099" ht="50" customHeight="1" spans="1:11">
      <c r="A1099" s="142">
        <v>68</v>
      </c>
      <c r="B1099" s="138" t="s">
        <v>777</v>
      </c>
      <c r="C1099" s="138" t="s">
        <v>151</v>
      </c>
      <c r="D1099" s="143" t="s">
        <v>2515</v>
      </c>
      <c r="E1099" s="142">
        <v>1</v>
      </c>
      <c r="F1099" s="143" t="s">
        <v>2416</v>
      </c>
      <c r="G1099" s="138" t="s">
        <v>39</v>
      </c>
      <c r="H1099" s="138" t="s">
        <v>702</v>
      </c>
      <c r="I1099" s="138" t="s">
        <v>41</v>
      </c>
      <c r="J1099" s="143" t="s">
        <v>2456</v>
      </c>
      <c r="K1099" s="146" t="s">
        <v>2418</v>
      </c>
    </row>
    <row r="1100" ht="50" customHeight="1" spans="1:11">
      <c r="A1100" s="142">
        <v>69</v>
      </c>
      <c r="B1100" s="138" t="s">
        <v>777</v>
      </c>
      <c r="C1100" s="138" t="s">
        <v>151</v>
      </c>
      <c r="D1100" s="138" t="s">
        <v>805</v>
      </c>
      <c r="E1100" s="142">
        <v>1</v>
      </c>
      <c r="F1100" s="143" t="s">
        <v>2416</v>
      </c>
      <c r="G1100" s="138" t="s">
        <v>39</v>
      </c>
      <c r="H1100" s="138" t="s">
        <v>2516</v>
      </c>
      <c r="I1100" s="138" t="s">
        <v>41</v>
      </c>
      <c r="J1100" s="143" t="s">
        <v>2517</v>
      </c>
      <c r="K1100" s="146" t="s">
        <v>2443</v>
      </c>
    </row>
    <row r="1101" ht="50" customHeight="1" spans="1:11">
      <c r="A1101" s="142">
        <v>70</v>
      </c>
      <c r="B1101" s="138" t="s">
        <v>2424</v>
      </c>
      <c r="C1101" s="138" t="s">
        <v>151</v>
      </c>
      <c r="D1101" s="138" t="s">
        <v>805</v>
      </c>
      <c r="E1101" s="142">
        <v>2</v>
      </c>
      <c r="F1101" s="143" t="s">
        <v>2416</v>
      </c>
      <c r="G1101" s="138" t="s">
        <v>39</v>
      </c>
      <c r="H1101" s="143" t="s">
        <v>2466</v>
      </c>
      <c r="I1101" s="138" t="s">
        <v>41</v>
      </c>
      <c r="J1101" s="143" t="s">
        <v>2518</v>
      </c>
      <c r="K1101" s="146" t="s">
        <v>2443</v>
      </c>
    </row>
    <row r="1102" ht="50" customHeight="1" spans="1:11">
      <c r="A1102" s="142">
        <v>71</v>
      </c>
      <c r="B1102" s="138" t="s">
        <v>2424</v>
      </c>
      <c r="C1102" s="138" t="s">
        <v>151</v>
      </c>
      <c r="D1102" s="138" t="s">
        <v>805</v>
      </c>
      <c r="E1102" s="142">
        <v>1</v>
      </c>
      <c r="F1102" s="143" t="s">
        <v>2416</v>
      </c>
      <c r="G1102" s="138" t="s">
        <v>39</v>
      </c>
      <c r="H1102" s="138" t="s">
        <v>702</v>
      </c>
      <c r="I1102" s="138" t="s">
        <v>41</v>
      </c>
      <c r="J1102" s="143" t="s">
        <v>2519</v>
      </c>
      <c r="K1102" s="146" t="s">
        <v>2443</v>
      </c>
    </row>
    <row r="1103" ht="50" customHeight="1" spans="1:11">
      <c r="A1103" s="142">
        <v>72</v>
      </c>
      <c r="B1103" s="138" t="s">
        <v>777</v>
      </c>
      <c r="C1103" s="138" t="s">
        <v>151</v>
      </c>
      <c r="D1103" s="138" t="s">
        <v>805</v>
      </c>
      <c r="E1103" s="142">
        <v>1</v>
      </c>
      <c r="F1103" s="143" t="s">
        <v>2416</v>
      </c>
      <c r="G1103" s="138" t="s">
        <v>39</v>
      </c>
      <c r="H1103" s="138" t="s">
        <v>702</v>
      </c>
      <c r="I1103" s="138" t="s">
        <v>41</v>
      </c>
      <c r="J1103" s="146" t="s">
        <v>2473</v>
      </c>
      <c r="K1103" s="146" t="s">
        <v>2443</v>
      </c>
    </row>
    <row r="1104" ht="50" customHeight="1" spans="1:11">
      <c r="A1104" s="142">
        <v>73</v>
      </c>
      <c r="B1104" s="138" t="s">
        <v>777</v>
      </c>
      <c r="C1104" s="138" t="s">
        <v>151</v>
      </c>
      <c r="D1104" s="143" t="s">
        <v>2520</v>
      </c>
      <c r="E1104" s="142">
        <v>1</v>
      </c>
      <c r="F1104" s="143" t="s">
        <v>2416</v>
      </c>
      <c r="G1104" s="138" t="s">
        <v>39</v>
      </c>
      <c r="H1104" s="143" t="s">
        <v>2521</v>
      </c>
      <c r="I1104" s="138" t="s">
        <v>41</v>
      </c>
      <c r="J1104" s="146" t="s">
        <v>2473</v>
      </c>
      <c r="K1104" s="146" t="s">
        <v>2418</v>
      </c>
    </row>
    <row r="1105" ht="50" customHeight="1" spans="1:11">
      <c r="A1105" s="142">
        <v>74</v>
      </c>
      <c r="B1105" s="138" t="s">
        <v>777</v>
      </c>
      <c r="C1105" s="138" t="s">
        <v>151</v>
      </c>
      <c r="D1105" s="143" t="s">
        <v>2522</v>
      </c>
      <c r="E1105" s="142">
        <v>1</v>
      </c>
      <c r="F1105" s="143" t="s">
        <v>2416</v>
      </c>
      <c r="G1105" s="138" t="s">
        <v>39</v>
      </c>
      <c r="H1105" s="143" t="s">
        <v>2523</v>
      </c>
      <c r="I1105" s="138" t="s">
        <v>41</v>
      </c>
      <c r="J1105" s="143" t="s">
        <v>2524</v>
      </c>
      <c r="K1105" s="146" t="s">
        <v>2418</v>
      </c>
    </row>
    <row r="1106" ht="50" customHeight="1" spans="1:11">
      <c r="A1106" s="142">
        <v>75</v>
      </c>
      <c r="B1106" s="138" t="s">
        <v>777</v>
      </c>
      <c r="C1106" s="138" t="s">
        <v>151</v>
      </c>
      <c r="D1106" s="143" t="s">
        <v>2525</v>
      </c>
      <c r="E1106" s="142">
        <v>1</v>
      </c>
      <c r="F1106" s="143" t="s">
        <v>2416</v>
      </c>
      <c r="G1106" s="138" t="s">
        <v>39</v>
      </c>
      <c r="H1106" s="138" t="s">
        <v>702</v>
      </c>
      <c r="I1106" s="138" t="s">
        <v>41</v>
      </c>
      <c r="J1106" s="143" t="s">
        <v>2486</v>
      </c>
      <c r="K1106" s="146" t="s">
        <v>2435</v>
      </c>
    </row>
    <row r="1107" ht="50" customHeight="1" spans="1:11">
      <c r="A1107" s="142">
        <v>76</v>
      </c>
      <c r="B1107" s="138" t="s">
        <v>777</v>
      </c>
      <c r="C1107" s="138" t="s">
        <v>151</v>
      </c>
      <c r="D1107" s="145" t="s">
        <v>2526</v>
      </c>
      <c r="E1107" s="142">
        <v>1</v>
      </c>
      <c r="F1107" s="143" t="s">
        <v>2416</v>
      </c>
      <c r="G1107" s="138" t="s">
        <v>39</v>
      </c>
      <c r="H1107" s="138" t="s">
        <v>702</v>
      </c>
      <c r="I1107" s="138" t="s">
        <v>41</v>
      </c>
      <c r="J1107" s="143" t="s">
        <v>2527</v>
      </c>
      <c r="K1107" s="146" t="s">
        <v>2460</v>
      </c>
    </row>
    <row r="1108" ht="50" customHeight="1" spans="1:11">
      <c r="A1108" s="142">
        <v>77</v>
      </c>
      <c r="B1108" s="138" t="s">
        <v>777</v>
      </c>
      <c r="C1108" s="138" t="s">
        <v>151</v>
      </c>
      <c r="D1108" s="143" t="s">
        <v>2528</v>
      </c>
      <c r="E1108" s="142">
        <v>2</v>
      </c>
      <c r="F1108" s="143" t="s">
        <v>2529</v>
      </c>
      <c r="G1108" s="138" t="s">
        <v>39</v>
      </c>
      <c r="H1108" s="138" t="s">
        <v>702</v>
      </c>
      <c r="I1108" s="138" t="s">
        <v>41</v>
      </c>
      <c r="J1108" s="143" t="s">
        <v>2530</v>
      </c>
      <c r="K1108" s="146" t="s">
        <v>2443</v>
      </c>
    </row>
    <row r="1109" ht="50" customHeight="1" spans="1:11">
      <c r="A1109" s="142">
        <v>78</v>
      </c>
      <c r="B1109" s="138" t="s">
        <v>777</v>
      </c>
      <c r="C1109" s="138" t="s">
        <v>151</v>
      </c>
      <c r="D1109" s="143" t="s">
        <v>2528</v>
      </c>
      <c r="E1109" s="142">
        <v>1</v>
      </c>
      <c r="F1109" s="143" t="s">
        <v>2416</v>
      </c>
      <c r="G1109" s="138" t="s">
        <v>39</v>
      </c>
      <c r="H1109" s="138" t="s">
        <v>702</v>
      </c>
      <c r="I1109" s="138" t="s">
        <v>41</v>
      </c>
      <c r="J1109" s="143" t="s">
        <v>2531</v>
      </c>
      <c r="K1109" s="146" t="s">
        <v>2443</v>
      </c>
    </row>
    <row r="1110" ht="50" customHeight="1" spans="1:11">
      <c r="A1110" s="142">
        <v>79</v>
      </c>
      <c r="B1110" s="138" t="s">
        <v>777</v>
      </c>
      <c r="C1110" s="138" t="s">
        <v>151</v>
      </c>
      <c r="D1110" s="140" t="s">
        <v>2532</v>
      </c>
      <c r="E1110" s="142">
        <v>1</v>
      </c>
      <c r="F1110" s="143" t="s">
        <v>2533</v>
      </c>
      <c r="G1110" s="138" t="s">
        <v>39</v>
      </c>
      <c r="H1110" s="138" t="s">
        <v>1278</v>
      </c>
      <c r="I1110" s="138" t="s">
        <v>41</v>
      </c>
      <c r="J1110" s="143" t="s">
        <v>2446</v>
      </c>
      <c r="K1110" s="146" t="s">
        <v>2460</v>
      </c>
    </row>
    <row r="1111" ht="50" customHeight="1" spans="1:11">
      <c r="A1111" s="142">
        <v>80</v>
      </c>
      <c r="B1111" s="138" t="s">
        <v>777</v>
      </c>
      <c r="C1111" s="138" t="s">
        <v>151</v>
      </c>
      <c r="D1111" s="143" t="s">
        <v>2534</v>
      </c>
      <c r="E1111" s="142">
        <v>1</v>
      </c>
      <c r="F1111" s="143" t="s">
        <v>2416</v>
      </c>
      <c r="G1111" s="138" t="s">
        <v>39</v>
      </c>
      <c r="H1111" s="143" t="s">
        <v>2535</v>
      </c>
      <c r="I1111" s="138" t="s">
        <v>41</v>
      </c>
      <c r="J1111" s="143" t="s">
        <v>2536</v>
      </c>
      <c r="K1111" s="146" t="s">
        <v>2439</v>
      </c>
    </row>
    <row r="1112" ht="50" customHeight="1" spans="1:11">
      <c r="A1112" s="142">
        <v>81</v>
      </c>
      <c r="B1112" s="138" t="s">
        <v>777</v>
      </c>
      <c r="C1112" s="138" t="s">
        <v>151</v>
      </c>
      <c r="D1112" s="145" t="s">
        <v>2537</v>
      </c>
      <c r="E1112" s="142">
        <v>1</v>
      </c>
      <c r="F1112" s="145" t="s">
        <v>2416</v>
      </c>
      <c r="G1112" s="138" t="s">
        <v>39</v>
      </c>
      <c r="H1112" s="138" t="s">
        <v>702</v>
      </c>
      <c r="I1112" s="138" t="s">
        <v>41</v>
      </c>
      <c r="J1112" s="145" t="s">
        <v>2467</v>
      </c>
      <c r="K1112" s="151" t="s">
        <v>2421</v>
      </c>
    </row>
    <row r="1113" ht="50" customHeight="1" spans="1:11">
      <c r="A1113" s="142">
        <v>82</v>
      </c>
      <c r="B1113" s="138" t="s">
        <v>777</v>
      </c>
      <c r="C1113" s="138" t="s">
        <v>151</v>
      </c>
      <c r="D1113" s="143" t="s">
        <v>2538</v>
      </c>
      <c r="E1113" s="142">
        <v>1</v>
      </c>
      <c r="F1113" s="143" t="s">
        <v>2416</v>
      </c>
      <c r="G1113" s="138" t="s">
        <v>39</v>
      </c>
      <c r="H1113" s="138" t="s">
        <v>89</v>
      </c>
      <c r="I1113" s="138" t="s">
        <v>41</v>
      </c>
      <c r="J1113" s="143" t="s">
        <v>2417</v>
      </c>
      <c r="K1113" s="146" t="s">
        <v>2418</v>
      </c>
    </row>
    <row r="1114" ht="50" customHeight="1" spans="1:11">
      <c r="A1114" s="142">
        <v>83</v>
      </c>
      <c r="B1114" s="138" t="s">
        <v>777</v>
      </c>
      <c r="C1114" s="138" t="s">
        <v>151</v>
      </c>
      <c r="D1114" s="143" t="s">
        <v>2539</v>
      </c>
      <c r="E1114" s="142">
        <v>1</v>
      </c>
      <c r="F1114" s="143" t="s">
        <v>2416</v>
      </c>
      <c r="G1114" s="138" t="s">
        <v>39</v>
      </c>
      <c r="H1114" s="138" t="s">
        <v>1057</v>
      </c>
      <c r="I1114" s="138" t="s">
        <v>41</v>
      </c>
      <c r="J1114" s="143" t="s">
        <v>2417</v>
      </c>
      <c r="K1114" s="146" t="s">
        <v>2418</v>
      </c>
    </row>
    <row r="1115" ht="50" customHeight="1" spans="1:11">
      <c r="A1115" s="142">
        <v>84</v>
      </c>
      <c r="B1115" s="138" t="s">
        <v>777</v>
      </c>
      <c r="C1115" s="138" t="s">
        <v>151</v>
      </c>
      <c r="D1115" s="147" t="s">
        <v>2540</v>
      </c>
      <c r="E1115" s="148"/>
      <c r="F1115" s="147" t="s">
        <v>2541</v>
      </c>
      <c r="G1115" s="138" t="s">
        <v>39</v>
      </c>
      <c r="H1115" s="147" t="s">
        <v>2542</v>
      </c>
      <c r="I1115" s="138" t="s">
        <v>41</v>
      </c>
      <c r="J1115" s="152" t="s">
        <v>2543</v>
      </c>
      <c r="K1115" s="152" t="s">
        <v>2544</v>
      </c>
    </row>
    <row r="1116" ht="50" customHeight="1" spans="1:11">
      <c r="A1116" s="142"/>
      <c r="B1116" s="139"/>
      <c r="C1116" s="139"/>
      <c r="D1116" s="141" t="s">
        <v>2545</v>
      </c>
      <c r="E1116" s="149">
        <v>1</v>
      </c>
      <c r="F1116" s="141" t="s">
        <v>2546</v>
      </c>
      <c r="G1116" s="139"/>
      <c r="H1116" s="141" t="s">
        <v>2547</v>
      </c>
      <c r="I1116" s="139"/>
      <c r="J1116" s="141" t="s">
        <v>2548</v>
      </c>
      <c r="K1116" s="148" t="s">
        <v>2549</v>
      </c>
    </row>
    <row r="1117" ht="50" customHeight="1" spans="1:11">
      <c r="A1117" s="142">
        <v>86</v>
      </c>
      <c r="B1117" s="138" t="s">
        <v>777</v>
      </c>
      <c r="C1117" s="138" t="s">
        <v>151</v>
      </c>
      <c r="D1117" s="143" t="s">
        <v>2550</v>
      </c>
      <c r="E1117" s="142">
        <v>1</v>
      </c>
      <c r="F1117" s="143" t="s">
        <v>2416</v>
      </c>
      <c r="G1117" s="138" t="s">
        <v>39</v>
      </c>
      <c r="H1117" s="138" t="s">
        <v>1075</v>
      </c>
      <c r="I1117" s="138" t="s">
        <v>41</v>
      </c>
      <c r="J1117" s="143" t="s">
        <v>2456</v>
      </c>
      <c r="K1117" s="146" t="s">
        <v>2443</v>
      </c>
    </row>
    <row r="1118" ht="50" customHeight="1" spans="1:11">
      <c r="A1118" s="142">
        <v>87</v>
      </c>
      <c r="B1118" s="138" t="s">
        <v>777</v>
      </c>
      <c r="C1118" s="138" t="s">
        <v>151</v>
      </c>
      <c r="D1118" s="143" t="s">
        <v>2550</v>
      </c>
      <c r="E1118" s="142">
        <v>1</v>
      </c>
      <c r="F1118" s="143" t="s">
        <v>2416</v>
      </c>
      <c r="G1118" s="138" t="s">
        <v>39</v>
      </c>
      <c r="H1118" s="138" t="s">
        <v>1049</v>
      </c>
      <c r="I1118" s="138" t="s">
        <v>41</v>
      </c>
      <c r="J1118" s="143" t="s">
        <v>2417</v>
      </c>
      <c r="K1118" s="146" t="s">
        <v>2443</v>
      </c>
    </row>
    <row r="1119" ht="50" customHeight="1" spans="1:11">
      <c r="A1119" s="142">
        <v>88</v>
      </c>
      <c r="B1119" s="138" t="s">
        <v>777</v>
      </c>
      <c r="C1119" s="138" t="s">
        <v>151</v>
      </c>
      <c r="D1119" s="143" t="s">
        <v>2550</v>
      </c>
      <c r="E1119" s="142">
        <v>1</v>
      </c>
      <c r="F1119" s="143" t="s">
        <v>2416</v>
      </c>
      <c r="G1119" s="138" t="s">
        <v>39</v>
      </c>
      <c r="H1119" s="138" t="s">
        <v>1049</v>
      </c>
      <c r="I1119" s="138" t="s">
        <v>41</v>
      </c>
      <c r="J1119" s="146" t="s">
        <v>2551</v>
      </c>
      <c r="K1119" s="146" t="s">
        <v>2443</v>
      </c>
    </row>
    <row r="1120" ht="50" customHeight="1" spans="1:11">
      <c r="A1120" s="142">
        <v>89</v>
      </c>
      <c r="B1120" s="138" t="s">
        <v>777</v>
      </c>
      <c r="C1120" s="138" t="s">
        <v>151</v>
      </c>
      <c r="D1120" s="143" t="s">
        <v>2550</v>
      </c>
      <c r="E1120" s="142">
        <v>1</v>
      </c>
      <c r="F1120" s="143" t="s">
        <v>2416</v>
      </c>
      <c r="G1120" s="138" t="s">
        <v>39</v>
      </c>
      <c r="H1120" s="138" t="s">
        <v>89</v>
      </c>
      <c r="I1120" s="138" t="s">
        <v>41</v>
      </c>
      <c r="J1120" s="146" t="s">
        <v>2552</v>
      </c>
      <c r="K1120" s="146" t="s">
        <v>2443</v>
      </c>
    </row>
    <row r="1121" ht="50" customHeight="1" spans="1:11">
      <c r="A1121" s="142">
        <v>90</v>
      </c>
      <c r="B1121" s="138" t="s">
        <v>777</v>
      </c>
      <c r="C1121" s="138" t="s">
        <v>151</v>
      </c>
      <c r="D1121" s="143" t="s">
        <v>2553</v>
      </c>
      <c r="E1121" s="142">
        <v>1</v>
      </c>
      <c r="F1121" s="143" t="s">
        <v>2416</v>
      </c>
      <c r="G1121" s="138" t="s">
        <v>39</v>
      </c>
      <c r="H1121" s="138" t="s">
        <v>1075</v>
      </c>
      <c r="I1121" s="138" t="s">
        <v>41</v>
      </c>
      <c r="J1121" s="143" t="s">
        <v>2441</v>
      </c>
      <c r="K1121" s="146" t="s">
        <v>2418</v>
      </c>
    </row>
    <row r="1122" ht="50" customHeight="1" spans="1:11">
      <c r="A1122" s="142">
        <v>91</v>
      </c>
      <c r="B1122" s="138" t="s">
        <v>777</v>
      </c>
      <c r="C1122" s="138" t="s">
        <v>151</v>
      </c>
      <c r="D1122" s="143" t="s">
        <v>2554</v>
      </c>
      <c r="E1122" s="142">
        <v>1</v>
      </c>
      <c r="F1122" s="143" t="s">
        <v>2416</v>
      </c>
      <c r="G1122" s="138" t="s">
        <v>39</v>
      </c>
      <c r="H1122" s="138" t="s">
        <v>1049</v>
      </c>
      <c r="I1122" s="138" t="s">
        <v>41</v>
      </c>
      <c r="J1122" s="143" t="s">
        <v>2417</v>
      </c>
      <c r="K1122" s="146" t="s">
        <v>2421</v>
      </c>
    </row>
    <row r="1123" ht="50" customHeight="1" spans="1:11">
      <c r="A1123" s="142">
        <v>92</v>
      </c>
      <c r="B1123" s="138" t="s">
        <v>777</v>
      </c>
      <c r="C1123" s="138" t="s">
        <v>151</v>
      </c>
      <c r="D1123" s="143" t="s">
        <v>2555</v>
      </c>
      <c r="E1123" s="142">
        <v>1</v>
      </c>
      <c r="F1123" s="143" t="s">
        <v>2416</v>
      </c>
      <c r="G1123" s="138" t="s">
        <v>39</v>
      </c>
      <c r="H1123" s="138" t="s">
        <v>242</v>
      </c>
      <c r="I1123" s="138" t="s">
        <v>41</v>
      </c>
      <c r="J1123" s="143" t="s">
        <v>2467</v>
      </c>
      <c r="K1123" s="146" t="s">
        <v>2421</v>
      </c>
    </row>
    <row r="1124" ht="50" customHeight="1" spans="1:11">
      <c r="A1124" s="142">
        <v>93</v>
      </c>
      <c r="B1124" s="138" t="s">
        <v>777</v>
      </c>
      <c r="C1124" s="138" t="s">
        <v>2556</v>
      </c>
      <c r="D1124" s="143" t="s">
        <v>2555</v>
      </c>
      <c r="E1124" s="142">
        <v>1</v>
      </c>
      <c r="F1124" s="143" t="s">
        <v>2416</v>
      </c>
      <c r="G1124" s="138" t="s">
        <v>39</v>
      </c>
      <c r="H1124" s="138" t="s">
        <v>702</v>
      </c>
      <c r="I1124" s="138" t="s">
        <v>41</v>
      </c>
      <c r="J1124" s="143" t="s">
        <v>2467</v>
      </c>
      <c r="K1124" s="146" t="s">
        <v>2418</v>
      </c>
    </row>
    <row r="1125" ht="50" customHeight="1" spans="1:11">
      <c r="A1125" s="142">
        <v>94</v>
      </c>
      <c r="B1125" s="138" t="s">
        <v>777</v>
      </c>
      <c r="C1125" s="138" t="s">
        <v>151</v>
      </c>
      <c r="D1125" s="143" t="s">
        <v>2555</v>
      </c>
      <c r="E1125" s="142">
        <v>1</v>
      </c>
      <c r="F1125" s="143" t="s">
        <v>2416</v>
      </c>
      <c r="G1125" s="138" t="s">
        <v>39</v>
      </c>
      <c r="H1125" s="138" t="s">
        <v>89</v>
      </c>
      <c r="I1125" s="138" t="s">
        <v>41</v>
      </c>
      <c r="J1125" s="143" t="s">
        <v>2557</v>
      </c>
      <c r="K1125" s="146" t="s">
        <v>2443</v>
      </c>
    </row>
    <row r="1126" ht="50" customHeight="1" spans="1:11">
      <c r="A1126" s="142">
        <v>95</v>
      </c>
      <c r="B1126" s="138" t="s">
        <v>777</v>
      </c>
      <c r="C1126" s="138" t="s">
        <v>151</v>
      </c>
      <c r="D1126" s="143" t="s">
        <v>2555</v>
      </c>
      <c r="E1126" s="142">
        <v>1</v>
      </c>
      <c r="F1126" s="143" t="s">
        <v>2416</v>
      </c>
      <c r="G1126" s="138" t="s">
        <v>39</v>
      </c>
      <c r="H1126" s="138" t="s">
        <v>2558</v>
      </c>
      <c r="I1126" s="138" t="s">
        <v>41</v>
      </c>
      <c r="J1126" s="138" t="s">
        <v>2559</v>
      </c>
      <c r="K1126" s="146" t="s">
        <v>2443</v>
      </c>
    </row>
    <row r="1127" ht="50" customHeight="1" spans="1:11">
      <c r="A1127" s="142">
        <v>96</v>
      </c>
      <c r="B1127" s="138" t="s">
        <v>777</v>
      </c>
      <c r="C1127" s="138" t="s">
        <v>151</v>
      </c>
      <c r="D1127" s="143" t="s">
        <v>2555</v>
      </c>
      <c r="E1127" s="142">
        <v>1</v>
      </c>
      <c r="F1127" s="143" t="s">
        <v>2416</v>
      </c>
      <c r="G1127" s="138" t="s">
        <v>39</v>
      </c>
      <c r="H1127" s="138" t="s">
        <v>1049</v>
      </c>
      <c r="I1127" s="138" t="s">
        <v>41</v>
      </c>
      <c r="J1127" s="146" t="s">
        <v>2560</v>
      </c>
      <c r="K1127" s="146" t="s">
        <v>2460</v>
      </c>
    </row>
    <row r="1128" ht="50" customHeight="1" spans="1:11">
      <c r="A1128" s="142">
        <v>97</v>
      </c>
      <c r="B1128" s="138" t="s">
        <v>777</v>
      </c>
      <c r="C1128" s="138" t="s">
        <v>151</v>
      </c>
      <c r="D1128" s="143" t="s">
        <v>2561</v>
      </c>
      <c r="E1128" s="142">
        <v>1</v>
      </c>
      <c r="F1128" s="143" t="s">
        <v>2416</v>
      </c>
      <c r="G1128" s="138" t="s">
        <v>39</v>
      </c>
      <c r="H1128" s="138" t="s">
        <v>89</v>
      </c>
      <c r="I1128" s="138" t="s">
        <v>41</v>
      </c>
      <c r="J1128" s="146" t="s">
        <v>2470</v>
      </c>
      <c r="K1128" s="146" t="s">
        <v>2460</v>
      </c>
    </row>
    <row r="1129" ht="50" customHeight="1" spans="1:11">
      <c r="A1129" s="142">
        <v>98</v>
      </c>
      <c r="B1129" s="138" t="s">
        <v>777</v>
      </c>
      <c r="C1129" s="138" t="s">
        <v>151</v>
      </c>
      <c r="D1129" s="143" t="s">
        <v>2562</v>
      </c>
      <c r="E1129" s="142">
        <v>1</v>
      </c>
      <c r="F1129" s="143" t="s">
        <v>2416</v>
      </c>
      <c r="G1129" s="138" t="s">
        <v>39</v>
      </c>
      <c r="H1129" s="138" t="s">
        <v>77</v>
      </c>
      <c r="I1129" s="138" t="s">
        <v>41</v>
      </c>
      <c r="J1129" s="143" t="s">
        <v>2563</v>
      </c>
      <c r="K1129" s="146" t="s">
        <v>2439</v>
      </c>
    </row>
    <row r="1130" ht="50" customHeight="1" spans="1:11">
      <c r="A1130" s="142">
        <v>99</v>
      </c>
      <c r="B1130" s="138" t="s">
        <v>777</v>
      </c>
      <c r="C1130" s="138" t="s">
        <v>151</v>
      </c>
      <c r="D1130" s="143" t="s">
        <v>2564</v>
      </c>
      <c r="E1130" s="142">
        <v>1</v>
      </c>
      <c r="F1130" s="143" t="s">
        <v>2416</v>
      </c>
      <c r="G1130" s="138" t="s">
        <v>39</v>
      </c>
      <c r="H1130" s="138" t="s">
        <v>1146</v>
      </c>
      <c r="I1130" s="138" t="s">
        <v>41</v>
      </c>
      <c r="J1130" s="143" t="s">
        <v>2531</v>
      </c>
      <c r="K1130" s="146" t="s">
        <v>2421</v>
      </c>
    </row>
    <row r="1131" ht="50" customHeight="1" spans="1:11">
      <c r="A1131" s="142">
        <v>100</v>
      </c>
      <c r="B1131" s="138" t="s">
        <v>777</v>
      </c>
      <c r="C1131" s="138" t="s">
        <v>151</v>
      </c>
      <c r="D1131" s="143" t="s">
        <v>2564</v>
      </c>
      <c r="E1131" s="142">
        <v>1</v>
      </c>
      <c r="F1131" s="143" t="s">
        <v>2416</v>
      </c>
      <c r="G1131" s="138" t="s">
        <v>39</v>
      </c>
      <c r="H1131" s="138" t="s">
        <v>1146</v>
      </c>
      <c r="I1131" s="138" t="s">
        <v>41</v>
      </c>
      <c r="J1131" s="143" t="s">
        <v>2426</v>
      </c>
      <c r="K1131" s="146" t="s">
        <v>2421</v>
      </c>
    </row>
    <row r="1132" ht="50" customHeight="1" spans="1:11">
      <c r="A1132" s="142">
        <v>101</v>
      </c>
      <c r="B1132" s="138" t="s">
        <v>777</v>
      </c>
      <c r="C1132" s="138" t="s">
        <v>151</v>
      </c>
      <c r="D1132" s="143" t="s">
        <v>2565</v>
      </c>
      <c r="E1132" s="142">
        <v>2</v>
      </c>
      <c r="F1132" s="143" t="s">
        <v>2416</v>
      </c>
      <c r="G1132" s="138" t="s">
        <v>39</v>
      </c>
      <c r="H1132" s="138" t="s">
        <v>94</v>
      </c>
      <c r="I1132" s="138" t="s">
        <v>41</v>
      </c>
      <c r="J1132" s="143" t="s">
        <v>2456</v>
      </c>
      <c r="K1132" s="146" t="s">
        <v>2460</v>
      </c>
    </row>
    <row r="1133" ht="50" customHeight="1" spans="1:11">
      <c r="A1133" s="142">
        <v>102</v>
      </c>
      <c r="B1133" s="138" t="s">
        <v>777</v>
      </c>
      <c r="C1133" s="138" t="s">
        <v>151</v>
      </c>
      <c r="D1133" s="143" t="s">
        <v>2566</v>
      </c>
      <c r="E1133" s="142">
        <v>1</v>
      </c>
      <c r="F1133" s="143" t="s">
        <v>2416</v>
      </c>
      <c r="G1133" s="138" t="s">
        <v>39</v>
      </c>
      <c r="H1133" s="138" t="s">
        <v>89</v>
      </c>
      <c r="I1133" s="138" t="s">
        <v>41</v>
      </c>
      <c r="J1133" s="146" t="s">
        <v>2473</v>
      </c>
      <c r="K1133" s="146" t="s">
        <v>2443</v>
      </c>
    </row>
    <row r="1134" ht="50" customHeight="1" spans="1:11">
      <c r="A1134" s="142">
        <v>103</v>
      </c>
      <c r="B1134" s="138" t="s">
        <v>777</v>
      </c>
      <c r="C1134" s="138" t="s">
        <v>151</v>
      </c>
      <c r="D1134" s="138" t="s">
        <v>2567</v>
      </c>
      <c r="E1134" s="142">
        <v>1</v>
      </c>
      <c r="F1134" s="143" t="s">
        <v>2416</v>
      </c>
      <c r="G1134" s="138" t="s">
        <v>2568</v>
      </c>
      <c r="H1134" s="143" t="s">
        <v>2569</v>
      </c>
      <c r="I1134" s="138" t="s">
        <v>41</v>
      </c>
      <c r="J1134" s="143" t="s">
        <v>2426</v>
      </c>
      <c r="K1134" s="146" t="s">
        <v>2421</v>
      </c>
    </row>
    <row r="1135" ht="50" customHeight="1" spans="1:11">
      <c r="A1135" s="142">
        <v>104</v>
      </c>
      <c r="B1135" s="138" t="s">
        <v>777</v>
      </c>
      <c r="C1135" s="138" t="s">
        <v>151</v>
      </c>
      <c r="D1135" s="138" t="s">
        <v>2570</v>
      </c>
      <c r="E1135" s="142">
        <v>1</v>
      </c>
      <c r="F1135" s="143" t="s">
        <v>2416</v>
      </c>
      <c r="G1135" s="138" t="s">
        <v>39</v>
      </c>
      <c r="H1135" s="138" t="s">
        <v>1049</v>
      </c>
      <c r="I1135" s="138" t="s">
        <v>41</v>
      </c>
      <c r="J1135" s="143" t="s">
        <v>2417</v>
      </c>
      <c r="K1135" s="146" t="s">
        <v>2454</v>
      </c>
    </row>
    <row r="1136" ht="50" customHeight="1" spans="1:11">
      <c r="A1136" s="142">
        <v>105</v>
      </c>
      <c r="B1136" s="138" t="s">
        <v>777</v>
      </c>
      <c r="C1136" s="138" t="s">
        <v>151</v>
      </c>
      <c r="D1136" s="143" t="s">
        <v>2571</v>
      </c>
      <c r="E1136" s="142">
        <v>1</v>
      </c>
      <c r="F1136" s="143" t="s">
        <v>2416</v>
      </c>
      <c r="G1136" s="138" t="s">
        <v>39</v>
      </c>
      <c r="H1136" s="138" t="s">
        <v>702</v>
      </c>
      <c r="I1136" s="138" t="s">
        <v>41</v>
      </c>
      <c r="J1136" s="143" t="s">
        <v>2531</v>
      </c>
      <c r="K1136" s="146" t="s">
        <v>2443</v>
      </c>
    </row>
    <row r="1137" ht="50" customHeight="1" spans="1:11">
      <c r="A1137" s="142">
        <v>106</v>
      </c>
      <c r="B1137" s="138" t="s">
        <v>777</v>
      </c>
      <c r="C1137" s="138" t="s">
        <v>151</v>
      </c>
      <c r="D1137" s="143" t="s">
        <v>2571</v>
      </c>
      <c r="E1137" s="142">
        <v>1</v>
      </c>
      <c r="F1137" s="143" t="s">
        <v>2416</v>
      </c>
      <c r="G1137" s="138" t="s">
        <v>39</v>
      </c>
      <c r="H1137" s="138" t="s">
        <v>702</v>
      </c>
      <c r="I1137" s="138" t="s">
        <v>41</v>
      </c>
      <c r="J1137" s="146" t="s">
        <v>2487</v>
      </c>
      <c r="K1137" s="146" t="s">
        <v>2443</v>
      </c>
    </row>
    <row r="1138" ht="50" customHeight="1" spans="1:11">
      <c r="A1138" s="142">
        <v>107</v>
      </c>
      <c r="B1138" s="138" t="s">
        <v>777</v>
      </c>
      <c r="C1138" s="138" t="s">
        <v>151</v>
      </c>
      <c r="D1138" s="143" t="s">
        <v>2572</v>
      </c>
      <c r="E1138" s="142">
        <v>1</v>
      </c>
      <c r="F1138" s="143" t="s">
        <v>2416</v>
      </c>
      <c r="G1138" s="138" t="s">
        <v>39</v>
      </c>
      <c r="H1138" s="138" t="s">
        <v>1146</v>
      </c>
      <c r="I1138" s="138" t="s">
        <v>41</v>
      </c>
      <c r="J1138" s="143" t="s">
        <v>2573</v>
      </c>
      <c r="K1138" s="146" t="s">
        <v>2454</v>
      </c>
    </row>
    <row r="1139" ht="50" customHeight="1" spans="1:11">
      <c r="A1139" s="142">
        <v>108</v>
      </c>
      <c r="B1139" s="138" t="s">
        <v>777</v>
      </c>
      <c r="C1139" s="138" t="s">
        <v>151</v>
      </c>
      <c r="D1139" s="143" t="s">
        <v>2574</v>
      </c>
      <c r="E1139" s="142">
        <v>1</v>
      </c>
      <c r="F1139" s="143" t="s">
        <v>2416</v>
      </c>
      <c r="G1139" s="138" t="s">
        <v>39</v>
      </c>
      <c r="H1139" s="138" t="s">
        <v>2493</v>
      </c>
      <c r="I1139" s="138" t="s">
        <v>41</v>
      </c>
      <c r="J1139" s="143" t="s">
        <v>2575</v>
      </c>
      <c r="K1139" s="146" t="s">
        <v>2460</v>
      </c>
    </row>
    <row r="1140" ht="50" customHeight="1" spans="1:11">
      <c r="A1140" s="142">
        <v>109</v>
      </c>
      <c r="B1140" s="138" t="s">
        <v>777</v>
      </c>
      <c r="C1140" s="138" t="s">
        <v>151</v>
      </c>
      <c r="D1140" s="143" t="s">
        <v>2576</v>
      </c>
      <c r="E1140" s="142">
        <v>1</v>
      </c>
      <c r="F1140" s="143" t="s">
        <v>2416</v>
      </c>
      <c r="G1140" s="138" t="s">
        <v>39</v>
      </c>
      <c r="H1140" s="138" t="s">
        <v>89</v>
      </c>
      <c r="I1140" s="138" t="s">
        <v>41</v>
      </c>
      <c r="J1140" s="143" t="s">
        <v>2458</v>
      </c>
      <c r="K1140" s="146" t="s">
        <v>2418</v>
      </c>
    </row>
    <row r="1141" ht="50" customHeight="1" spans="1:11">
      <c r="A1141" s="142">
        <v>110</v>
      </c>
      <c r="B1141" s="138" t="s">
        <v>777</v>
      </c>
      <c r="C1141" s="138" t="s">
        <v>151</v>
      </c>
      <c r="D1141" s="138" t="s">
        <v>2160</v>
      </c>
      <c r="E1141" s="142">
        <v>2</v>
      </c>
      <c r="F1141" s="143" t="s">
        <v>2577</v>
      </c>
      <c r="G1141" s="143" t="s">
        <v>2578</v>
      </c>
      <c r="H1141" s="138" t="s">
        <v>61</v>
      </c>
      <c r="I1141" s="138" t="s">
        <v>83</v>
      </c>
      <c r="J1141" s="143" t="s">
        <v>2579</v>
      </c>
      <c r="K1141" s="146" t="s">
        <v>2430</v>
      </c>
    </row>
    <row r="1142" ht="50" customHeight="1" spans="1:11">
      <c r="A1142" s="142">
        <v>111</v>
      </c>
      <c r="B1142" s="138" t="s">
        <v>777</v>
      </c>
      <c r="C1142" s="138" t="s">
        <v>151</v>
      </c>
      <c r="D1142" s="143" t="s">
        <v>2580</v>
      </c>
      <c r="E1142" s="142">
        <v>1</v>
      </c>
      <c r="F1142" s="143" t="s">
        <v>2581</v>
      </c>
      <c r="G1142" s="143" t="s">
        <v>2578</v>
      </c>
      <c r="H1142" s="138" t="s">
        <v>61</v>
      </c>
      <c r="I1142" s="138" t="s">
        <v>83</v>
      </c>
      <c r="J1142" s="143" t="s">
        <v>2582</v>
      </c>
      <c r="K1142" s="146" t="s">
        <v>2439</v>
      </c>
    </row>
    <row r="1143" ht="50" customHeight="1" spans="1:11">
      <c r="A1143" s="142">
        <v>112</v>
      </c>
      <c r="B1143" s="138" t="s">
        <v>777</v>
      </c>
      <c r="C1143" s="138" t="s">
        <v>151</v>
      </c>
      <c r="D1143" s="143" t="s">
        <v>2583</v>
      </c>
      <c r="E1143" s="142">
        <v>1</v>
      </c>
      <c r="F1143" s="145" t="s">
        <v>2577</v>
      </c>
      <c r="G1143" s="143" t="s">
        <v>2584</v>
      </c>
      <c r="H1143" s="143" t="s">
        <v>2585</v>
      </c>
      <c r="I1143" s="138" t="s">
        <v>111</v>
      </c>
      <c r="J1143" s="145" t="s">
        <v>2586</v>
      </c>
      <c r="K1143" s="146" t="s">
        <v>2421</v>
      </c>
    </row>
    <row r="1144" ht="50" customHeight="1" spans="1:11">
      <c r="A1144" s="142">
        <v>113</v>
      </c>
      <c r="B1144" s="138" t="s">
        <v>777</v>
      </c>
      <c r="C1144" s="138" t="s">
        <v>151</v>
      </c>
      <c r="D1144" s="143" t="s">
        <v>2587</v>
      </c>
      <c r="E1144" s="150">
        <v>2</v>
      </c>
      <c r="F1144" s="145" t="s">
        <v>2577</v>
      </c>
      <c r="G1144" s="143" t="s">
        <v>2578</v>
      </c>
      <c r="H1144" s="138" t="s">
        <v>2588</v>
      </c>
      <c r="I1144" s="138" t="s">
        <v>111</v>
      </c>
      <c r="J1144" s="143" t="s">
        <v>2589</v>
      </c>
      <c r="K1144" s="146" t="s">
        <v>2439</v>
      </c>
    </row>
    <row r="1145" ht="50" customHeight="1" spans="1:11">
      <c r="A1145" s="142">
        <v>114</v>
      </c>
      <c r="B1145" s="138" t="s">
        <v>777</v>
      </c>
      <c r="C1145" s="138" t="s">
        <v>151</v>
      </c>
      <c r="D1145" s="143" t="s">
        <v>2590</v>
      </c>
      <c r="E1145" s="150">
        <v>1</v>
      </c>
      <c r="F1145" s="145" t="s">
        <v>2577</v>
      </c>
      <c r="G1145" s="143" t="s">
        <v>2578</v>
      </c>
      <c r="H1145" s="143" t="s">
        <v>2591</v>
      </c>
      <c r="I1145" s="138" t="s">
        <v>111</v>
      </c>
      <c r="J1145" s="143" t="s">
        <v>2592</v>
      </c>
      <c r="K1145" s="146" t="s">
        <v>2430</v>
      </c>
    </row>
    <row r="1146" ht="50" customHeight="1" spans="1:11">
      <c r="A1146" s="142">
        <v>115</v>
      </c>
      <c r="B1146" s="138" t="s">
        <v>777</v>
      </c>
      <c r="C1146" s="138" t="s">
        <v>151</v>
      </c>
      <c r="D1146" s="143" t="s">
        <v>2593</v>
      </c>
      <c r="E1146" s="150">
        <v>1</v>
      </c>
      <c r="F1146" s="145" t="s">
        <v>2577</v>
      </c>
      <c r="G1146" s="143" t="s">
        <v>2578</v>
      </c>
      <c r="H1146" s="138" t="s">
        <v>2516</v>
      </c>
      <c r="I1146" s="138" t="s">
        <v>111</v>
      </c>
      <c r="J1146" s="143" t="s">
        <v>2594</v>
      </c>
      <c r="K1146" s="146" t="s">
        <v>2443</v>
      </c>
    </row>
    <row r="1147" ht="50" customHeight="1" spans="1:11">
      <c r="A1147" s="142">
        <v>116</v>
      </c>
      <c r="B1147" s="138" t="s">
        <v>777</v>
      </c>
      <c r="C1147" s="138" t="s">
        <v>151</v>
      </c>
      <c r="D1147" s="138" t="s">
        <v>2595</v>
      </c>
      <c r="E1147" s="150">
        <v>1</v>
      </c>
      <c r="F1147" s="145" t="s">
        <v>2577</v>
      </c>
      <c r="G1147" s="143" t="s">
        <v>2578</v>
      </c>
      <c r="H1147" s="143" t="s">
        <v>2596</v>
      </c>
      <c r="I1147" s="138" t="s">
        <v>52</v>
      </c>
      <c r="J1147" s="143" t="s">
        <v>2597</v>
      </c>
      <c r="K1147" s="146" t="s">
        <v>2439</v>
      </c>
    </row>
    <row r="1148" ht="50" customHeight="1" spans="1:11">
      <c r="A1148" s="142">
        <v>117</v>
      </c>
      <c r="B1148" s="138" t="s">
        <v>777</v>
      </c>
      <c r="C1148" s="138" t="s">
        <v>151</v>
      </c>
      <c r="D1148" s="138" t="s">
        <v>1016</v>
      </c>
      <c r="E1148" s="150">
        <v>1</v>
      </c>
      <c r="F1148" s="145" t="s">
        <v>2577</v>
      </c>
      <c r="G1148" s="143" t="s">
        <v>2578</v>
      </c>
      <c r="H1148" s="143" t="s">
        <v>2436</v>
      </c>
      <c r="I1148" s="138" t="s">
        <v>57</v>
      </c>
      <c r="J1148" s="143" t="s">
        <v>2598</v>
      </c>
      <c r="K1148" s="146" t="s">
        <v>2435</v>
      </c>
    </row>
    <row r="1149" ht="50" customHeight="1" spans="1:11">
      <c r="A1149" s="142">
        <v>118</v>
      </c>
      <c r="B1149" s="138" t="s">
        <v>777</v>
      </c>
      <c r="C1149" s="138" t="s">
        <v>151</v>
      </c>
      <c r="D1149" s="143" t="s">
        <v>2451</v>
      </c>
      <c r="E1149" s="150">
        <v>1</v>
      </c>
      <c r="F1149" s="145" t="s">
        <v>2577</v>
      </c>
      <c r="G1149" s="143" t="s">
        <v>2578</v>
      </c>
      <c r="H1149" s="143" t="s">
        <v>2599</v>
      </c>
      <c r="I1149" s="138" t="s">
        <v>2600</v>
      </c>
      <c r="J1149" s="143" t="s">
        <v>2601</v>
      </c>
      <c r="K1149" s="146" t="s">
        <v>2418</v>
      </c>
    </row>
    <row r="1150" ht="50" customHeight="1" spans="1:11">
      <c r="A1150" s="142">
        <v>119</v>
      </c>
      <c r="B1150" s="138" t="s">
        <v>777</v>
      </c>
      <c r="C1150" s="138" t="s">
        <v>151</v>
      </c>
      <c r="D1150" s="143" t="s">
        <v>2602</v>
      </c>
      <c r="E1150" s="150">
        <v>1</v>
      </c>
      <c r="F1150" s="145" t="s">
        <v>2577</v>
      </c>
      <c r="G1150" s="143" t="s">
        <v>2578</v>
      </c>
      <c r="H1150" s="143" t="s">
        <v>2603</v>
      </c>
      <c r="I1150" s="138" t="s">
        <v>2600</v>
      </c>
      <c r="J1150" s="143" t="s">
        <v>2601</v>
      </c>
      <c r="K1150" s="146" t="s">
        <v>2418</v>
      </c>
    </row>
    <row r="1151" ht="50" customHeight="1" spans="1:11">
      <c r="A1151" s="142">
        <v>120</v>
      </c>
      <c r="B1151" s="138" t="s">
        <v>777</v>
      </c>
      <c r="C1151" s="138" t="s">
        <v>151</v>
      </c>
      <c r="D1151" s="138" t="s">
        <v>2484</v>
      </c>
      <c r="E1151" s="150">
        <v>1</v>
      </c>
      <c r="F1151" s="145" t="s">
        <v>2577</v>
      </c>
      <c r="G1151" s="143" t="s">
        <v>2578</v>
      </c>
      <c r="H1151" s="143" t="s">
        <v>2604</v>
      </c>
      <c r="I1151" s="138" t="s">
        <v>2600</v>
      </c>
      <c r="J1151" s="143" t="s">
        <v>2601</v>
      </c>
      <c r="K1151" s="146" t="s">
        <v>2418</v>
      </c>
    </row>
    <row r="1152" ht="50" customHeight="1" spans="1:11">
      <c r="A1152" s="142">
        <v>121</v>
      </c>
      <c r="B1152" s="138" t="s">
        <v>777</v>
      </c>
      <c r="C1152" s="138" t="s">
        <v>151</v>
      </c>
      <c r="D1152" s="143" t="s">
        <v>2489</v>
      </c>
      <c r="E1152" s="150">
        <v>1</v>
      </c>
      <c r="F1152" s="145" t="s">
        <v>2577</v>
      </c>
      <c r="G1152" s="143" t="s">
        <v>2578</v>
      </c>
      <c r="H1152" s="138" t="s">
        <v>1278</v>
      </c>
      <c r="I1152" s="138" t="s">
        <v>2600</v>
      </c>
      <c r="J1152" s="143" t="s">
        <v>2605</v>
      </c>
      <c r="K1152" s="146" t="s">
        <v>2454</v>
      </c>
    </row>
    <row r="1153" ht="50" customHeight="1" spans="1:11">
      <c r="A1153" s="142">
        <v>122</v>
      </c>
      <c r="B1153" s="138" t="s">
        <v>777</v>
      </c>
      <c r="C1153" s="138" t="s">
        <v>151</v>
      </c>
      <c r="D1153" s="143" t="s">
        <v>2606</v>
      </c>
      <c r="E1153" s="150">
        <v>1</v>
      </c>
      <c r="F1153" s="145" t="s">
        <v>2577</v>
      </c>
      <c r="G1153" s="143" t="s">
        <v>2578</v>
      </c>
      <c r="H1153" s="138" t="s">
        <v>1278</v>
      </c>
      <c r="I1153" s="138" t="s">
        <v>2600</v>
      </c>
      <c r="J1153" s="143" t="s">
        <v>2607</v>
      </c>
      <c r="K1153" s="146" t="s">
        <v>2454</v>
      </c>
    </row>
    <row r="1154" ht="50" customHeight="1" spans="1:11">
      <c r="A1154" s="142">
        <v>123</v>
      </c>
      <c r="B1154" s="138" t="s">
        <v>777</v>
      </c>
      <c r="C1154" s="138" t="s">
        <v>151</v>
      </c>
      <c r="D1154" s="143" t="s">
        <v>2606</v>
      </c>
      <c r="E1154" s="150">
        <v>1</v>
      </c>
      <c r="F1154" s="145" t="s">
        <v>2577</v>
      </c>
      <c r="G1154" s="143" t="s">
        <v>2578</v>
      </c>
      <c r="H1154" s="138" t="s">
        <v>1278</v>
      </c>
      <c r="I1154" s="138" t="s">
        <v>2600</v>
      </c>
      <c r="J1154" s="143" t="s">
        <v>2608</v>
      </c>
      <c r="K1154" s="146" t="s">
        <v>2454</v>
      </c>
    </row>
    <row r="1155" ht="50" customHeight="1" spans="1:11">
      <c r="A1155" s="142">
        <v>124</v>
      </c>
      <c r="B1155" s="138" t="s">
        <v>777</v>
      </c>
      <c r="C1155" s="138" t="s">
        <v>151</v>
      </c>
      <c r="D1155" s="143" t="s">
        <v>2496</v>
      </c>
      <c r="E1155" s="150">
        <v>1</v>
      </c>
      <c r="F1155" s="145" t="s">
        <v>2577</v>
      </c>
      <c r="G1155" s="143" t="s">
        <v>2578</v>
      </c>
      <c r="H1155" s="143" t="s">
        <v>2609</v>
      </c>
      <c r="I1155" s="138" t="s">
        <v>2600</v>
      </c>
      <c r="J1155" s="143" t="s">
        <v>2601</v>
      </c>
      <c r="K1155" s="146" t="s">
        <v>2418</v>
      </c>
    </row>
    <row r="1156" ht="50" customHeight="1" spans="1:11">
      <c r="A1156" s="142">
        <v>125</v>
      </c>
      <c r="B1156" s="138" t="s">
        <v>777</v>
      </c>
      <c r="C1156" s="138" t="s">
        <v>151</v>
      </c>
      <c r="D1156" s="138" t="s">
        <v>805</v>
      </c>
      <c r="E1156" s="150">
        <v>1</v>
      </c>
      <c r="F1156" s="145" t="s">
        <v>2577</v>
      </c>
      <c r="G1156" s="143" t="s">
        <v>2578</v>
      </c>
      <c r="H1156" s="138" t="s">
        <v>702</v>
      </c>
      <c r="I1156" s="138" t="s">
        <v>2600</v>
      </c>
      <c r="J1156" s="143" t="s">
        <v>2610</v>
      </c>
      <c r="K1156" s="146" t="s">
        <v>2443</v>
      </c>
    </row>
    <row r="1157" ht="50" customHeight="1" spans="1:11">
      <c r="A1157" s="142">
        <v>126</v>
      </c>
      <c r="B1157" s="138" t="s">
        <v>777</v>
      </c>
      <c r="C1157" s="138" t="s">
        <v>151</v>
      </c>
      <c r="D1157" s="138" t="s">
        <v>805</v>
      </c>
      <c r="E1157" s="150">
        <v>1</v>
      </c>
      <c r="F1157" s="145" t="s">
        <v>2577</v>
      </c>
      <c r="G1157" s="143" t="s">
        <v>2578</v>
      </c>
      <c r="H1157" s="138" t="s">
        <v>702</v>
      </c>
      <c r="I1157" s="138" t="s">
        <v>2600</v>
      </c>
      <c r="J1157" s="143" t="s">
        <v>2601</v>
      </c>
      <c r="K1157" s="146" t="s">
        <v>2443</v>
      </c>
    </row>
    <row r="1158" ht="50" customHeight="1" spans="1:11">
      <c r="A1158" s="142">
        <v>127</v>
      </c>
      <c r="B1158" s="138" t="s">
        <v>777</v>
      </c>
      <c r="C1158" s="138" t="s">
        <v>823</v>
      </c>
      <c r="D1158" s="143" t="s">
        <v>2611</v>
      </c>
      <c r="E1158" s="142">
        <v>1</v>
      </c>
      <c r="F1158" s="143" t="s">
        <v>2581</v>
      </c>
      <c r="G1158" s="143" t="s">
        <v>2578</v>
      </c>
      <c r="H1158" s="138" t="s">
        <v>1146</v>
      </c>
      <c r="I1158" s="138" t="s">
        <v>2600</v>
      </c>
      <c r="J1158" s="143" t="s">
        <v>2417</v>
      </c>
      <c r="K1158" s="146" t="s">
        <v>2454</v>
      </c>
    </row>
    <row r="1159" ht="50" customHeight="1" spans="1:11">
      <c r="A1159" s="148"/>
      <c r="B1159" s="148"/>
      <c r="C1159" s="148"/>
      <c r="D1159" s="143" t="s">
        <v>2612</v>
      </c>
      <c r="E1159" s="148"/>
      <c r="F1159" s="147" t="s">
        <v>2541</v>
      </c>
      <c r="G1159" s="143" t="s">
        <v>2578</v>
      </c>
      <c r="H1159" s="148"/>
      <c r="I1159" s="148"/>
      <c r="J1159" s="147" t="s">
        <v>2613</v>
      </c>
      <c r="K1159" s="146" t="s">
        <v>2418</v>
      </c>
    </row>
    <row r="1160" ht="50" customHeight="1" spans="1:11">
      <c r="A1160" s="149">
        <v>128</v>
      </c>
      <c r="B1160" s="141" t="s">
        <v>777</v>
      </c>
      <c r="C1160" s="141" t="s">
        <v>823</v>
      </c>
      <c r="D1160" s="153"/>
      <c r="E1160" s="149">
        <v>1</v>
      </c>
      <c r="F1160" s="145" t="s">
        <v>2614</v>
      </c>
      <c r="G1160" s="153"/>
      <c r="H1160" s="141" t="s">
        <v>702</v>
      </c>
      <c r="I1160" s="141" t="s">
        <v>2600</v>
      </c>
      <c r="J1160" s="145" t="s">
        <v>2615</v>
      </c>
      <c r="K1160" s="146"/>
    </row>
    <row r="1161" ht="50" customHeight="1" spans="1:11">
      <c r="A1161" s="148"/>
      <c r="B1161" s="148"/>
      <c r="C1161" s="148"/>
      <c r="D1161" s="143" t="s">
        <v>2550</v>
      </c>
      <c r="E1161" s="148"/>
      <c r="F1161" s="147" t="s">
        <v>2541</v>
      </c>
      <c r="G1161" s="143" t="s">
        <v>2578</v>
      </c>
      <c r="H1161" s="148"/>
      <c r="I1161" s="148"/>
      <c r="J1161" s="147" t="s">
        <v>2613</v>
      </c>
      <c r="K1161" s="146" t="s">
        <v>2443</v>
      </c>
    </row>
    <row r="1162" ht="50" customHeight="1" spans="1:11">
      <c r="A1162" s="149">
        <v>129</v>
      </c>
      <c r="B1162" s="141" t="s">
        <v>777</v>
      </c>
      <c r="C1162" s="141" t="s">
        <v>823</v>
      </c>
      <c r="D1162" s="153"/>
      <c r="E1162" s="149">
        <v>1</v>
      </c>
      <c r="F1162" s="145" t="s">
        <v>2614</v>
      </c>
      <c r="G1162" s="153"/>
      <c r="H1162" s="141" t="s">
        <v>89</v>
      </c>
      <c r="I1162" s="141" t="s">
        <v>2600</v>
      </c>
      <c r="J1162" s="145" t="s">
        <v>2616</v>
      </c>
      <c r="K1162" s="146"/>
    </row>
    <row r="1163" ht="50" customHeight="1" spans="1:11">
      <c r="A1163" s="142">
        <v>130</v>
      </c>
      <c r="B1163" s="138" t="s">
        <v>777</v>
      </c>
      <c r="C1163" s="138" t="s">
        <v>823</v>
      </c>
      <c r="D1163" s="143" t="s">
        <v>2617</v>
      </c>
      <c r="E1163" s="142">
        <v>1</v>
      </c>
      <c r="F1163" s="143" t="s">
        <v>2581</v>
      </c>
      <c r="G1163" s="143" t="s">
        <v>2578</v>
      </c>
      <c r="H1163" s="138" t="s">
        <v>89</v>
      </c>
      <c r="I1163" s="138" t="s">
        <v>2600</v>
      </c>
      <c r="J1163" s="143" t="s">
        <v>2447</v>
      </c>
      <c r="K1163" s="146" t="s">
        <v>2443</v>
      </c>
    </row>
    <row r="1164" ht="50" customHeight="1" spans="1:11">
      <c r="A1164" s="142">
        <v>131</v>
      </c>
      <c r="B1164" s="138" t="s">
        <v>777</v>
      </c>
      <c r="C1164" s="138" t="s">
        <v>823</v>
      </c>
      <c r="D1164" s="138" t="s">
        <v>2570</v>
      </c>
      <c r="E1164" s="142">
        <v>1</v>
      </c>
      <c r="F1164" s="143" t="s">
        <v>2581</v>
      </c>
      <c r="G1164" s="143" t="s">
        <v>2578</v>
      </c>
      <c r="H1164" s="138" t="s">
        <v>1146</v>
      </c>
      <c r="I1164" s="138" t="s">
        <v>2600</v>
      </c>
      <c r="J1164" s="143" t="s">
        <v>2456</v>
      </c>
      <c r="K1164" s="146" t="s">
        <v>2454</v>
      </c>
    </row>
    <row r="1165" ht="50" customHeight="1" spans="1:11">
      <c r="A1165" s="148"/>
      <c r="B1165" s="148"/>
      <c r="C1165" s="148"/>
      <c r="D1165" s="148"/>
      <c r="E1165" s="148"/>
      <c r="F1165" s="147" t="s">
        <v>2541</v>
      </c>
      <c r="G1165" s="143" t="s">
        <v>2578</v>
      </c>
      <c r="H1165" s="143" t="s">
        <v>2419</v>
      </c>
      <c r="I1165" s="148"/>
      <c r="J1165" s="147" t="s">
        <v>2613</v>
      </c>
      <c r="K1165" s="146" t="s">
        <v>2421</v>
      </c>
    </row>
    <row r="1166" ht="50" customHeight="1" spans="1:11">
      <c r="A1166" s="149">
        <v>132</v>
      </c>
      <c r="B1166" s="141" t="s">
        <v>777</v>
      </c>
      <c r="C1166" s="141" t="s">
        <v>823</v>
      </c>
      <c r="D1166" s="141" t="s">
        <v>2415</v>
      </c>
      <c r="E1166" s="149">
        <v>1</v>
      </c>
      <c r="F1166" s="145" t="s">
        <v>2614</v>
      </c>
      <c r="G1166" s="153"/>
      <c r="H1166" s="153"/>
      <c r="I1166" s="141" t="s">
        <v>2618</v>
      </c>
      <c r="J1166" s="145" t="s">
        <v>2619</v>
      </c>
      <c r="K1166" s="146"/>
    </row>
    <row r="1167" ht="50" customHeight="1" spans="1:11">
      <c r="A1167" s="142">
        <v>133</v>
      </c>
      <c r="B1167" s="138" t="s">
        <v>777</v>
      </c>
      <c r="C1167" s="138" t="s">
        <v>823</v>
      </c>
      <c r="D1167" s="138" t="s">
        <v>2415</v>
      </c>
      <c r="E1167" s="142">
        <v>1</v>
      </c>
      <c r="F1167" s="143" t="s">
        <v>2577</v>
      </c>
      <c r="G1167" s="143" t="s">
        <v>2578</v>
      </c>
      <c r="H1167" s="143" t="s">
        <v>2620</v>
      </c>
      <c r="I1167" s="138" t="s">
        <v>2618</v>
      </c>
      <c r="J1167" s="143" t="s">
        <v>2621</v>
      </c>
      <c r="K1167" s="146" t="s">
        <v>2430</v>
      </c>
    </row>
    <row r="1168" ht="50" customHeight="1" spans="1:11">
      <c r="A1168" s="142">
        <v>134</v>
      </c>
      <c r="B1168" s="138" t="s">
        <v>777</v>
      </c>
      <c r="C1168" s="138" t="s">
        <v>823</v>
      </c>
      <c r="D1168" s="138" t="s">
        <v>2415</v>
      </c>
      <c r="E1168" s="142">
        <v>1</v>
      </c>
      <c r="F1168" s="143" t="s">
        <v>2581</v>
      </c>
      <c r="G1168" s="143" t="s">
        <v>2578</v>
      </c>
      <c r="H1168" s="143" t="s">
        <v>2622</v>
      </c>
      <c r="I1168" s="138" t="s">
        <v>2618</v>
      </c>
      <c r="J1168" s="143" t="s">
        <v>2623</v>
      </c>
      <c r="K1168" s="146" t="s">
        <v>2430</v>
      </c>
    </row>
    <row r="1169" ht="50" customHeight="1" spans="1:11">
      <c r="A1169" s="148"/>
      <c r="B1169" s="148"/>
      <c r="C1169" s="148"/>
      <c r="D1169" s="148"/>
      <c r="E1169" s="148"/>
      <c r="F1169" s="147" t="s">
        <v>2541</v>
      </c>
      <c r="G1169" s="143" t="s">
        <v>2578</v>
      </c>
      <c r="H1169" s="143" t="s">
        <v>2620</v>
      </c>
      <c r="I1169" s="148"/>
      <c r="J1169" s="147" t="s">
        <v>2624</v>
      </c>
      <c r="K1169" s="146" t="s">
        <v>2430</v>
      </c>
    </row>
    <row r="1170" ht="50" customHeight="1" spans="1:11">
      <c r="A1170" s="149">
        <v>135</v>
      </c>
      <c r="B1170" s="141" t="s">
        <v>777</v>
      </c>
      <c r="C1170" s="141" t="s">
        <v>823</v>
      </c>
      <c r="D1170" s="141" t="s">
        <v>2415</v>
      </c>
      <c r="E1170" s="149">
        <v>2</v>
      </c>
      <c r="F1170" s="145" t="s">
        <v>2614</v>
      </c>
      <c r="G1170" s="153"/>
      <c r="H1170" s="153"/>
      <c r="I1170" s="141" t="s">
        <v>2618</v>
      </c>
      <c r="J1170" s="145" t="s">
        <v>2625</v>
      </c>
      <c r="K1170" s="146"/>
    </row>
    <row r="1171" ht="50" customHeight="1" spans="1:11">
      <c r="A1171" s="142">
        <v>136</v>
      </c>
      <c r="B1171" s="138" t="s">
        <v>777</v>
      </c>
      <c r="C1171" s="138" t="s">
        <v>823</v>
      </c>
      <c r="D1171" s="147" t="s">
        <v>2626</v>
      </c>
      <c r="E1171" s="154">
        <v>1</v>
      </c>
      <c r="F1171" s="143" t="s">
        <v>2581</v>
      </c>
      <c r="G1171" s="147" t="s">
        <v>379</v>
      </c>
      <c r="H1171" s="147" t="s">
        <v>2627</v>
      </c>
      <c r="I1171" s="138" t="s">
        <v>2618</v>
      </c>
      <c r="J1171" s="152" t="s">
        <v>2628</v>
      </c>
      <c r="K1171" s="152" t="s">
        <v>2629</v>
      </c>
    </row>
    <row r="1172" ht="50" customHeight="1" spans="1:11">
      <c r="A1172" s="142"/>
      <c r="B1172" s="139"/>
      <c r="C1172" s="139"/>
      <c r="D1172" s="141" t="s">
        <v>2630</v>
      </c>
      <c r="E1172" s="149"/>
      <c r="F1172" s="153"/>
      <c r="G1172" s="141" t="s">
        <v>2631</v>
      </c>
      <c r="H1172" s="141" t="s">
        <v>2632</v>
      </c>
      <c r="I1172" s="139"/>
      <c r="J1172" s="141" t="s">
        <v>2633</v>
      </c>
      <c r="K1172" s="148" t="s">
        <v>2549</v>
      </c>
    </row>
    <row r="1173" ht="50" customHeight="1" spans="1:11">
      <c r="A1173" s="148"/>
      <c r="B1173" s="148"/>
      <c r="C1173" s="148"/>
      <c r="D1173" s="143" t="s">
        <v>2442</v>
      </c>
      <c r="E1173" s="148"/>
      <c r="F1173" s="147" t="s">
        <v>2541</v>
      </c>
      <c r="G1173" s="143" t="s">
        <v>2578</v>
      </c>
      <c r="H1173" s="148"/>
      <c r="I1173" s="148"/>
      <c r="J1173" s="147" t="s">
        <v>2613</v>
      </c>
      <c r="K1173" s="146" t="s">
        <v>2443</v>
      </c>
    </row>
    <row r="1174" ht="50" customHeight="1" spans="1:11">
      <c r="A1174" s="149">
        <v>137</v>
      </c>
      <c r="B1174" s="141" t="s">
        <v>777</v>
      </c>
      <c r="C1174" s="141" t="s">
        <v>823</v>
      </c>
      <c r="D1174" s="153"/>
      <c r="E1174" s="149">
        <v>1</v>
      </c>
      <c r="F1174" s="141" t="s">
        <v>2634</v>
      </c>
      <c r="G1174" s="153"/>
      <c r="H1174" s="141" t="s">
        <v>1105</v>
      </c>
      <c r="I1174" s="141" t="s">
        <v>2618</v>
      </c>
      <c r="J1174" s="141" t="s">
        <v>2635</v>
      </c>
      <c r="K1174" s="146"/>
    </row>
    <row r="1175" ht="50" customHeight="1" spans="1:11">
      <c r="A1175" s="148"/>
      <c r="B1175" s="148"/>
      <c r="C1175" s="148"/>
      <c r="D1175" s="153"/>
      <c r="E1175" s="148"/>
      <c r="F1175" s="141" t="s">
        <v>2636</v>
      </c>
      <c r="G1175" s="153"/>
      <c r="H1175" s="148"/>
      <c r="I1175" s="148"/>
      <c r="J1175" s="141" t="s">
        <v>2637</v>
      </c>
      <c r="K1175" s="146"/>
    </row>
    <row r="1176" ht="50" customHeight="1" spans="1:11">
      <c r="A1176" s="148"/>
      <c r="B1176" s="148"/>
      <c r="C1176" s="148"/>
      <c r="D1176" s="147" t="s">
        <v>2638</v>
      </c>
      <c r="E1176" s="148"/>
      <c r="F1176" s="147" t="s">
        <v>2541</v>
      </c>
      <c r="G1176" s="143" t="s">
        <v>2578</v>
      </c>
      <c r="H1176" s="148"/>
      <c r="I1176" s="148"/>
      <c r="J1176" s="147" t="s">
        <v>2613</v>
      </c>
      <c r="K1176" s="146" t="s">
        <v>2421</v>
      </c>
    </row>
    <row r="1177" ht="50" customHeight="1" spans="1:11">
      <c r="A1177" s="149">
        <v>138</v>
      </c>
      <c r="B1177" s="141" t="s">
        <v>777</v>
      </c>
      <c r="C1177" s="141" t="s">
        <v>823</v>
      </c>
      <c r="D1177" s="141" t="s">
        <v>2639</v>
      </c>
      <c r="E1177" s="148">
        <v>1</v>
      </c>
      <c r="F1177" s="141" t="s">
        <v>2634</v>
      </c>
      <c r="G1177" s="153"/>
      <c r="H1177" s="141" t="s">
        <v>702</v>
      </c>
      <c r="I1177" s="141" t="s">
        <v>2618</v>
      </c>
      <c r="J1177" s="141" t="s">
        <v>2640</v>
      </c>
      <c r="K1177" s="146"/>
    </row>
    <row r="1178" ht="50" customHeight="1" spans="1:11">
      <c r="A1178" s="148"/>
      <c r="B1178" s="148"/>
      <c r="C1178" s="148"/>
      <c r="D1178" s="141" t="s">
        <v>2641</v>
      </c>
      <c r="E1178" s="148"/>
      <c r="F1178" s="141" t="s">
        <v>2636</v>
      </c>
      <c r="G1178" s="153"/>
      <c r="H1178" s="148"/>
      <c r="I1178" s="148"/>
      <c r="J1178" s="141" t="s">
        <v>2637</v>
      </c>
      <c r="K1178" s="146"/>
    </row>
    <row r="1179" ht="50" customHeight="1" spans="1:11">
      <c r="A1179" s="142">
        <v>139</v>
      </c>
      <c r="B1179" s="138" t="s">
        <v>777</v>
      </c>
      <c r="C1179" s="138" t="s">
        <v>823</v>
      </c>
      <c r="D1179" s="143" t="s">
        <v>2642</v>
      </c>
      <c r="E1179" s="142">
        <v>1</v>
      </c>
      <c r="F1179" s="143" t="s">
        <v>2581</v>
      </c>
      <c r="G1179" s="143" t="s">
        <v>2578</v>
      </c>
      <c r="H1179" s="143" t="s">
        <v>2643</v>
      </c>
      <c r="I1179" s="138" t="s">
        <v>2618</v>
      </c>
      <c r="J1179" s="143" t="s">
        <v>2483</v>
      </c>
      <c r="K1179" s="146" t="s">
        <v>2430</v>
      </c>
    </row>
    <row r="1180" ht="50" customHeight="1" spans="1:11">
      <c r="A1180" s="142">
        <v>140</v>
      </c>
      <c r="B1180" s="138" t="s">
        <v>777</v>
      </c>
      <c r="C1180" s="138" t="s">
        <v>823</v>
      </c>
      <c r="D1180" s="143" t="s">
        <v>2488</v>
      </c>
      <c r="E1180" s="142">
        <v>1</v>
      </c>
      <c r="F1180" s="143" t="s">
        <v>2577</v>
      </c>
      <c r="G1180" s="143" t="s">
        <v>2578</v>
      </c>
      <c r="H1180" s="143" t="s">
        <v>2644</v>
      </c>
      <c r="I1180" s="138" t="s">
        <v>2645</v>
      </c>
      <c r="J1180" s="143" t="s">
        <v>2646</v>
      </c>
      <c r="K1180" s="146" t="s">
        <v>2421</v>
      </c>
    </row>
    <row r="1181" ht="50" customHeight="1" spans="1:11">
      <c r="A1181" s="142">
        <v>141</v>
      </c>
      <c r="B1181" s="138" t="s">
        <v>777</v>
      </c>
      <c r="C1181" s="138" t="s">
        <v>823</v>
      </c>
      <c r="D1181" s="147" t="s">
        <v>2647</v>
      </c>
      <c r="E1181" s="155">
        <v>7</v>
      </c>
      <c r="F1181" s="145" t="s">
        <v>2581</v>
      </c>
      <c r="G1181" s="147" t="s">
        <v>379</v>
      </c>
      <c r="H1181" s="147" t="s">
        <v>2648</v>
      </c>
      <c r="I1181" s="138" t="s">
        <v>2618</v>
      </c>
      <c r="J1181" s="147" t="s">
        <v>2649</v>
      </c>
      <c r="K1181" s="152" t="s">
        <v>2629</v>
      </c>
    </row>
    <row r="1182" ht="50" customHeight="1" spans="1:11">
      <c r="A1182" s="142"/>
      <c r="B1182" s="139"/>
      <c r="C1182" s="139"/>
      <c r="D1182" s="141" t="s">
        <v>2650</v>
      </c>
      <c r="E1182" s="156"/>
      <c r="F1182" s="157"/>
      <c r="G1182" s="141" t="s">
        <v>2631</v>
      </c>
      <c r="H1182" s="141" t="s">
        <v>2651</v>
      </c>
      <c r="I1182" s="139"/>
      <c r="J1182" s="141" t="s">
        <v>2652</v>
      </c>
      <c r="K1182" s="148" t="s">
        <v>2549</v>
      </c>
    </row>
    <row r="1183" ht="50" customHeight="1" spans="1:11">
      <c r="A1183" s="142">
        <v>142</v>
      </c>
      <c r="B1183" s="138" t="s">
        <v>777</v>
      </c>
      <c r="C1183" s="138" t="s">
        <v>823</v>
      </c>
      <c r="D1183" s="143" t="s">
        <v>2653</v>
      </c>
      <c r="E1183" s="142">
        <v>2</v>
      </c>
      <c r="F1183" s="143" t="s">
        <v>2581</v>
      </c>
      <c r="G1183" s="143" t="s">
        <v>2578</v>
      </c>
      <c r="H1183" s="143" t="s">
        <v>2654</v>
      </c>
      <c r="I1183" s="138" t="s">
        <v>2645</v>
      </c>
      <c r="J1183" s="143" t="s">
        <v>2513</v>
      </c>
      <c r="K1183" s="146" t="s">
        <v>2430</v>
      </c>
    </row>
    <row r="1184" ht="50" customHeight="1" spans="1:11">
      <c r="A1184" s="142">
        <v>143</v>
      </c>
      <c r="B1184" s="138" t="s">
        <v>777</v>
      </c>
      <c r="C1184" s="138" t="s">
        <v>823</v>
      </c>
      <c r="D1184" s="143" t="s">
        <v>2655</v>
      </c>
      <c r="E1184" s="142">
        <v>1</v>
      </c>
      <c r="F1184" s="143" t="s">
        <v>2581</v>
      </c>
      <c r="G1184" s="143" t="s">
        <v>2578</v>
      </c>
      <c r="H1184" s="143" t="s">
        <v>2643</v>
      </c>
      <c r="I1184" s="138" t="s">
        <v>2618</v>
      </c>
      <c r="J1184" s="143" t="s">
        <v>2656</v>
      </c>
      <c r="K1184" s="146" t="s">
        <v>2430</v>
      </c>
    </row>
    <row r="1185" ht="50" customHeight="1" spans="1:11">
      <c r="A1185" s="142">
        <v>144</v>
      </c>
      <c r="B1185" s="138" t="s">
        <v>777</v>
      </c>
      <c r="C1185" s="138" t="s">
        <v>823</v>
      </c>
      <c r="D1185" s="143" t="s">
        <v>2655</v>
      </c>
      <c r="E1185" s="142">
        <v>2</v>
      </c>
      <c r="F1185" s="143" t="s">
        <v>2577</v>
      </c>
      <c r="G1185" s="143" t="s">
        <v>2578</v>
      </c>
      <c r="H1185" s="143" t="s">
        <v>2643</v>
      </c>
      <c r="I1185" s="138" t="s">
        <v>2618</v>
      </c>
      <c r="J1185" s="143" t="s">
        <v>2518</v>
      </c>
      <c r="K1185" s="146" t="s">
        <v>2430</v>
      </c>
    </row>
    <row r="1186" ht="50" customHeight="1" spans="1:11">
      <c r="A1186" s="142">
        <v>145</v>
      </c>
      <c r="B1186" s="138" t="s">
        <v>777</v>
      </c>
      <c r="C1186" s="138" t="s">
        <v>823</v>
      </c>
      <c r="D1186" s="143" t="s">
        <v>2495</v>
      </c>
      <c r="E1186" s="142">
        <v>1</v>
      </c>
      <c r="F1186" s="143" t="s">
        <v>2581</v>
      </c>
      <c r="G1186" s="143" t="s">
        <v>2578</v>
      </c>
      <c r="H1186" s="138" t="s">
        <v>89</v>
      </c>
      <c r="I1186" s="138" t="s">
        <v>2618</v>
      </c>
      <c r="J1186" s="143" t="s">
        <v>2646</v>
      </c>
      <c r="K1186" s="146" t="s">
        <v>2421</v>
      </c>
    </row>
    <row r="1187" ht="50" customHeight="1" spans="1:11">
      <c r="A1187" s="142">
        <v>146</v>
      </c>
      <c r="B1187" s="138" t="s">
        <v>777</v>
      </c>
      <c r="C1187" s="138" t="s">
        <v>823</v>
      </c>
      <c r="D1187" s="143" t="s">
        <v>2496</v>
      </c>
      <c r="E1187" s="142">
        <v>1</v>
      </c>
      <c r="F1187" s="143" t="s">
        <v>2581</v>
      </c>
      <c r="G1187" s="143" t="s">
        <v>2578</v>
      </c>
      <c r="H1187" s="143" t="s">
        <v>2657</v>
      </c>
      <c r="I1187" s="138" t="s">
        <v>2618</v>
      </c>
      <c r="J1187" s="143" t="s">
        <v>2658</v>
      </c>
      <c r="K1187" s="146" t="s">
        <v>2430</v>
      </c>
    </row>
    <row r="1188" ht="50" customHeight="1" spans="1:11">
      <c r="A1188" s="142">
        <v>147</v>
      </c>
      <c r="B1188" s="138" t="s">
        <v>777</v>
      </c>
      <c r="C1188" s="138" t="s">
        <v>823</v>
      </c>
      <c r="D1188" s="143" t="s">
        <v>2496</v>
      </c>
      <c r="E1188" s="142">
        <v>1</v>
      </c>
      <c r="F1188" s="143" t="s">
        <v>2581</v>
      </c>
      <c r="G1188" s="143" t="s">
        <v>2578</v>
      </c>
      <c r="H1188" s="143" t="s">
        <v>2622</v>
      </c>
      <c r="I1188" s="138" t="s">
        <v>2618</v>
      </c>
      <c r="J1188" s="143" t="s">
        <v>2659</v>
      </c>
      <c r="K1188" s="146" t="s">
        <v>2430</v>
      </c>
    </row>
    <row r="1189" ht="50" customHeight="1" spans="1:11">
      <c r="A1189" s="142">
        <v>148</v>
      </c>
      <c r="B1189" s="138" t="s">
        <v>777</v>
      </c>
      <c r="C1189" s="138" t="s">
        <v>823</v>
      </c>
      <c r="D1189" s="138" t="s">
        <v>2497</v>
      </c>
      <c r="E1189" s="142">
        <v>1</v>
      </c>
      <c r="F1189" s="143" t="s">
        <v>2577</v>
      </c>
      <c r="G1189" s="143" t="s">
        <v>2578</v>
      </c>
      <c r="H1189" s="143" t="s">
        <v>2654</v>
      </c>
      <c r="I1189" s="138" t="s">
        <v>2618</v>
      </c>
      <c r="J1189" s="143" t="s">
        <v>2513</v>
      </c>
      <c r="K1189" s="146" t="s">
        <v>2430</v>
      </c>
    </row>
    <row r="1190" ht="50" customHeight="1" spans="1:11">
      <c r="A1190" s="142">
        <v>149</v>
      </c>
      <c r="B1190" s="138" t="s">
        <v>777</v>
      </c>
      <c r="C1190" s="138" t="s">
        <v>823</v>
      </c>
      <c r="D1190" s="143" t="s">
        <v>2501</v>
      </c>
      <c r="E1190" s="142">
        <v>1</v>
      </c>
      <c r="F1190" s="143" t="s">
        <v>2581</v>
      </c>
      <c r="G1190" s="143" t="s">
        <v>2578</v>
      </c>
      <c r="H1190" s="138" t="s">
        <v>702</v>
      </c>
      <c r="I1190" s="138" t="s">
        <v>2645</v>
      </c>
      <c r="J1190" s="143" t="s">
        <v>2660</v>
      </c>
      <c r="K1190" s="146" t="s">
        <v>2421</v>
      </c>
    </row>
    <row r="1191" ht="50" customHeight="1" spans="1:11">
      <c r="A1191" s="142">
        <v>150</v>
      </c>
      <c r="B1191" s="138" t="s">
        <v>777</v>
      </c>
      <c r="C1191" s="138" t="s">
        <v>823</v>
      </c>
      <c r="D1191" s="138" t="s">
        <v>803</v>
      </c>
      <c r="E1191" s="142">
        <v>2</v>
      </c>
      <c r="F1191" s="143" t="s">
        <v>2577</v>
      </c>
      <c r="G1191" s="143" t="s">
        <v>2578</v>
      </c>
      <c r="H1191" s="143" t="s">
        <v>2661</v>
      </c>
      <c r="I1191" s="138" t="s">
        <v>2618</v>
      </c>
      <c r="J1191" s="143" t="s">
        <v>2662</v>
      </c>
      <c r="K1191" s="146" t="s">
        <v>2430</v>
      </c>
    </row>
    <row r="1192" ht="50" customHeight="1" spans="1:11">
      <c r="A1192" s="142">
        <v>151</v>
      </c>
      <c r="B1192" s="138" t="s">
        <v>777</v>
      </c>
      <c r="C1192" s="138" t="s">
        <v>823</v>
      </c>
      <c r="D1192" s="143" t="s">
        <v>2509</v>
      </c>
      <c r="E1192" s="142">
        <v>1</v>
      </c>
      <c r="F1192" s="143" t="s">
        <v>2577</v>
      </c>
      <c r="G1192" s="143" t="s">
        <v>2578</v>
      </c>
      <c r="H1192" s="138" t="s">
        <v>702</v>
      </c>
      <c r="I1192" s="138" t="s">
        <v>2618</v>
      </c>
      <c r="J1192" s="143" t="s">
        <v>2646</v>
      </c>
      <c r="K1192" s="146" t="s">
        <v>2421</v>
      </c>
    </row>
    <row r="1193" ht="50" customHeight="1" spans="1:11">
      <c r="A1193" s="142">
        <v>152</v>
      </c>
      <c r="B1193" s="138" t="s">
        <v>777</v>
      </c>
      <c r="C1193" s="138" t="s">
        <v>823</v>
      </c>
      <c r="D1193" s="138" t="s">
        <v>2663</v>
      </c>
      <c r="E1193" s="142">
        <v>1</v>
      </c>
      <c r="F1193" s="143" t="s">
        <v>2581</v>
      </c>
      <c r="G1193" s="143" t="s">
        <v>2578</v>
      </c>
      <c r="H1193" s="138" t="s">
        <v>1146</v>
      </c>
      <c r="I1193" s="138" t="s">
        <v>2618</v>
      </c>
      <c r="J1193" s="143" t="s">
        <v>2664</v>
      </c>
      <c r="K1193" s="146" t="s">
        <v>2418</v>
      </c>
    </row>
    <row r="1194" ht="50" customHeight="1" spans="1:11">
      <c r="A1194" s="142">
        <v>153</v>
      </c>
      <c r="B1194" s="138" t="s">
        <v>777</v>
      </c>
      <c r="C1194" s="138" t="s">
        <v>823</v>
      </c>
      <c r="D1194" s="143" t="s">
        <v>2515</v>
      </c>
      <c r="E1194" s="142">
        <v>1</v>
      </c>
      <c r="F1194" s="143" t="s">
        <v>2577</v>
      </c>
      <c r="G1194" s="143" t="s">
        <v>2578</v>
      </c>
      <c r="H1194" s="138" t="s">
        <v>702</v>
      </c>
      <c r="I1194" s="138" t="s">
        <v>2618</v>
      </c>
      <c r="J1194" s="143" t="s">
        <v>2665</v>
      </c>
      <c r="K1194" s="146" t="s">
        <v>2443</v>
      </c>
    </row>
    <row r="1195" ht="50" customHeight="1" spans="1:11">
      <c r="A1195" s="142">
        <v>154</v>
      </c>
      <c r="B1195" s="138" t="s">
        <v>777</v>
      </c>
      <c r="C1195" s="138" t="s">
        <v>823</v>
      </c>
      <c r="D1195" s="143" t="s">
        <v>2515</v>
      </c>
      <c r="E1195" s="142">
        <v>1</v>
      </c>
      <c r="F1195" s="143" t="s">
        <v>2581</v>
      </c>
      <c r="G1195" s="143" t="s">
        <v>2578</v>
      </c>
      <c r="H1195" s="143" t="s">
        <v>2666</v>
      </c>
      <c r="I1195" s="138" t="s">
        <v>2618</v>
      </c>
      <c r="J1195" s="143" t="s">
        <v>2667</v>
      </c>
      <c r="K1195" s="146" t="s">
        <v>2430</v>
      </c>
    </row>
    <row r="1196" ht="50" customHeight="1" spans="1:11">
      <c r="A1196" s="142">
        <v>155</v>
      </c>
      <c r="B1196" s="138" t="s">
        <v>777</v>
      </c>
      <c r="C1196" s="138" t="s">
        <v>823</v>
      </c>
      <c r="D1196" s="143" t="s">
        <v>2526</v>
      </c>
      <c r="E1196" s="142">
        <v>1</v>
      </c>
      <c r="F1196" s="143" t="s">
        <v>2581</v>
      </c>
      <c r="G1196" s="143" t="s">
        <v>2578</v>
      </c>
      <c r="H1196" s="143" t="s">
        <v>2668</v>
      </c>
      <c r="I1196" s="138" t="s">
        <v>2618</v>
      </c>
      <c r="J1196" s="143" t="s">
        <v>2665</v>
      </c>
      <c r="K1196" s="146" t="s">
        <v>2430</v>
      </c>
    </row>
    <row r="1197" ht="50" customHeight="1" spans="1:11">
      <c r="A1197" s="142">
        <v>156</v>
      </c>
      <c r="B1197" s="138" t="s">
        <v>777</v>
      </c>
      <c r="C1197" s="138" t="s">
        <v>823</v>
      </c>
      <c r="D1197" s="143" t="s">
        <v>2528</v>
      </c>
      <c r="E1197" s="142">
        <v>1</v>
      </c>
      <c r="F1197" s="143" t="s">
        <v>2581</v>
      </c>
      <c r="G1197" s="143" t="s">
        <v>2578</v>
      </c>
      <c r="H1197" s="143" t="s">
        <v>2669</v>
      </c>
      <c r="I1197" s="138" t="s">
        <v>2618</v>
      </c>
      <c r="J1197" s="143" t="s">
        <v>2670</v>
      </c>
      <c r="K1197" s="146" t="s">
        <v>2430</v>
      </c>
    </row>
    <row r="1198" ht="50" customHeight="1" spans="1:11">
      <c r="A1198" s="142">
        <v>157</v>
      </c>
      <c r="B1198" s="138" t="s">
        <v>777</v>
      </c>
      <c r="C1198" s="138" t="s">
        <v>823</v>
      </c>
      <c r="D1198" s="143" t="s">
        <v>2671</v>
      </c>
      <c r="E1198" s="142">
        <v>1</v>
      </c>
      <c r="F1198" s="143" t="s">
        <v>2577</v>
      </c>
      <c r="G1198" s="143" t="s">
        <v>2578</v>
      </c>
      <c r="H1198" s="143" t="s">
        <v>2668</v>
      </c>
      <c r="I1198" s="138" t="s">
        <v>2618</v>
      </c>
      <c r="J1198" s="143" t="s">
        <v>2646</v>
      </c>
      <c r="K1198" s="146" t="s">
        <v>2421</v>
      </c>
    </row>
    <row r="1199" ht="50" customHeight="1" spans="1:11">
      <c r="A1199" s="142">
        <v>158</v>
      </c>
      <c r="B1199" s="138" t="s">
        <v>777</v>
      </c>
      <c r="C1199" s="138" t="s">
        <v>823</v>
      </c>
      <c r="D1199" s="143" t="s">
        <v>2672</v>
      </c>
      <c r="E1199" s="142">
        <v>1</v>
      </c>
      <c r="F1199" s="143" t="s">
        <v>2577</v>
      </c>
      <c r="G1199" s="143" t="s">
        <v>2578</v>
      </c>
      <c r="H1199" s="138" t="s">
        <v>94</v>
      </c>
      <c r="I1199" s="138" t="s">
        <v>27</v>
      </c>
      <c r="J1199" s="143" t="s">
        <v>2517</v>
      </c>
      <c r="K1199" s="146" t="s">
        <v>2430</v>
      </c>
    </row>
    <row r="1200" ht="50" customHeight="1" spans="1:11">
      <c r="A1200" s="142">
        <v>159</v>
      </c>
      <c r="B1200" s="138" t="s">
        <v>777</v>
      </c>
      <c r="C1200" s="138" t="s">
        <v>823</v>
      </c>
      <c r="D1200" s="143" t="s">
        <v>2442</v>
      </c>
      <c r="E1200" s="142">
        <v>1</v>
      </c>
      <c r="F1200" s="143" t="s">
        <v>2577</v>
      </c>
      <c r="G1200" s="143" t="s">
        <v>2578</v>
      </c>
      <c r="H1200" s="138" t="s">
        <v>702</v>
      </c>
      <c r="I1200" s="138" t="s">
        <v>41</v>
      </c>
      <c r="J1200" s="143" t="s">
        <v>2673</v>
      </c>
      <c r="K1200" s="146" t="s">
        <v>2443</v>
      </c>
    </row>
    <row r="1201" ht="50" customHeight="1" spans="1:11">
      <c r="A1201" s="142">
        <v>160</v>
      </c>
      <c r="B1201" s="138" t="s">
        <v>777</v>
      </c>
      <c r="C1201" s="138" t="s">
        <v>823</v>
      </c>
      <c r="D1201" s="143" t="s">
        <v>2655</v>
      </c>
      <c r="E1201" s="142">
        <v>1</v>
      </c>
      <c r="F1201" s="143" t="s">
        <v>2577</v>
      </c>
      <c r="G1201" s="143" t="s">
        <v>2578</v>
      </c>
      <c r="H1201" s="138" t="s">
        <v>1045</v>
      </c>
      <c r="I1201" s="138" t="s">
        <v>41</v>
      </c>
      <c r="J1201" s="143" t="s">
        <v>2673</v>
      </c>
      <c r="K1201" s="146" t="s">
        <v>2418</v>
      </c>
    </row>
    <row r="1202" ht="50" customHeight="1" spans="1:11">
      <c r="A1202" s="142">
        <v>161</v>
      </c>
      <c r="B1202" s="138" t="s">
        <v>777</v>
      </c>
      <c r="C1202" s="138" t="s">
        <v>823</v>
      </c>
      <c r="D1202" s="143" t="s">
        <v>2655</v>
      </c>
      <c r="E1202" s="142">
        <v>1</v>
      </c>
      <c r="F1202" s="143" t="s">
        <v>2577</v>
      </c>
      <c r="G1202" s="143" t="s">
        <v>2578</v>
      </c>
      <c r="H1202" s="138" t="s">
        <v>1045</v>
      </c>
      <c r="I1202" s="138" t="s">
        <v>41</v>
      </c>
      <c r="J1202" s="143" t="s">
        <v>2673</v>
      </c>
      <c r="K1202" s="146" t="s">
        <v>2430</v>
      </c>
    </row>
    <row r="1203" ht="50" customHeight="1" spans="1:11">
      <c r="A1203" s="142">
        <v>162</v>
      </c>
      <c r="B1203" s="138" t="s">
        <v>777</v>
      </c>
      <c r="C1203" s="138" t="s">
        <v>823</v>
      </c>
      <c r="D1203" s="143" t="s">
        <v>2501</v>
      </c>
      <c r="E1203" s="142">
        <v>1</v>
      </c>
      <c r="F1203" s="143" t="s">
        <v>2577</v>
      </c>
      <c r="G1203" s="143" t="s">
        <v>2578</v>
      </c>
      <c r="H1203" s="138" t="s">
        <v>702</v>
      </c>
      <c r="I1203" s="138" t="s">
        <v>41</v>
      </c>
      <c r="J1203" s="143" t="s">
        <v>2673</v>
      </c>
      <c r="K1203" s="146" t="s">
        <v>2421</v>
      </c>
    </row>
    <row r="1204" ht="50" customHeight="1" spans="1:11">
      <c r="A1204" s="142">
        <v>163</v>
      </c>
      <c r="B1204" s="138" t="s">
        <v>777</v>
      </c>
      <c r="C1204" s="138" t="s">
        <v>823</v>
      </c>
      <c r="D1204" s="138" t="s">
        <v>805</v>
      </c>
      <c r="E1204" s="142">
        <v>1</v>
      </c>
      <c r="F1204" s="143" t="s">
        <v>2577</v>
      </c>
      <c r="G1204" s="143" t="s">
        <v>2578</v>
      </c>
      <c r="H1204" s="138" t="s">
        <v>702</v>
      </c>
      <c r="I1204" s="138" t="s">
        <v>41</v>
      </c>
      <c r="J1204" s="143" t="s">
        <v>2674</v>
      </c>
      <c r="K1204" s="146" t="s">
        <v>2443</v>
      </c>
    </row>
    <row r="1205" ht="50" customHeight="1" spans="1:11">
      <c r="A1205" s="142">
        <v>164</v>
      </c>
      <c r="B1205" s="143" t="s">
        <v>2675</v>
      </c>
      <c r="C1205" s="138" t="s">
        <v>188</v>
      </c>
      <c r="D1205" s="143" t="s">
        <v>2676</v>
      </c>
      <c r="E1205" s="142">
        <v>1</v>
      </c>
      <c r="F1205" s="143" t="s">
        <v>2416</v>
      </c>
      <c r="G1205" s="138" t="s">
        <v>39</v>
      </c>
      <c r="H1205" s="138" t="s">
        <v>1028</v>
      </c>
      <c r="I1205" s="138" t="s">
        <v>41</v>
      </c>
      <c r="J1205" s="143" t="s">
        <v>2665</v>
      </c>
      <c r="K1205" s="146" t="s">
        <v>2418</v>
      </c>
    </row>
    <row r="1206" ht="50" customHeight="1" spans="1:11">
      <c r="A1206" s="142">
        <v>165</v>
      </c>
      <c r="B1206" s="138" t="s">
        <v>871</v>
      </c>
      <c r="C1206" s="138" t="s">
        <v>235</v>
      </c>
      <c r="D1206" s="138" t="s">
        <v>2677</v>
      </c>
      <c r="E1206" s="142">
        <v>1</v>
      </c>
      <c r="F1206" s="138" t="s">
        <v>247</v>
      </c>
      <c r="G1206" s="138" t="s">
        <v>248</v>
      </c>
      <c r="H1206" s="143" t="s">
        <v>2678</v>
      </c>
      <c r="I1206" s="138" t="s">
        <v>2600</v>
      </c>
      <c r="J1206" s="143" t="s">
        <v>2679</v>
      </c>
      <c r="K1206" s="146" t="s">
        <v>2443</v>
      </c>
    </row>
    <row r="1207" ht="50" customHeight="1" spans="1:11">
      <c r="A1207" s="142">
        <v>166</v>
      </c>
      <c r="B1207" s="138" t="s">
        <v>114</v>
      </c>
      <c r="C1207" s="138" t="s">
        <v>2407</v>
      </c>
      <c r="D1207" s="143" t="s">
        <v>2680</v>
      </c>
      <c r="E1207" s="142">
        <v>1</v>
      </c>
      <c r="F1207" s="143" t="s">
        <v>2681</v>
      </c>
      <c r="G1207" s="143" t="s">
        <v>2682</v>
      </c>
      <c r="H1207" s="143" t="s">
        <v>2683</v>
      </c>
      <c r="I1207" s="138" t="s">
        <v>114</v>
      </c>
      <c r="J1207" s="143" t="s">
        <v>2684</v>
      </c>
      <c r="K1207" s="146" t="s">
        <v>2685</v>
      </c>
    </row>
    <row r="1208" ht="50" customHeight="1" spans="1:11">
      <c r="A1208" s="142">
        <v>167</v>
      </c>
      <c r="B1208" s="138" t="s">
        <v>246</v>
      </c>
      <c r="C1208" s="143" t="s">
        <v>2686</v>
      </c>
      <c r="D1208" s="143" t="s">
        <v>2687</v>
      </c>
      <c r="E1208" s="142">
        <v>1</v>
      </c>
      <c r="F1208" s="143" t="s">
        <v>2581</v>
      </c>
      <c r="G1208" s="143" t="s">
        <v>2578</v>
      </c>
      <c r="H1208" s="138" t="s">
        <v>2688</v>
      </c>
      <c r="I1208" s="138" t="s">
        <v>27</v>
      </c>
      <c r="J1208" s="143" t="s">
        <v>2689</v>
      </c>
      <c r="K1208" s="146" t="s">
        <v>2685</v>
      </c>
    </row>
    <row r="1209" ht="50" customHeight="1" spans="1:11">
      <c r="A1209" s="142">
        <v>168</v>
      </c>
      <c r="B1209" s="138" t="s">
        <v>254</v>
      </c>
      <c r="C1209" s="143" t="s">
        <v>2690</v>
      </c>
      <c r="D1209" s="138" t="s">
        <v>746</v>
      </c>
      <c r="E1209" s="142">
        <v>1</v>
      </c>
      <c r="F1209" s="143" t="s">
        <v>2577</v>
      </c>
      <c r="G1209" s="143" t="s">
        <v>2578</v>
      </c>
      <c r="H1209" s="138" t="s">
        <v>838</v>
      </c>
      <c r="I1209" s="138" t="s">
        <v>2691</v>
      </c>
      <c r="J1209" s="143" t="s">
        <v>2692</v>
      </c>
      <c r="K1209" s="146" t="s">
        <v>2421</v>
      </c>
    </row>
    <row r="1210" ht="50" customHeight="1" spans="1:11">
      <c r="A1210" s="142">
        <v>169</v>
      </c>
      <c r="B1210" s="138" t="s">
        <v>246</v>
      </c>
      <c r="C1210" s="143" t="s">
        <v>2686</v>
      </c>
      <c r="D1210" s="138" t="s">
        <v>2042</v>
      </c>
      <c r="E1210" s="142">
        <v>1</v>
      </c>
      <c r="F1210" s="143" t="s">
        <v>2581</v>
      </c>
      <c r="G1210" s="143" t="s">
        <v>2578</v>
      </c>
      <c r="H1210" s="138" t="s">
        <v>2688</v>
      </c>
      <c r="I1210" s="138" t="s">
        <v>27</v>
      </c>
      <c r="J1210" s="143" t="s">
        <v>2601</v>
      </c>
      <c r="K1210" s="146" t="s">
        <v>2421</v>
      </c>
    </row>
    <row r="1211" ht="50" customHeight="1" spans="1:11">
      <c r="A1211" s="142">
        <v>170</v>
      </c>
      <c r="B1211" s="138" t="s">
        <v>246</v>
      </c>
      <c r="C1211" s="143" t="s">
        <v>2686</v>
      </c>
      <c r="D1211" s="138" t="s">
        <v>2042</v>
      </c>
      <c r="E1211" s="142">
        <v>1</v>
      </c>
      <c r="F1211" s="143" t="s">
        <v>2681</v>
      </c>
      <c r="G1211" s="143" t="s">
        <v>2682</v>
      </c>
      <c r="H1211" s="143" t="s">
        <v>2693</v>
      </c>
      <c r="I1211" s="138" t="s">
        <v>2600</v>
      </c>
      <c r="J1211" s="143" t="s">
        <v>2694</v>
      </c>
      <c r="K1211" s="146" t="s">
        <v>2418</v>
      </c>
    </row>
    <row r="1212" ht="50" customHeight="1" spans="1:11">
      <c r="A1212" s="142">
        <v>171</v>
      </c>
      <c r="B1212" s="138" t="s">
        <v>246</v>
      </c>
      <c r="C1212" s="143" t="s">
        <v>2695</v>
      </c>
      <c r="D1212" s="143" t="s">
        <v>2687</v>
      </c>
      <c r="E1212" s="142">
        <v>1</v>
      </c>
      <c r="F1212" s="143" t="s">
        <v>2681</v>
      </c>
      <c r="G1212" s="143" t="s">
        <v>2682</v>
      </c>
      <c r="H1212" s="143" t="s">
        <v>2696</v>
      </c>
      <c r="I1212" s="138" t="s">
        <v>27</v>
      </c>
      <c r="J1212" s="143" t="s">
        <v>2467</v>
      </c>
      <c r="K1212" s="146" t="s">
        <v>2443</v>
      </c>
    </row>
    <row r="1213" ht="50" customHeight="1" spans="1:11">
      <c r="A1213" s="142">
        <v>172</v>
      </c>
      <c r="B1213" s="138" t="s">
        <v>246</v>
      </c>
      <c r="C1213" s="143" t="s">
        <v>2686</v>
      </c>
      <c r="D1213" s="138" t="s">
        <v>2006</v>
      </c>
      <c r="E1213" s="142">
        <v>1</v>
      </c>
      <c r="F1213" s="143" t="s">
        <v>2681</v>
      </c>
      <c r="G1213" s="143" t="s">
        <v>2682</v>
      </c>
      <c r="H1213" s="143" t="s">
        <v>2697</v>
      </c>
      <c r="I1213" s="138" t="s">
        <v>27</v>
      </c>
      <c r="J1213" s="143" t="s">
        <v>2698</v>
      </c>
      <c r="K1213" s="146" t="s">
        <v>2443</v>
      </c>
    </row>
    <row r="1214" ht="50" customHeight="1" spans="1:11">
      <c r="A1214" s="142">
        <v>173</v>
      </c>
      <c r="B1214" s="138" t="s">
        <v>254</v>
      </c>
      <c r="C1214" s="143" t="s">
        <v>2699</v>
      </c>
      <c r="D1214" s="138" t="s">
        <v>2700</v>
      </c>
      <c r="E1214" s="142">
        <v>1</v>
      </c>
      <c r="F1214" s="140" t="s">
        <v>2577</v>
      </c>
      <c r="G1214" s="143" t="s">
        <v>2578</v>
      </c>
      <c r="H1214" s="138" t="s">
        <v>111</v>
      </c>
      <c r="I1214" s="138" t="s">
        <v>2701</v>
      </c>
      <c r="J1214" s="140" t="s">
        <v>2662</v>
      </c>
      <c r="K1214" s="146" t="s">
        <v>2430</v>
      </c>
    </row>
    <row r="1215" ht="50" customHeight="1" spans="1:11">
      <c r="A1215" s="142">
        <v>174</v>
      </c>
      <c r="B1215" s="138" t="s">
        <v>254</v>
      </c>
      <c r="C1215" s="143" t="s">
        <v>2699</v>
      </c>
      <c r="D1215" s="138" t="s">
        <v>746</v>
      </c>
      <c r="E1215" s="142">
        <v>1</v>
      </c>
      <c r="F1215" s="143" t="s">
        <v>2581</v>
      </c>
      <c r="G1215" s="143" t="s">
        <v>2578</v>
      </c>
      <c r="H1215" s="138" t="s">
        <v>2702</v>
      </c>
      <c r="I1215" s="138" t="s">
        <v>2703</v>
      </c>
      <c r="J1215" s="143" t="s">
        <v>2704</v>
      </c>
      <c r="K1215" s="146" t="s">
        <v>2430</v>
      </c>
    </row>
    <row r="1216" ht="50" customHeight="1" spans="1:11">
      <c r="A1216" s="142">
        <v>175</v>
      </c>
      <c r="B1216" s="138" t="s">
        <v>254</v>
      </c>
      <c r="C1216" s="143" t="s">
        <v>2699</v>
      </c>
      <c r="D1216" s="138" t="s">
        <v>746</v>
      </c>
      <c r="E1216" s="142">
        <v>1</v>
      </c>
      <c r="F1216" s="145" t="s">
        <v>2581</v>
      </c>
      <c r="G1216" s="143" t="s">
        <v>2705</v>
      </c>
      <c r="H1216" s="138" t="s">
        <v>94</v>
      </c>
      <c r="I1216" s="138" t="s">
        <v>2600</v>
      </c>
      <c r="J1216" s="143" t="s">
        <v>2706</v>
      </c>
      <c r="K1216" s="146" t="s">
        <v>2460</v>
      </c>
    </row>
    <row r="1217" ht="50" customHeight="1" spans="1:11">
      <c r="A1217" s="142">
        <v>176</v>
      </c>
      <c r="B1217" s="138" t="s">
        <v>254</v>
      </c>
      <c r="C1217" s="143" t="s">
        <v>2699</v>
      </c>
      <c r="D1217" s="138" t="s">
        <v>2700</v>
      </c>
      <c r="E1217" s="142">
        <v>1</v>
      </c>
      <c r="F1217" s="143" t="s">
        <v>2581</v>
      </c>
      <c r="G1217" s="143" t="s">
        <v>2578</v>
      </c>
      <c r="H1217" s="138" t="s">
        <v>2493</v>
      </c>
      <c r="I1217" s="138" t="s">
        <v>2707</v>
      </c>
      <c r="J1217" s="143" t="s">
        <v>2708</v>
      </c>
      <c r="K1217" s="146" t="s">
        <v>2460</v>
      </c>
    </row>
    <row r="1218" ht="50" customHeight="1" spans="1:11">
      <c r="A1218" s="142">
        <v>177</v>
      </c>
      <c r="B1218" s="138" t="s">
        <v>254</v>
      </c>
      <c r="C1218" s="143" t="s">
        <v>2699</v>
      </c>
      <c r="D1218" s="143" t="s">
        <v>2709</v>
      </c>
      <c r="E1218" s="142">
        <v>1</v>
      </c>
      <c r="F1218" s="143" t="s">
        <v>2710</v>
      </c>
      <c r="G1218" s="143" t="s">
        <v>2578</v>
      </c>
      <c r="H1218" s="138" t="s">
        <v>94</v>
      </c>
      <c r="I1218" s="138" t="s">
        <v>2711</v>
      </c>
      <c r="J1218" s="143" t="s">
        <v>2712</v>
      </c>
      <c r="K1218" s="146" t="s">
        <v>2713</v>
      </c>
    </row>
    <row r="1219" ht="50" customHeight="1" spans="1:11">
      <c r="A1219" s="142">
        <v>178</v>
      </c>
      <c r="B1219" s="138" t="s">
        <v>254</v>
      </c>
      <c r="C1219" s="143" t="s">
        <v>2699</v>
      </c>
      <c r="D1219" s="143" t="s">
        <v>2714</v>
      </c>
      <c r="E1219" s="142">
        <v>1</v>
      </c>
      <c r="F1219" s="145" t="s">
        <v>2581</v>
      </c>
      <c r="G1219" s="143" t="s">
        <v>2705</v>
      </c>
      <c r="H1219" s="145" t="s">
        <v>2666</v>
      </c>
      <c r="I1219" s="138" t="s">
        <v>2715</v>
      </c>
      <c r="J1219" s="143" t="s">
        <v>2716</v>
      </c>
      <c r="K1219" s="146" t="s">
        <v>2443</v>
      </c>
    </row>
    <row r="1220" ht="50" customHeight="1" spans="1:11">
      <c r="A1220" s="142">
        <v>179</v>
      </c>
      <c r="B1220" s="138" t="s">
        <v>231</v>
      </c>
      <c r="C1220" s="143" t="s">
        <v>2717</v>
      </c>
      <c r="D1220" s="138" t="s">
        <v>97</v>
      </c>
      <c r="E1220" s="142">
        <v>1</v>
      </c>
      <c r="F1220" s="143" t="s">
        <v>2577</v>
      </c>
      <c r="G1220" s="143" t="s">
        <v>2578</v>
      </c>
      <c r="H1220" s="138" t="s">
        <v>18</v>
      </c>
      <c r="I1220" s="138" t="s">
        <v>18</v>
      </c>
      <c r="J1220" s="143" t="s">
        <v>2718</v>
      </c>
      <c r="K1220" s="146" t="s">
        <v>2460</v>
      </c>
    </row>
    <row r="1221" ht="50" customHeight="1" spans="1:11">
      <c r="A1221" s="142">
        <v>180</v>
      </c>
      <c r="B1221" s="138" t="s">
        <v>2719</v>
      </c>
      <c r="C1221" s="143" t="s">
        <v>2720</v>
      </c>
      <c r="D1221" s="138" t="s">
        <v>2721</v>
      </c>
      <c r="E1221" s="142">
        <v>1</v>
      </c>
      <c r="F1221" s="143" t="s">
        <v>2681</v>
      </c>
      <c r="G1221" s="143" t="s">
        <v>2682</v>
      </c>
      <c r="H1221" s="145" t="s">
        <v>2722</v>
      </c>
      <c r="I1221" s="138" t="s">
        <v>2703</v>
      </c>
      <c r="J1221" s="143" t="s">
        <v>2723</v>
      </c>
      <c r="K1221" s="146" t="s">
        <v>2443</v>
      </c>
    </row>
    <row r="1222" ht="50" customHeight="1"/>
    <row r="1223" ht="50" customHeight="1" spans="1:13">
      <c r="A1223" s="3" t="s">
        <v>2724</v>
      </c>
      <c r="B1223" s="3"/>
      <c r="C1223" s="3"/>
      <c r="D1223" s="3"/>
      <c r="E1223" s="3"/>
      <c r="F1223" s="3"/>
      <c r="G1223" s="3"/>
      <c r="H1223" s="3"/>
      <c r="I1223" s="3"/>
      <c r="J1223" s="3"/>
      <c r="K1223" s="3"/>
      <c r="L1223" s="3"/>
      <c r="M1223" s="3"/>
    </row>
    <row r="1224" ht="50" customHeight="1" spans="1:13">
      <c r="A1224" s="158" t="s">
        <v>1</v>
      </c>
      <c r="B1224" s="159" t="s">
        <v>731</v>
      </c>
      <c r="C1224" s="160"/>
      <c r="D1224" s="160"/>
      <c r="E1224" s="160"/>
      <c r="F1224" s="160"/>
      <c r="G1224" s="159" t="s">
        <v>4</v>
      </c>
      <c r="H1224" s="160"/>
      <c r="I1224" s="160"/>
      <c r="J1224" s="160"/>
      <c r="K1224" s="160"/>
      <c r="L1224" s="158" t="s">
        <v>2725</v>
      </c>
      <c r="M1224" s="159" t="s">
        <v>1000</v>
      </c>
    </row>
    <row r="1225" ht="50" customHeight="1" spans="1:13">
      <c r="A1225" s="161"/>
      <c r="B1225" s="162" t="s">
        <v>2726</v>
      </c>
      <c r="C1225" s="163" t="s">
        <v>2727</v>
      </c>
      <c r="D1225" s="164" t="s">
        <v>147</v>
      </c>
      <c r="E1225" s="162" t="s">
        <v>148</v>
      </c>
      <c r="F1225" s="162" t="s">
        <v>212</v>
      </c>
      <c r="G1225" s="164" t="s">
        <v>7</v>
      </c>
      <c r="H1225" s="162" t="s">
        <v>8</v>
      </c>
      <c r="I1225" s="167" t="s">
        <v>9</v>
      </c>
      <c r="J1225" s="168" t="s">
        <v>2728</v>
      </c>
      <c r="K1225" s="164" t="s">
        <v>11</v>
      </c>
      <c r="L1225" s="161"/>
      <c r="M1225" s="169"/>
    </row>
    <row r="1226" ht="50" customHeight="1" spans="1:13">
      <c r="A1226" s="165">
        <v>1</v>
      </c>
      <c r="B1226" s="43" t="s">
        <v>2729</v>
      </c>
      <c r="C1226" s="163" t="s">
        <v>2730</v>
      </c>
      <c r="D1226" s="43" t="s">
        <v>2731</v>
      </c>
      <c r="E1226" s="43" t="s">
        <v>2732</v>
      </c>
      <c r="F1226" s="11">
        <v>1</v>
      </c>
      <c r="G1226" s="43" t="s">
        <v>2733</v>
      </c>
      <c r="H1226" s="43" t="s">
        <v>2734</v>
      </c>
      <c r="I1226" s="163" t="s">
        <v>2735</v>
      </c>
      <c r="J1226" s="170" t="s">
        <v>237</v>
      </c>
      <c r="K1226" s="43" t="s">
        <v>2736</v>
      </c>
      <c r="L1226" s="170" t="s">
        <v>2737</v>
      </c>
      <c r="M1226" s="43" t="s">
        <v>2738</v>
      </c>
    </row>
    <row r="1227" ht="50" customHeight="1" spans="1:13">
      <c r="A1227" s="165">
        <v>2</v>
      </c>
      <c r="B1227" s="43" t="s">
        <v>2729</v>
      </c>
      <c r="C1227" s="163" t="s">
        <v>777</v>
      </c>
      <c r="D1227" s="43" t="s">
        <v>151</v>
      </c>
      <c r="E1227" s="43" t="s">
        <v>2739</v>
      </c>
      <c r="F1227" s="11">
        <v>1</v>
      </c>
      <c r="G1227" s="43" t="s">
        <v>2740</v>
      </c>
      <c r="H1227" s="43" t="s">
        <v>39</v>
      </c>
      <c r="I1227" s="163" t="s">
        <v>2741</v>
      </c>
      <c r="J1227" s="163" t="s">
        <v>41</v>
      </c>
      <c r="K1227" s="43" t="s">
        <v>2742</v>
      </c>
      <c r="L1227" s="170" t="s">
        <v>2737</v>
      </c>
      <c r="M1227" s="43" t="s">
        <v>2738</v>
      </c>
    </row>
    <row r="1228" ht="50" customHeight="1" spans="1:13">
      <c r="A1228" s="165">
        <v>3</v>
      </c>
      <c r="B1228" s="43" t="s">
        <v>2743</v>
      </c>
      <c r="C1228" s="163" t="s">
        <v>777</v>
      </c>
      <c r="D1228" s="43" t="s">
        <v>151</v>
      </c>
      <c r="E1228" s="43" t="s">
        <v>2739</v>
      </c>
      <c r="F1228" s="11">
        <v>1</v>
      </c>
      <c r="G1228" s="43" t="s">
        <v>2744</v>
      </c>
      <c r="H1228" s="43" t="s">
        <v>39</v>
      </c>
      <c r="I1228" s="171" t="s">
        <v>1057</v>
      </c>
      <c r="J1228" s="163" t="s">
        <v>41</v>
      </c>
      <c r="K1228" s="43" t="s">
        <v>2745</v>
      </c>
      <c r="L1228" s="170" t="s">
        <v>2737</v>
      </c>
      <c r="M1228" s="43" t="s">
        <v>2738</v>
      </c>
    </row>
    <row r="1229" ht="50" customHeight="1" spans="1:13">
      <c r="A1229" s="165">
        <v>4</v>
      </c>
      <c r="B1229" s="43" t="s">
        <v>2729</v>
      </c>
      <c r="C1229" s="163" t="s">
        <v>777</v>
      </c>
      <c r="D1229" s="43" t="s">
        <v>151</v>
      </c>
      <c r="E1229" s="43" t="s">
        <v>2746</v>
      </c>
      <c r="F1229" s="11">
        <v>1</v>
      </c>
      <c r="G1229" s="43" t="s">
        <v>2747</v>
      </c>
      <c r="H1229" s="43" t="s">
        <v>39</v>
      </c>
      <c r="I1229" s="43" t="s">
        <v>2748</v>
      </c>
      <c r="J1229" s="163" t="s">
        <v>41</v>
      </c>
      <c r="K1229" s="43" t="s">
        <v>2749</v>
      </c>
      <c r="L1229" s="170" t="s">
        <v>2737</v>
      </c>
      <c r="M1229" s="43" t="s">
        <v>2738</v>
      </c>
    </row>
    <row r="1230" ht="50" customHeight="1" spans="1:13">
      <c r="A1230" s="165">
        <v>5</v>
      </c>
      <c r="B1230" s="43" t="s">
        <v>2729</v>
      </c>
      <c r="C1230" s="163" t="s">
        <v>777</v>
      </c>
      <c r="D1230" s="43" t="s">
        <v>151</v>
      </c>
      <c r="E1230" s="43" t="s">
        <v>2750</v>
      </c>
      <c r="F1230" s="11">
        <v>1</v>
      </c>
      <c r="G1230" s="43" t="s">
        <v>2751</v>
      </c>
      <c r="H1230" s="43" t="s">
        <v>39</v>
      </c>
      <c r="I1230" s="163" t="s">
        <v>2752</v>
      </c>
      <c r="J1230" s="163" t="s">
        <v>41</v>
      </c>
      <c r="K1230" s="163" t="s">
        <v>2753</v>
      </c>
      <c r="L1230" s="170" t="s">
        <v>2737</v>
      </c>
      <c r="M1230" s="43" t="s">
        <v>2738</v>
      </c>
    </row>
    <row r="1231" ht="50" customHeight="1" spans="1:13">
      <c r="A1231" s="165">
        <v>6</v>
      </c>
      <c r="B1231" s="43" t="s">
        <v>2729</v>
      </c>
      <c r="C1231" s="163" t="s">
        <v>777</v>
      </c>
      <c r="D1231" s="43" t="s">
        <v>823</v>
      </c>
      <c r="E1231" s="43" t="s">
        <v>2754</v>
      </c>
      <c r="F1231" s="11">
        <v>1</v>
      </c>
      <c r="G1231" s="43" t="s">
        <v>2755</v>
      </c>
      <c r="H1231" s="43" t="s">
        <v>2756</v>
      </c>
      <c r="I1231" s="43" t="s">
        <v>1045</v>
      </c>
      <c r="J1231" s="163" t="s">
        <v>41</v>
      </c>
      <c r="K1231" s="163" t="s">
        <v>2757</v>
      </c>
      <c r="L1231" s="170" t="s">
        <v>2737</v>
      </c>
      <c r="M1231" s="43" t="s">
        <v>2738</v>
      </c>
    </row>
    <row r="1232" ht="50" customHeight="1" spans="1:13">
      <c r="A1232" s="165">
        <v>7</v>
      </c>
      <c r="B1232" s="43" t="s">
        <v>2729</v>
      </c>
      <c r="C1232" s="163" t="s">
        <v>777</v>
      </c>
      <c r="D1232" s="43" t="s">
        <v>151</v>
      </c>
      <c r="E1232" s="43" t="s">
        <v>2758</v>
      </c>
      <c r="F1232" s="11">
        <v>1</v>
      </c>
      <c r="G1232" s="43" t="s">
        <v>2740</v>
      </c>
      <c r="H1232" s="43" t="s">
        <v>39</v>
      </c>
      <c r="I1232" s="43" t="s">
        <v>1075</v>
      </c>
      <c r="J1232" s="163" t="s">
        <v>41</v>
      </c>
      <c r="K1232" s="163" t="s">
        <v>2759</v>
      </c>
      <c r="L1232" s="170" t="s">
        <v>2737</v>
      </c>
      <c r="M1232" s="43" t="s">
        <v>2738</v>
      </c>
    </row>
    <row r="1233" ht="50" customHeight="1" spans="1:13">
      <c r="A1233" s="165">
        <v>8</v>
      </c>
      <c r="B1233" s="43" t="s">
        <v>2729</v>
      </c>
      <c r="C1233" s="163" t="s">
        <v>777</v>
      </c>
      <c r="D1233" s="43" t="s">
        <v>151</v>
      </c>
      <c r="E1233" s="43" t="s">
        <v>2758</v>
      </c>
      <c r="F1233" s="11">
        <v>2</v>
      </c>
      <c r="G1233" s="43" t="s">
        <v>2740</v>
      </c>
      <c r="H1233" s="43" t="s">
        <v>39</v>
      </c>
      <c r="I1233" s="43" t="s">
        <v>1146</v>
      </c>
      <c r="J1233" s="163" t="s">
        <v>41</v>
      </c>
      <c r="K1233" s="163" t="s">
        <v>2760</v>
      </c>
      <c r="L1233" s="170" t="s">
        <v>2737</v>
      </c>
      <c r="M1233" s="43" t="s">
        <v>2738</v>
      </c>
    </row>
    <row r="1234" ht="50" customHeight="1" spans="1:13">
      <c r="A1234" s="165">
        <v>9</v>
      </c>
      <c r="B1234" s="43" t="s">
        <v>2729</v>
      </c>
      <c r="C1234" s="163" t="s">
        <v>777</v>
      </c>
      <c r="D1234" s="43" t="s">
        <v>151</v>
      </c>
      <c r="E1234" s="43" t="s">
        <v>2758</v>
      </c>
      <c r="F1234" s="11">
        <v>1</v>
      </c>
      <c r="G1234" s="43" t="s">
        <v>2740</v>
      </c>
      <c r="H1234" s="43" t="s">
        <v>39</v>
      </c>
      <c r="I1234" s="43" t="s">
        <v>795</v>
      </c>
      <c r="J1234" s="163" t="s">
        <v>41</v>
      </c>
      <c r="K1234" s="163" t="s">
        <v>2761</v>
      </c>
      <c r="L1234" s="170" t="s">
        <v>2737</v>
      </c>
      <c r="M1234" s="43" t="s">
        <v>2738</v>
      </c>
    </row>
    <row r="1235" ht="50" customHeight="1" spans="1:13">
      <c r="A1235" s="165">
        <v>10</v>
      </c>
      <c r="B1235" s="43" t="s">
        <v>2729</v>
      </c>
      <c r="C1235" s="163" t="s">
        <v>777</v>
      </c>
      <c r="D1235" s="43" t="s">
        <v>823</v>
      </c>
      <c r="E1235" s="43" t="s">
        <v>2663</v>
      </c>
      <c r="F1235" s="11">
        <v>1</v>
      </c>
      <c r="G1235" s="43" t="s">
        <v>2762</v>
      </c>
      <c r="H1235" s="43" t="s">
        <v>2756</v>
      </c>
      <c r="I1235" s="43" t="s">
        <v>1146</v>
      </c>
      <c r="J1235" s="163" t="s">
        <v>2763</v>
      </c>
      <c r="K1235" s="163" t="s">
        <v>2764</v>
      </c>
      <c r="L1235" s="170" t="s">
        <v>2737</v>
      </c>
      <c r="M1235" s="43" t="s">
        <v>2738</v>
      </c>
    </row>
    <row r="1236" ht="50" customHeight="1" spans="1:13">
      <c r="A1236" s="165">
        <v>11</v>
      </c>
      <c r="B1236" s="43" t="s">
        <v>2743</v>
      </c>
      <c r="C1236" s="163" t="s">
        <v>777</v>
      </c>
      <c r="D1236" s="43" t="s">
        <v>151</v>
      </c>
      <c r="E1236" s="43" t="s">
        <v>2765</v>
      </c>
      <c r="F1236" s="11">
        <v>2</v>
      </c>
      <c r="G1236" s="43" t="s">
        <v>2766</v>
      </c>
      <c r="H1236" s="43" t="s">
        <v>39</v>
      </c>
      <c r="I1236" s="43" t="s">
        <v>1057</v>
      </c>
      <c r="J1236" s="163" t="s">
        <v>41</v>
      </c>
      <c r="K1236" s="163" t="s">
        <v>2767</v>
      </c>
      <c r="L1236" s="170" t="s">
        <v>2737</v>
      </c>
      <c r="M1236" s="43" t="s">
        <v>2738</v>
      </c>
    </row>
    <row r="1237" ht="50" customHeight="1" spans="1:13">
      <c r="A1237" s="165">
        <v>12</v>
      </c>
      <c r="B1237" s="43" t="s">
        <v>2743</v>
      </c>
      <c r="C1237" s="163" t="s">
        <v>777</v>
      </c>
      <c r="D1237" s="43" t="s">
        <v>151</v>
      </c>
      <c r="E1237" s="43" t="s">
        <v>2768</v>
      </c>
      <c r="F1237" s="11">
        <v>1</v>
      </c>
      <c r="G1237" s="43" t="s">
        <v>2766</v>
      </c>
      <c r="H1237" s="43" t="s">
        <v>39</v>
      </c>
      <c r="I1237" s="43" t="s">
        <v>1049</v>
      </c>
      <c r="J1237" s="163" t="s">
        <v>41</v>
      </c>
      <c r="K1237" s="163" t="s">
        <v>2769</v>
      </c>
      <c r="L1237" s="170" t="s">
        <v>2737</v>
      </c>
      <c r="M1237" s="43" t="s">
        <v>2738</v>
      </c>
    </row>
    <row r="1238" ht="50" customHeight="1" spans="1:13">
      <c r="A1238" s="165">
        <v>13</v>
      </c>
      <c r="B1238" s="43" t="s">
        <v>2729</v>
      </c>
      <c r="C1238" s="163" t="s">
        <v>777</v>
      </c>
      <c r="D1238" s="43" t="s">
        <v>151</v>
      </c>
      <c r="E1238" s="43" t="s">
        <v>2770</v>
      </c>
      <c r="F1238" s="11">
        <v>1</v>
      </c>
      <c r="G1238" s="43" t="s">
        <v>2740</v>
      </c>
      <c r="H1238" s="43" t="s">
        <v>39</v>
      </c>
      <c r="I1238" s="43" t="s">
        <v>1049</v>
      </c>
      <c r="J1238" s="163" t="s">
        <v>41</v>
      </c>
      <c r="K1238" s="163" t="s">
        <v>2771</v>
      </c>
      <c r="L1238" s="170" t="s">
        <v>2737</v>
      </c>
      <c r="M1238" s="43" t="s">
        <v>2738</v>
      </c>
    </row>
    <row r="1239" ht="50" customHeight="1" spans="1:13">
      <c r="A1239" s="165">
        <v>14</v>
      </c>
      <c r="B1239" s="43" t="s">
        <v>2743</v>
      </c>
      <c r="C1239" s="163" t="s">
        <v>777</v>
      </c>
      <c r="D1239" s="43" t="s">
        <v>823</v>
      </c>
      <c r="E1239" s="43" t="s">
        <v>2765</v>
      </c>
      <c r="F1239" s="11">
        <v>1</v>
      </c>
      <c r="G1239" s="43" t="s">
        <v>2772</v>
      </c>
      <c r="H1239" s="43" t="s">
        <v>279</v>
      </c>
      <c r="I1239" s="43" t="s">
        <v>2773</v>
      </c>
      <c r="J1239" s="170" t="s">
        <v>237</v>
      </c>
      <c r="K1239" s="163" t="s">
        <v>2774</v>
      </c>
      <c r="L1239" s="170" t="s">
        <v>2775</v>
      </c>
      <c r="M1239" s="43" t="s">
        <v>2738</v>
      </c>
    </row>
    <row r="1240" ht="50" customHeight="1" spans="1:13">
      <c r="A1240" s="165">
        <v>15</v>
      </c>
      <c r="B1240" s="43" t="s">
        <v>2729</v>
      </c>
      <c r="C1240" s="163" t="s">
        <v>777</v>
      </c>
      <c r="D1240" s="43" t="s">
        <v>151</v>
      </c>
      <c r="E1240" s="43" t="s">
        <v>2776</v>
      </c>
      <c r="F1240" s="11">
        <v>1</v>
      </c>
      <c r="G1240" s="43" t="s">
        <v>2740</v>
      </c>
      <c r="H1240" s="43" t="s">
        <v>39</v>
      </c>
      <c r="I1240" s="43" t="s">
        <v>702</v>
      </c>
      <c r="J1240" s="163" t="s">
        <v>41</v>
      </c>
      <c r="K1240" s="163" t="s">
        <v>2760</v>
      </c>
      <c r="L1240" s="170" t="s">
        <v>2737</v>
      </c>
      <c r="M1240" s="43" t="s">
        <v>2738</v>
      </c>
    </row>
    <row r="1241" ht="50" customHeight="1" spans="1:13">
      <c r="A1241" s="165">
        <v>16</v>
      </c>
      <c r="B1241" s="43" t="s">
        <v>2729</v>
      </c>
      <c r="C1241" s="163" t="s">
        <v>777</v>
      </c>
      <c r="D1241" s="43" t="s">
        <v>151</v>
      </c>
      <c r="E1241" s="43" t="s">
        <v>2777</v>
      </c>
      <c r="F1241" s="11">
        <v>1</v>
      </c>
      <c r="G1241" s="43" t="s">
        <v>2740</v>
      </c>
      <c r="H1241" s="43" t="s">
        <v>39</v>
      </c>
      <c r="I1241" s="43" t="s">
        <v>702</v>
      </c>
      <c r="J1241" s="163" t="s">
        <v>41</v>
      </c>
      <c r="K1241" s="163" t="s">
        <v>2760</v>
      </c>
      <c r="L1241" s="170" t="s">
        <v>2737</v>
      </c>
      <c r="M1241" s="43" t="s">
        <v>2738</v>
      </c>
    </row>
    <row r="1242" ht="50" customHeight="1" spans="1:13">
      <c r="A1242" s="165">
        <v>17</v>
      </c>
      <c r="B1242" s="43" t="s">
        <v>2729</v>
      </c>
      <c r="C1242" s="163" t="s">
        <v>777</v>
      </c>
      <c r="D1242" s="43" t="s">
        <v>151</v>
      </c>
      <c r="E1242" s="43" t="s">
        <v>2778</v>
      </c>
      <c r="F1242" s="11">
        <v>1</v>
      </c>
      <c r="G1242" s="43" t="s">
        <v>2740</v>
      </c>
      <c r="H1242" s="43" t="s">
        <v>39</v>
      </c>
      <c r="I1242" s="43" t="s">
        <v>1075</v>
      </c>
      <c r="J1242" s="163" t="s">
        <v>41</v>
      </c>
      <c r="K1242" s="163" t="s">
        <v>2761</v>
      </c>
      <c r="L1242" s="170" t="s">
        <v>2737</v>
      </c>
      <c r="M1242" s="43" t="s">
        <v>2738</v>
      </c>
    </row>
    <row r="1243" ht="50" customHeight="1" spans="1:13">
      <c r="A1243" s="165">
        <v>18</v>
      </c>
      <c r="B1243" s="43" t="s">
        <v>2729</v>
      </c>
      <c r="C1243" s="163" t="s">
        <v>777</v>
      </c>
      <c r="D1243" s="43" t="s">
        <v>151</v>
      </c>
      <c r="E1243" s="43" t="s">
        <v>2779</v>
      </c>
      <c r="F1243" s="11">
        <v>1</v>
      </c>
      <c r="G1243" s="43" t="s">
        <v>2740</v>
      </c>
      <c r="H1243" s="43" t="s">
        <v>39</v>
      </c>
      <c r="I1243" s="43" t="s">
        <v>89</v>
      </c>
      <c r="J1243" s="163" t="s">
        <v>41</v>
      </c>
      <c r="K1243" s="163" t="s">
        <v>2780</v>
      </c>
      <c r="L1243" s="170" t="s">
        <v>2737</v>
      </c>
      <c r="M1243" s="43" t="s">
        <v>2738</v>
      </c>
    </row>
    <row r="1244" ht="50" customHeight="1" spans="1:13">
      <c r="A1244" s="165">
        <v>19</v>
      </c>
      <c r="B1244" s="43" t="s">
        <v>2729</v>
      </c>
      <c r="C1244" s="163" t="s">
        <v>777</v>
      </c>
      <c r="D1244" s="43" t="s">
        <v>151</v>
      </c>
      <c r="E1244" s="43" t="s">
        <v>2781</v>
      </c>
      <c r="F1244" s="11">
        <v>1</v>
      </c>
      <c r="G1244" s="43" t="s">
        <v>2740</v>
      </c>
      <c r="H1244" s="43" t="s">
        <v>39</v>
      </c>
      <c r="I1244" s="43" t="s">
        <v>89</v>
      </c>
      <c r="J1244" s="163" t="s">
        <v>41</v>
      </c>
      <c r="K1244" s="163" t="s">
        <v>2760</v>
      </c>
      <c r="L1244" s="170" t="s">
        <v>2737</v>
      </c>
      <c r="M1244" s="43" t="s">
        <v>2738</v>
      </c>
    </row>
    <row r="1245" ht="50" customHeight="1" spans="1:13">
      <c r="A1245" s="165">
        <v>20</v>
      </c>
      <c r="B1245" s="43" t="s">
        <v>2743</v>
      </c>
      <c r="C1245" s="163" t="s">
        <v>777</v>
      </c>
      <c r="D1245" s="43" t="s">
        <v>823</v>
      </c>
      <c r="E1245" s="43" t="s">
        <v>2782</v>
      </c>
      <c r="F1245" s="11">
        <v>1</v>
      </c>
      <c r="G1245" s="43" t="s">
        <v>2762</v>
      </c>
      <c r="H1245" s="43" t="s">
        <v>279</v>
      </c>
      <c r="I1245" s="43" t="s">
        <v>702</v>
      </c>
      <c r="J1245" s="170" t="s">
        <v>237</v>
      </c>
      <c r="K1245" s="163" t="s">
        <v>2783</v>
      </c>
      <c r="L1245" s="170" t="s">
        <v>2737</v>
      </c>
      <c r="M1245" s="43" t="s">
        <v>2738</v>
      </c>
    </row>
    <row r="1246" ht="50" customHeight="1" spans="1:13">
      <c r="A1246" s="165">
        <v>21</v>
      </c>
      <c r="B1246" s="43" t="s">
        <v>2729</v>
      </c>
      <c r="C1246" s="163" t="s">
        <v>777</v>
      </c>
      <c r="D1246" s="43" t="s">
        <v>151</v>
      </c>
      <c r="E1246" s="43" t="s">
        <v>2784</v>
      </c>
      <c r="F1246" s="11">
        <v>1</v>
      </c>
      <c r="G1246" s="43" t="s">
        <v>2740</v>
      </c>
      <c r="H1246" s="43" t="s">
        <v>39</v>
      </c>
      <c r="I1246" s="43" t="s">
        <v>1075</v>
      </c>
      <c r="J1246" s="163" t="s">
        <v>41</v>
      </c>
      <c r="K1246" s="163" t="s">
        <v>2761</v>
      </c>
      <c r="L1246" s="170" t="s">
        <v>2737</v>
      </c>
      <c r="M1246" s="43" t="s">
        <v>2738</v>
      </c>
    </row>
    <row r="1247" ht="50" customHeight="1" spans="1:13">
      <c r="A1247" s="165">
        <v>22</v>
      </c>
      <c r="B1247" s="43" t="s">
        <v>2729</v>
      </c>
      <c r="C1247" s="163" t="s">
        <v>777</v>
      </c>
      <c r="D1247" s="43" t="s">
        <v>151</v>
      </c>
      <c r="E1247" s="43" t="s">
        <v>2785</v>
      </c>
      <c r="F1247" s="11">
        <v>1</v>
      </c>
      <c r="G1247" s="43" t="s">
        <v>2766</v>
      </c>
      <c r="H1247" s="43" t="s">
        <v>39</v>
      </c>
      <c r="I1247" s="43" t="s">
        <v>1075</v>
      </c>
      <c r="J1247" s="163" t="s">
        <v>41</v>
      </c>
      <c r="K1247" s="163" t="s">
        <v>2761</v>
      </c>
      <c r="L1247" s="170" t="s">
        <v>2737</v>
      </c>
      <c r="M1247" s="43" t="s">
        <v>2738</v>
      </c>
    </row>
    <row r="1248" ht="50" customHeight="1" spans="1:13">
      <c r="A1248" s="165">
        <v>23</v>
      </c>
      <c r="B1248" s="43" t="s">
        <v>2729</v>
      </c>
      <c r="C1248" s="163" t="s">
        <v>777</v>
      </c>
      <c r="D1248" s="43" t="s">
        <v>151</v>
      </c>
      <c r="E1248" s="43" t="s">
        <v>2786</v>
      </c>
      <c r="F1248" s="11">
        <v>1</v>
      </c>
      <c r="G1248" s="43" t="s">
        <v>2740</v>
      </c>
      <c r="H1248" s="43" t="s">
        <v>39</v>
      </c>
      <c r="I1248" s="43" t="s">
        <v>1075</v>
      </c>
      <c r="J1248" s="163" t="s">
        <v>41</v>
      </c>
      <c r="K1248" s="163" t="s">
        <v>2760</v>
      </c>
      <c r="L1248" s="170" t="s">
        <v>2737</v>
      </c>
      <c r="M1248" s="43" t="s">
        <v>2738</v>
      </c>
    </row>
    <row r="1249" ht="50" customHeight="1" spans="1:13">
      <c r="A1249" s="165">
        <v>24</v>
      </c>
      <c r="B1249" s="43" t="s">
        <v>2743</v>
      </c>
      <c r="C1249" s="163" t="s">
        <v>777</v>
      </c>
      <c r="D1249" s="43" t="s">
        <v>151</v>
      </c>
      <c r="E1249" s="43" t="s">
        <v>2787</v>
      </c>
      <c r="F1249" s="11">
        <v>1</v>
      </c>
      <c r="G1249" s="43" t="s">
        <v>2740</v>
      </c>
      <c r="H1249" s="43" t="s">
        <v>39</v>
      </c>
      <c r="I1249" s="43" t="s">
        <v>1075</v>
      </c>
      <c r="J1249" s="163" t="s">
        <v>41</v>
      </c>
      <c r="K1249" s="163" t="s">
        <v>2788</v>
      </c>
      <c r="L1249" s="170" t="s">
        <v>2775</v>
      </c>
      <c r="M1249" s="43" t="s">
        <v>2738</v>
      </c>
    </row>
    <row r="1250" ht="50" customHeight="1" spans="1:13">
      <c r="A1250" s="165">
        <v>25</v>
      </c>
      <c r="B1250" s="43" t="s">
        <v>2729</v>
      </c>
      <c r="C1250" s="163" t="s">
        <v>777</v>
      </c>
      <c r="D1250" s="43" t="s">
        <v>823</v>
      </c>
      <c r="E1250" s="43" t="s">
        <v>2789</v>
      </c>
      <c r="F1250" s="11">
        <v>1</v>
      </c>
      <c r="G1250" s="43" t="s">
        <v>2772</v>
      </c>
      <c r="H1250" s="43" t="s">
        <v>2756</v>
      </c>
      <c r="I1250" s="43" t="s">
        <v>2790</v>
      </c>
      <c r="J1250" s="170" t="s">
        <v>237</v>
      </c>
      <c r="K1250" s="163" t="s">
        <v>2774</v>
      </c>
      <c r="L1250" s="170" t="s">
        <v>2737</v>
      </c>
      <c r="M1250" s="43" t="s">
        <v>2738</v>
      </c>
    </row>
    <row r="1251" ht="50" customHeight="1" spans="1:13">
      <c r="A1251" s="165">
        <v>26</v>
      </c>
      <c r="B1251" s="43" t="s">
        <v>2729</v>
      </c>
      <c r="C1251" s="163" t="s">
        <v>777</v>
      </c>
      <c r="D1251" s="43" t="s">
        <v>151</v>
      </c>
      <c r="E1251" s="43" t="s">
        <v>2791</v>
      </c>
      <c r="F1251" s="11">
        <v>1</v>
      </c>
      <c r="G1251" s="43" t="s">
        <v>2766</v>
      </c>
      <c r="H1251" s="43" t="s">
        <v>39</v>
      </c>
      <c r="I1251" s="43" t="s">
        <v>94</v>
      </c>
      <c r="J1251" s="163" t="s">
        <v>41</v>
      </c>
      <c r="K1251" s="163" t="s">
        <v>2792</v>
      </c>
      <c r="L1251" s="170" t="s">
        <v>2737</v>
      </c>
      <c r="M1251" s="43" t="s">
        <v>2738</v>
      </c>
    </row>
    <row r="1252" ht="50" customHeight="1" spans="1:13">
      <c r="A1252" s="165">
        <v>27</v>
      </c>
      <c r="B1252" s="43" t="s">
        <v>2729</v>
      </c>
      <c r="C1252" s="163" t="s">
        <v>777</v>
      </c>
      <c r="D1252" s="43" t="s">
        <v>151</v>
      </c>
      <c r="E1252" s="43" t="s">
        <v>2793</v>
      </c>
      <c r="F1252" s="11">
        <v>1</v>
      </c>
      <c r="G1252" s="43" t="s">
        <v>2740</v>
      </c>
      <c r="H1252" s="43" t="s">
        <v>39</v>
      </c>
      <c r="I1252" s="43" t="s">
        <v>2794</v>
      </c>
      <c r="J1252" s="163" t="s">
        <v>41</v>
      </c>
      <c r="K1252" s="163" t="s">
        <v>2795</v>
      </c>
      <c r="L1252" s="170" t="s">
        <v>2737</v>
      </c>
      <c r="M1252" s="43" t="s">
        <v>2738</v>
      </c>
    </row>
    <row r="1253" ht="50" customHeight="1" spans="1:13">
      <c r="A1253" s="165">
        <v>28</v>
      </c>
      <c r="B1253" s="43" t="s">
        <v>2729</v>
      </c>
      <c r="C1253" s="163" t="s">
        <v>777</v>
      </c>
      <c r="D1253" s="43" t="s">
        <v>151</v>
      </c>
      <c r="E1253" s="43" t="s">
        <v>2796</v>
      </c>
      <c r="F1253" s="11">
        <v>1</v>
      </c>
      <c r="G1253" s="43" t="s">
        <v>2740</v>
      </c>
      <c r="H1253" s="43" t="s">
        <v>39</v>
      </c>
      <c r="I1253" s="43" t="s">
        <v>1105</v>
      </c>
      <c r="J1253" s="163" t="s">
        <v>41</v>
      </c>
      <c r="K1253" s="163" t="s">
        <v>2797</v>
      </c>
      <c r="L1253" s="170" t="s">
        <v>2737</v>
      </c>
      <c r="M1253" s="43" t="s">
        <v>2738</v>
      </c>
    </row>
    <row r="1254" ht="50" customHeight="1" spans="1:13">
      <c r="A1254" s="165">
        <v>29</v>
      </c>
      <c r="B1254" s="43" t="s">
        <v>2729</v>
      </c>
      <c r="C1254" s="163" t="s">
        <v>777</v>
      </c>
      <c r="D1254" s="43" t="s">
        <v>823</v>
      </c>
      <c r="E1254" s="43" t="s">
        <v>2791</v>
      </c>
      <c r="F1254" s="11">
        <v>1</v>
      </c>
      <c r="G1254" s="43" t="s">
        <v>2772</v>
      </c>
      <c r="H1254" s="43" t="s">
        <v>2756</v>
      </c>
      <c r="I1254" s="43" t="s">
        <v>2798</v>
      </c>
      <c r="J1254" s="170" t="s">
        <v>237</v>
      </c>
      <c r="K1254" s="163" t="s">
        <v>2783</v>
      </c>
      <c r="L1254" s="170" t="s">
        <v>2737</v>
      </c>
      <c r="M1254" s="43" t="s">
        <v>2738</v>
      </c>
    </row>
    <row r="1255" ht="50" customHeight="1" spans="1:13">
      <c r="A1255" s="165">
        <v>30</v>
      </c>
      <c r="B1255" s="43" t="s">
        <v>2743</v>
      </c>
      <c r="C1255" s="163" t="s">
        <v>777</v>
      </c>
      <c r="D1255" s="43" t="s">
        <v>151</v>
      </c>
      <c r="E1255" s="43" t="s">
        <v>2799</v>
      </c>
      <c r="F1255" s="11">
        <v>1</v>
      </c>
      <c r="G1255" s="43" t="s">
        <v>2740</v>
      </c>
      <c r="H1255" s="43" t="s">
        <v>39</v>
      </c>
      <c r="I1255" s="43" t="s">
        <v>1049</v>
      </c>
      <c r="J1255" s="163" t="s">
        <v>41</v>
      </c>
      <c r="K1255" s="163" t="s">
        <v>2760</v>
      </c>
      <c r="L1255" s="170" t="s">
        <v>2775</v>
      </c>
      <c r="M1255" s="43" t="s">
        <v>2738</v>
      </c>
    </row>
    <row r="1256" ht="50" customHeight="1" spans="1:13">
      <c r="A1256" s="165">
        <v>31</v>
      </c>
      <c r="B1256" s="43" t="s">
        <v>2743</v>
      </c>
      <c r="C1256" s="163" t="s">
        <v>777</v>
      </c>
      <c r="D1256" s="43" t="s">
        <v>823</v>
      </c>
      <c r="E1256" s="43" t="s">
        <v>2800</v>
      </c>
      <c r="F1256" s="11">
        <v>1</v>
      </c>
      <c r="G1256" s="43" t="s">
        <v>2772</v>
      </c>
      <c r="H1256" s="43" t="s">
        <v>279</v>
      </c>
      <c r="I1256" s="43" t="s">
        <v>2801</v>
      </c>
      <c r="J1256" s="170" t="s">
        <v>237</v>
      </c>
      <c r="K1256" s="163" t="s">
        <v>2774</v>
      </c>
      <c r="L1256" s="170" t="s">
        <v>2737</v>
      </c>
      <c r="M1256" s="43" t="s">
        <v>2738</v>
      </c>
    </row>
    <row r="1257" ht="50" customHeight="1" spans="1:13">
      <c r="A1257" s="165">
        <v>32</v>
      </c>
      <c r="B1257" s="43" t="s">
        <v>2743</v>
      </c>
      <c r="C1257" s="163" t="s">
        <v>777</v>
      </c>
      <c r="D1257" s="43" t="s">
        <v>151</v>
      </c>
      <c r="E1257" s="43" t="s">
        <v>2802</v>
      </c>
      <c r="F1257" s="11">
        <v>1</v>
      </c>
      <c r="G1257" s="43" t="s">
        <v>2740</v>
      </c>
      <c r="H1257" s="43" t="s">
        <v>39</v>
      </c>
      <c r="I1257" s="43" t="s">
        <v>2803</v>
      </c>
      <c r="J1257" s="163" t="s">
        <v>41</v>
      </c>
      <c r="K1257" s="163" t="s">
        <v>2760</v>
      </c>
      <c r="L1257" s="170" t="s">
        <v>2737</v>
      </c>
      <c r="M1257" s="43" t="s">
        <v>2738</v>
      </c>
    </row>
    <row r="1258" ht="50" customHeight="1" spans="1:13">
      <c r="A1258" s="165">
        <v>33</v>
      </c>
      <c r="B1258" s="43" t="s">
        <v>2729</v>
      </c>
      <c r="C1258" s="163" t="s">
        <v>777</v>
      </c>
      <c r="D1258" s="43" t="s">
        <v>151</v>
      </c>
      <c r="E1258" s="43" t="s">
        <v>2804</v>
      </c>
      <c r="F1258" s="11">
        <v>1</v>
      </c>
      <c r="G1258" s="43" t="s">
        <v>2747</v>
      </c>
      <c r="H1258" s="43" t="s">
        <v>39</v>
      </c>
      <c r="I1258" s="43" t="s">
        <v>2805</v>
      </c>
      <c r="J1258" s="163" t="s">
        <v>41</v>
      </c>
      <c r="K1258" s="163" t="s">
        <v>2760</v>
      </c>
      <c r="L1258" s="170" t="s">
        <v>2737</v>
      </c>
      <c r="M1258" s="43" t="s">
        <v>2738</v>
      </c>
    </row>
    <row r="1259" ht="50" customHeight="1" spans="1:13">
      <c r="A1259" s="165">
        <v>34</v>
      </c>
      <c r="B1259" s="43" t="s">
        <v>2729</v>
      </c>
      <c r="C1259" s="163" t="s">
        <v>777</v>
      </c>
      <c r="D1259" s="43" t="s">
        <v>151</v>
      </c>
      <c r="E1259" s="43" t="s">
        <v>2806</v>
      </c>
      <c r="F1259" s="11">
        <v>1</v>
      </c>
      <c r="G1259" s="43" t="s">
        <v>2747</v>
      </c>
      <c r="H1259" s="43" t="s">
        <v>39</v>
      </c>
      <c r="I1259" s="43" t="s">
        <v>2807</v>
      </c>
      <c r="J1259" s="163" t="s">
        <v>41</v>
      </c>
      <c r="K1259" s="163" t="s">
        <v>2808</v>
      </c>
      <c r="L1259" s="170" t="s">
        <v>2737</v>
      </c>
      <c r="M1259" s="43" t="s">
        <v>2738</v>
      </c>
    </row>
    <row r="1260" ht="50" customHeight="1" spans="1:13">
      <c r="A1260" s="165">
        <v>35</v>
      </c>
      <c r="B1260" s="43" t="s">
        <v>2729</v>
      </c>
      <c r="C1260" s="163" t="s">
        <v>2809</v>
      </c>
      <c r="D1260" s="43" t="s">
        <v>188</v>
      </c>
      <c r="E1260" s="43" t="s">
        <v>2810</v>
      </c>
      <c r="F1260" s="11">
        <v>1</v>
      </c>
      <c r="G1260" s="43" t="s">
        <v>2747</v>
      </c>
      <c r="H1260" s="43" t="s">
        <v>39</v>
      </c>
      <c r="I1260" s="172" t="s">
        <v>2811</v>
      </c>
      <c r="J1260" s="163" t="s">
        <v>41</v>
      </c>
      <c r="K1260" s="163" t="s">
        <v>2812</v>
      </c>
      <c r="L1260" s="170" t="s">
        <v>2737</v>
      </c>
      <c r="M1260" s="43" t="s">
        <v>2738</v>
      </c>
    </row>
    <row r="1261" ht="50" customHeight="1"/>
    <row r="1262" ht="50" customHeight="1" spans="1:10">
      <c r="A1262" s="166" t="s">
        <v>2813</v>
      </c>
      <c r="B1262" s="4"/>
      <c r="C1262" s="4"/>
      <c r="D1262" s="4"/>
      <c r="E1262" s="4"/>
      <c r="F1262" s="4"/>
      <c r="G1262" s="4"/>
      <c r="H1262" s="4"/>
      <c r="I1262" s="4"/>
      <c r="J1262" s="4"/>
    </row>
    <row r="1263" ht="50" customHeight="1" spans="1:10">
      <c r="A1263" s="65" t="s">
        <v>1</v>
      </c>
      <c r="B1263" s="49" t="s">
        <v>2814</v>
      </c>
      <c r="C1263" s="65" t="s">
        <v>2815</v>
      </c>
      <c r="D1263" s="49" t="s">
        <v>2816</v>
      </c>
      <c r="E1263" s="49" t="s">
        <v>212</v>
      </c>
      <c r="F1263" s="49" t="s">
        <v>7</v>
      </c>
      <c r="G1263" s="49" t="s">
        <v>2817</v>
      </c>
      <c r="H1263" s="49" t="s">
        <v>9</v>
      </c>
      <c r="I1263" s="49" t="s">
        <v>2818</v>
      </c>
      <c r="J1263" s="49" t="s">
        <v>11</v>
      </c>
    </row>
    <row r="1264" ht="50" customHeight="1" spans="1:10">
      <c r="A1264" s="50">
        <v>1</v>
      </c>
      <c r="B1264" s="49" t="s">
        <v>777</v>
      </c>
      <c r="C1264" s="49" t="s">
        <v>151</v>
      </c>
      <c r="D1264" s="49" t="s">
        <v>2415</v>
      </c>
      <c r="E1264" s="50">
        <v>2</v>
      </c>
      <c r="F1264" s="49" t="s">
        <v>2819</v>
      </c>
      <c r="G1264" s="49" t="s">
        <v>1239</v>
      </c>
      <c r="H1264" s="49" t="s">
        <v>2820</v>
      </c>
      <c r="I1264" s="49" t="s">
        <v>41</v>
      </c>
      <c r="J1264" s="49" t="s">
        <v>2821</v>
      </c>
    </row>
    <row r="1265" ht="50" customHeight="1" spans="1:10">
      <c r="A1265" s="50">
        <v>2</v>
      </c>
      <c r="B1265" s="49" t="s">
        <v>777</v>
      </c>
      <c r="C1265" s="49" t="s">
        <v>151</v>
      </c>
      <c r="D1265" s="49" t="s">
        <v>2415</v>
      </c>
      <c r="E1265" s="50">
        <v>1</v>
      </c>
      <c r="F1265" s="49" t="s">
        <v>2819</v>
      </c>
      <c r="G1265" s="49" t="s">
        <v>1239</v>
      </c>
      <c r="H1265" s="49" t="s">
        <v>1045</v>
      </c>
      <c r="I1265" s="49" t="s">
        <v>41</v>
      </c>
      <c r="J1265" s="49" t="s">
        <v>2821</v>
      </c>
    </row>
    <row r="1266" ht="50" customHeight="1" spans="1:10">
      <c r="A1266" s="50">
        <v>3</v>
      </c>
      <c r="B1266" s="49" t="s">
        <v>777</v>
      </c>
      <c r="C1266" s="49" t="s">
        <v>151</v>
      </c>
      <c r="D1266" s="49" t="s">
        <v>2415</v>
      </c>
      <c r="E1266" s="50">
        <v>1</v>
      </c>
      <c r="F1266" s="49" t="s">
        <v>2819</v>
      </c>
      <c r="G1266" s="49" t="s">
        <v>1239</v>
      </c>
      <c r="H1266" s="49" t="s">
        <v>1049</v>
      </c>
      <c r="I1266" s="49" t="s">
        <v>41</v>
      </c>
      <c r="J1266" s="49" t="s">
        <v>2821</v>
      </c>
    </row>
    <row r="1267" ht="50" customHeight="1" spans="1:10">
      <c r="A1267" s="50">
        <v>4</v>
      </c>
      <c r="B1267" s="49" t="s">
        <v>777</v>
      </c>
      <c r="C1267" s="49" t="s">
        <v>151</v>
      </c>
      <c r="D1267" s="49" t="s">
        <v>2822</v>
      </c>
      <c r="E1267" s="50">
        <v>1</v>
      </c>
      <c r="F1267" s="49" t="s">
        <v>2819</v>
      </c>
      <c r="G1267" s="49" t="s">
        <v>1239</v>
      </c>
      <c r="H1267" s="49" t="s">
        <v>1146</v>
      </c>
      <c r="I1267" s="49" t="s">
        <v>41</v>
      </c>
      <c r="J1267" s="49" t="s">
        <v>2823</v>
      </c>
    </row>
    <row r="1268" ht="50" customHeight="1" spans="1:10">
      <c r="A1268" s="50">
        <v>5</v>
      </c>
      <c r="B1268" s="49" t="s">
        <v>777</v>
      </c>
      <c r="C1268" s="49" t="s">
        <v>151</v>
      </c>
      <c r="D1268" s="49" t="s">
        <v>2824</v>
      </c>
      <c r="E1268" s="50">
        <v>1</v>
      </c>
      <c r="F1268" s="49" t="s">
        <v>2819</v>
      </c>
      <c r="G1268" s="49" t="s">
        <v>1239</v>
      </c>
      <c r="H1268" s="49" t="s">
        <v>1075</v>
      </c>
      <c r="I1268" s="49" t="s">
        <v>41</v>
      </c>
      <c r="J1268" s="49" t="s">
        <v>2823</v>
      </c>
    </row>
    <row r="1269" ht="50" customHeight="1" spans="1:10">
      <c r="A1269" s="50">
        <v>6</v>
      </c>
      <c r="B1269" s="49" t="s">
        <v>777</v>
      </c>
      <c r="C1269" s="49" t="s">
        <v>151</v>
      </c>
      <c r="D1269" s="49" t="s">
        <v>2824</v>
      </c>
      <c r="E1269" s="50">
        <v>1</v>
      </c>
      <c r="F1269" s="49" t="s">
        <v>2819</v>
      </c>
      <c r="G1269" s="49" t="s">
        <v>1239</v>
      </c>
      <c r="H1269" s="49" t="s">
        <v>1107</v>
      </c>
      <c r="I1269" s="49" t="s">
        <v>41</v>
      </c>
      <c r="J1269" s="49" t="s">
        <v>2823</v>
      </c>
    </row>
    <row r="1270" ht="50" customHeight="1" spans="1:10">
      <c r="A1270" s="50">
        <v>7</v>
      </c>
      <c r="B1270" s="49" t="s">
        <v>777</v>
      </c>
      <c r="C1270" s="49" t="s">
        <v>151</v>
      </c>
      <c r="D1270" s="49" t="s">
        <v>1307</v>
      </c>
      <c r="E1270" s="50">
        <v>1</v>
      </c>
      <c r="F1270" s="49" t="s">
        <v>2819</v>
      </c>
      <c r="G1270" s="49" t="s">
        <v>1239</v>
      </c>
      <c r="H1270" s="49" t="s">
        <v>1057</v>
      </c>
      <c r="I1270" s="49" t="s">
        <v>41</v>
      </c>
      <c r="J1270" s="49" t="s">
        <v>2825</v>
      </c>
    </row>
    <row r="1271" ht="50" customHeight="1" spans="1:10">
      <c r="A1271" s="50">
        <v>8</v>
      </c>
      <c r="B1271" s="49" t="s">
        <v>777</v>
      </c>
      <c r="C1271" s="49" t="s">
        <v>151</v>
      </c>
      <c r="D1271" s="49" t="s">
        <v>2826</v>
      </c>
      <c r="E1271" s="50">
        <v>2</v>
      </c>
      <c r="F1271" s="49" t="s">
        <v>2819</v>
      </c>
      <c r="G1271" s="49" t="s">
        <v>1239</v>
      </c>
      <c r="H1271" s="49" t="s">
        <v>1075</v>
      </c>
      <c r="I1271" s="49" t="s">
        <v>41</v>
      </c>
      <c r="J1271" s="49" t="s">
        <v>2827</v>
      </c>
    </row>
    <row r="1272" ht="50" customHeight="1" spans="1:10">
      <c r="A1272" s="50">
        <v>9</v>
      </c>
      <c r="B1272" s="49" t="s">
        <v>777</v>
      </c>
      <c r="C1272" s="49" t="s">
        <v>151</v>
      </c>
      <c r="D1272" s="49" t="s">
        <v>2826</v>
      </c>
      <c r="E1272" s="50">
        <v>1</v>
      </c>
      <c r="F1272" s="49" t="s">
        <v>2819</v>
      </c>
      <c r="G1272" s="49" t="s">
        <v>1239</v>
      </c>
      <c r="H1272" s="49" t="s">
        <v>702</v>
      </c>
      <c r="I1272" s="49" t="s">
        <v>41</v>
      </c>
      <c r="J1272" s="49" t="s">
        <v>2827</v>
      </c>
    </row>
    <row r="1273" ht="50" customHeight="1" spans="1:10">
      <c r="A1273" s="50">
        <v>10</v>
      </c>
      <c r="B1273" s="49" t="s">
        <v>777</v>
      </c>
      <c r="C1273" s="49" t="s">
        <v>151</v>
      </c>
      <c r="D1273" s="49" t="s">
        <v>2826</v>
      </c>
      <c r="E1273" s="50">
        <v>1</v>
      </c>
      <c r="F1273" s="49" t="s">
        <v>2819</v>
      </c>
      <c r="G1273" s="49" t="s">
        <v>1239</v>
      </c>
      <c r="H1273" s="49" t="s">
        <v>702</v>
      </c>
      <c r="I1273" s="49" t="s">
        <v>41</v>
      </c>
      <c r="J1273" s="49" t="s">
        <v>2823</v>
      </c>
    </row>
    <row r="1274" ht="50" customHeight="1" spans="1:10">
      <c r="A1274" s="50">
        <v>11</v>
      </c>
      <c r="B1274" s="49" t="s">
        <v>777</v>
      </c>
      <c r="C1274" s="49" t="s">
        <v>151</v>
      </c>
      <c r="D1274" s="49" t="s">
        <v>2828</v>
      </c>
      <c r="E1274" s="50">
        <v>1</v>
      </c>
      <c r="F1274" s="49" t="s">
        <v>2819</v>
      </c>
      <c r="G1274" s="49" t="s">
        <v>1239</v>
      </c>
      <c r="H1274" s="49" t="s">
        <v>1146</v>
      </c>
      <c r="I1274" s="49" t="s">
        <v>41</v>
      </c>
      <c r="J1274" s="49" t="s">
        <v>2827</v>
      </c>
    </row>
    <row r="1275" ht="50" customHeight="1" spans="1:10">
      <c r="A1275" s="50">
        <v>12</v>
      </c>
      <c r="B1275" s="49" t="s">
        <v>777</v>
      </c>
      <c r="C1275" s="49" t="s">
        <v>151</v>
      </c>
      <c r="D1275" s="49" t="s">
        <v>2828</v>
      </c>
      <c r="E1275" s="50">
        <v>2</v>
      </c>
      <c r="F1275" s="49" t="s">
        <v>2819</v>
      </c>
      <c r="G1275" s="49" t="s">
        <v>1239</v>
      </c>
      <c r="H1275" s="49" t="s">
        <v>1075</v>
      </c>
      <c r="I1275" s="49" t="s">
        <v>41</v>
      </c>
      <c r="J1275" s="49" t="s">
        <v>2823</v>
      </c>
    </row>
    <row r="1276" ht="50" customHeight="1" spans="1:10">
      <c r="A1276" s="50">
        <v>13</v>
      </c>
      <c r="B1276" s="49" t="s">
        <v>777</v>
      </c>
      <c r="C1276" s="49" t="s">
        <v>151</v>
      </c>
      <c r="D1276" s="49" t="s">
        <v>2829</v>
      </c>
      <c r="E1276" s="50">
        <v>1</v>
      </c>
      <c r="F1276" s="49" t="s">
        <v>2819</v>
      </c>
      <c r="G1276" s="49" t="s">
        <v>1239</v>
      </c>
      <c r="H1276" s="49" t="s">
        <v>1045</v>
      </c>
      <c r="I1276" s="49" t="s">
        <v>41</v>
      </c>
      <c r="J1276" s="49" t="s">
        <v>2827</v>
      </c>
    </row>
    <row r="1277" ht="50" customHeight="1" spans="1:10">
      <c r="A1277" s="50">
        <v>14</v>
      </c>
      <c r="B1277" s="49" t="s">
        <v>777</v>
      </c>
      <c r="C1277" s="49" t="s">
        <v>151</v>
      </c>
      <c r="D1277" s="49" t="s">
        <v>2829</v>
      </c>
      <c r="E1277" s="50">
        <v>1</v>
      </c>
      <c r="F1277" s="49" t="s">
        <v>2819</v>
      </c>
      <c r="G1277" s="49" t="s">
        <v>1239</v>
      </c>
      <c r="H1277" s="49" t="s">
        <v>1045</v>
      </c>
      <c r="I1277" s="49" t="s">
        <v>41</v>
      </c>
      <c r="J1277" s="49" t="s">
        <v>2823</v>
      </c>
    </row>
    <row r="1278" ht="50" customHeight="1" spans="1:10">
      <c r="A1278" s="50">
        <v>15</v>
      </c>
      <c r="B1278" s="49" t="s">
        <v>777</v>
      </c>
      <c r="C1278" s="49" t="s">
        <v>151</v>
      </c>
      <c r="D1278" s="49" t="s">
        <v>2830</v>
      </c>
      <c r="E1278" s="50">
        <v>1</v>
      </c>
      <c r="F1278" s="49" t="s">
        <v>2819</v>
      </c>
      <c r="G1278" s="49" t="s">
        <v>1239</v>
      </c>
      <c r="H1278" s="49" t="s">
        <v>1971</v>
      </c>
      <c r="I1278" s="49" t="s">
        <v>41</v>
      </c>
      <c r="J1278" s="49" t="s">
        <v>2831</v>
      </c>
    </row>
    <row r="1279" ht="50" customHeight="1" spans="1:10">
      <c r="A1279" s="50">
        <v>16</v>
      </c>
      <c r="B1279" s="49" t="s">
        <v>777</v>
      </c>
      <c r="C1279" s="49" t="s">
        <v>151</v>
      </c>
      <c r="D1279" s="49" t="s">
        <v>2832</v>
      </c>
      <c r="E1279" s="50">
        <v>2</v>
      </c>
      <c r="F1279" s="49" t="s">
        <v>2819</v>
      </c>
      <c r="G1279" s="49" t="s">
        <v>1239</v>
      </c>
      <c r="H1279" s="49" t="s">
        <v>1049</v>
      </c>
      <c r="I1279" s="49" t="s">
        <v>41</v>
      </c>
      <c r="J1279" s="49" t="s">
        <v>2827</v>
      </c>
    </row>
    <row r="1280" ht="50" customHeight="1" spans="1:10">
      <c r="A1280" s="50">
        <v>17</v>
      </c>
      <c r="B1280" s="49" t="s">
        <v>777</v>
      </c>
      <c r="C1280" s="49" t="s">
        <v>151</v>
      </c>
      <c r="D1280" s="49" t="s">
        <v>2833</v>
      </c>
      <c r="E1280" s="50">
        <v>1</v>
      </c>
      <c r="F1280" s="49" t="s">
        <v>2819</v>
      </c>
      <c r="G1280" s="49" t="s">
        <v>1239</v>
      </c>
      <c r="H1280" s="49" t="s">
        <v>702</v>
      </c>
      <c r="I1280" s="49" t="s">
        <v>41</v>
      </c>
      <c r="J1280" s="49" t="s">
        <v>2827</v>
      </c>
    </row>
    <row r="1281" ht="50" customHeight="1" spans="1:10">
      <c r="A1281" s="50">
        <v>18</v>
      </c>
      <c r="B1281" s="49" t="s">
        <v>777</v>
      </c>
      <c r="C1281" s="49" t="s">
        <v>151</v>
      </c>
      <c r="D1281" s="49" t="s">
        <v>2833</v>
      </c>
      <c r="E1281" s="50">
        <v>1</v>
      </c>
      <c r="F1281" s="49" t="s">
        <v>2819</v>
      </c>
      <c r="G1281" s="49" t="s">
        <v>1239</v>
      </c>
      <c r="H1281" s="49" t="s">
        <v>702</v>
      </c>
      <c r="I1281" s="49" t="s">
        <v>41</v>
      </c>
      <c r="J1281" s="49" t="s">
        <v>2831</v>
      </c>
    </row>
    <row r="1282" ht="50" customHeight="1" spans="1:10">
      <c r="A1282" s="50">
        <v>19</v>
      </c>
      <c r="B1282" s="49" t="s">
        <v>777</v>
      </c>
      <c r="C1282" s="49" t="s">
        <v>151</v>
      </c>
      <c r="D1282" s="49" t="s">
        <v>2834</v>
      </c>
      <c r="E1282" s="50">
        <v>1</v>
      </c>
      <c r="F1282" s="49" t="s">
        <v>2819</v>
      </c>
      <c r="G1282" s="49" t="s">
        <v>1239</v>
      </c>
      <c r="H1282" s="49" t="s">
        <v>2835</v>
      </c>
      <c r="I1282" s="49" t="s">
        <v>41</v>
      </c>
      <c r="J1282" s="49" t="s">
        <v>2827</v>
      </c>
    </row>
    <row r="1283" ht="50" customHeight="1" spans="1:10">
      <c r="A1283" s="50">
        <v>20</v>
      </c>
      <c r="B1283" s="49" t="s">
        <v>777</v>
      </c>
      <c r="C1283" s="49" t="s">
        <v>151</v>
      </c>
      <c r="D1283" s="49" t="s">
        <v>2836</v>
      </c>
      <c r="E1283" s="50">
        <v>1</v>
      </c>
      <c r="F1283" s="49" t="s">
        <v>2819</v>
      </c>
      <c r="G1283" s="49" t="s">
        <v>1239</v>
      </c>
      <c r="H1283" s="49" t="s">
        <v>1049</v>
      </c>
      <c r="I1283" s="49" t="s">
        <v>41</v>
      </c>
      <c r="J1283" s="49" t="s">
        <v>2827</v>
      </c>
    </row>
    <row r="1284" ht="50" customHeight="1" spans="1:10">
      <c r="A1284" s="50">
        <v>21</v>
      </c>
      <c r="B1284" s="49" t="s">
        <v>777</v>
      </c>
      <c r="C1284" s="49" t="s">
        <v>151</v>
      </c>
      <c r="D1284" s="49" t="s">
        <v>2837</v>
      </c>
      <c r="E1284" s="50">
        <v>1</v>
      </c>
      <c r="F1284" s="49" t="s">
        <v>2819</v>
      </c>
      <c r="G1284" s="49" t="s">
        <v>1239</v>
      </c>
      <c r="H1284" s="49" t="s">
        <v>702</v>
      </c>
      <c r="I1284" s="49" t="s">
        <v>41</v>
      </c>
      <c r="J1284" s="49" t="s">
        <v>2827</v>
      </c>
    </row>
    <row r="1285" ht="50" customHeight="1" spans="1:10">
      <c r="A1285" s="50">
        <v>22</v>
      </c>
      <c r="B1285" s="49" t="s">
        <v>777</v>
      </c>
      <c r="C1285" s="49" t="s">
        <v>151</v>
      </c>
      <c r="D1285" s="49" t="s">
        <v>2838</v>
      </c>
      <c r="E1285" s="50">
        <v>1</v>
      </c>
      <c r="F1285" s="49" t="s">
        <v>2819</v>
      </c>
      <c r="G1285" s="49" t="s">
        <v>1239</v>
      </c>
      <c r="H1285" s="49" t="s">
        <v>1049</v>
      </c>
      <c r="I1285" s="49" t="s">
        <v>41</v>
      </c>
      <c r="J1285" s="49" t="s">
        <v>2827</v>
      </c>
    </row>
    <row r="1286" ht="50" customHeight="1" spans="1:10">
      <c r="A1286" s="50">
        <v>23</v>
      </c>
      <c r="B1286" s="49" t="s">
        <v>777</v>
      </c>
      <c r="C1286" s="49" t="s">
        <v>151</v>
      </c>
      <c r="D1286" s="49" t="s">
        <v>2838</v>
      </c>
      <c r="E1286" s="50">
        <v>1</v>
      </c>
      <c r="F1286" s="49" t="s">
        <v>2819</v>
      </c>
      <c r="G1286" s="49" t="s">
        <v>1239</v>
      </c>
      <c r="H1286" s="49" t="s">
        <v>242</v>
      </c>
      <c r="I1286" s="49" t="s">
        <v>41</v>
      </c>
      <c r="J1286" s="49" t="s">
        <v>2827</v>
      </c>
    </row>
    <row r="1287" ht="50" customHeight="1" spans="1:10">
      <c r="A1287" s="50">
        <v>24</v>
      </c>
      <c r="B1287" s="49" t="s">
        <v>777</v>
      </c>
      <c r="C1287" s="49" t="s">
        <v>151</v>
      </c>
      <c r="D1287" s="49" t="s">
        <v>2839</v>
      </c>
      <c r="E1287" s="50">
        <v>1</v>
      </c>
      <c r="F1287" s="49" t="s">
        <v>2819</v>
      </c>
      <c r="G1287" s="49" t="s">
        <v>1239</v>
      </c>
      <c r="H1287" s="49" t="s">
        <v>1146</v>
      </c>
      <c r="I1287" s="49" t="s">
        <v>41</v>
      </c>
      <c r="J1287" s="49" t="s">
        <v>2827</v>
      </c>
    </row>
    <row r="1288" ht="50" customHeight="1" spans="1:10">
      <c r="A1288" s="50">
        <v>25</v>
      </c>
      <c r="B1288" s="49" t="s">
        <v>777</v>
      </c>
      <c r="C1288" s="49" t="s">
        <v>151</v>
      </c>
      <c r="D1288" s="49" t="s">
        <v>2839</v>
      </c>
      <c r="E1288" s="50">
        <v>1</v>
      </c>
      <c r="F1288" s="49" t="s">
        <v>2819</v>
      </c>
      <c r="G1288" s="49" t="s">
        <v>1239</v>
      </c>
      <c r="H1288" s="49" t="s">
        <v>1146</v>
      </c>
      <c r="I1288" s="49" t="s">
        <v>41</v>
      </c>
      <c r="J1288" s="49" t="s">
        <v>2823</v>
      </c>
    </row>
    <row r="1289" ht="50" customHeight="1" spans="1:10">
      <c r="A1289" s="50">
        <v>26</v>
      </c>
      <c r="B1289" s="49" t="s">
        <v>777</v>
      </c>
      <c r="C1289" s="49" t="s">
        <v>151</v>
      </c>
      <c r="D1289" s="49" t="s">
        <v>2840</v>
      </c>
      <c r="E1289" s="50">
        <v>1</v>
      </c>
      <c r="F1289" s="49" t="s">
        <v>2819</v>
      </c>
      <c r="G1289" s="49" t="s">
        <v>1239</v>
      </c>
      <c r="H1289" s="49" t="s">
        <v>2841</v>
      </c>
      <c r="I1289" s="49" t="s">
        <v>41</v>
      </c>
      <c r="J1289" s="49" t="s">
        <v>2823</v>
      </c>
    </row>
    <row r="1290" ht="50" customHeight="1" spans="1:10">
      <c r="A1290" s="50">
        <v>27</v>
      </c>
      <c r="B1290" s="49" t="s">
        <v>777</v>
      </c>
      <c r="C1290" s="49" t="s">
        <v>823</v>
      </c>
      <c r="D1290" s="49" t="s">
        <v>2842</v>
      </c>
      <c r="E1290" s="50">
        <v>1</v>
      </c>
      <c r="F1290" s="49" t="s">
        <v>2843</v>
      </c>
      <c r="G1290" s="49" t="s">
        <v>2844</v>
      </c>
      <c r="H1290" s="49" t="s">
        <v>2845</v>
      </c>
      <c r="I1290" s="49" t="s">
        <v>111</v>
      </c>
      <c r="J1290" s="49" t="s">
        <v>2846</v>
      </c>
    </row>
    <row r="1291" ht="50" customHeight="1" spans="1:10">
      <c r="A1291" s="50">
        <v>28</v>
      </c>
      <c r="B1291" s="49" t="s">
        <v>777</v>
      </c>
      <c r="C1291" s="49" t="s">
        <v>823</v>
      </c>
      <c r="D1291" s="49" t="s">
        <v>2415</v>
      </c>
      <c r="E1291" s="50">
        <v>1</v>
      </c>
      <c r="F1291" s="49" t="s">
        <v>2843</v>
      </c>
      <c r="G1291" s="49" t="s">
        <v>2844</v>
      </c>
      <c r="H1291" s="49" t="s">
        <v>2820</v>
      </c>
      <c r="I1291" s="49" t="s">
        <v>2847</v>
      </c>
      <c r="J1291" s="49" t="s">
        <v>2848</v>
      </c>
    </row>
    <row r="1292" ht="50" customHeight="1" spans="1:10">
      <c r="A1292" s="50">
        <v>29</v>
      </c>
      <c r="B1292" s="49" t="s">
        <v>777</v>
      </c>
      <c r="C1292" s="49" t="s">
        <v>823</v>
      </c>
      <c r="D1292" s="49" t="s">
        <v>2826</v>
      </c>
      <c r="E1292" s="50">
        <v>1</v>
      </c>
      <c r="F1292" s="49" t="s">
        <v>2843</v>
      </c>
      <c r="G1292" s="49" t="s">
        <v>2844</v>
      </c>
      <c r="H1292" s="49" t="s">
        <v>702</v>
      </c>
      <c r="I1292" s="49" t="s">
        <v>2849</v>
      </c>
      <c r="J1292" s="49" t="s">
        <v>2848</v>
      </c>
    </row>
    <row r="1293" ht="50" customHeight="1" spans="1:10">
      <c r="A1293" s="50">
        <v>30</v>
      </c>
      <c r="B1293" s="49" t="s">
        <v>777</v>
      </c>
      <c r="C1293" s="49" t="s">
        <v>823</v>
      </c>
      <c r="D1293" s="49" t="s">
        <v>2828</v>
      </c>
      <c r="E1293" s="50">
        <v>1</v>
      </c>
      <c r="F1293" s="49" t="s">
        <v>2843</v>
      </c>
      <c r="G1293" s="49" t="s">
        <v>2844</v>
      </c>
      <c r="H1293" s="49" t="s">
        <v>2850</v>
      </c>
      <c r="I1293" s="49" t="s">
        <v>2849</v>
      </c>
      <c r="J1293" s="49" t="s">
        <v>2848</v>
      </c>
    </row>
    <row r="1294" ht="50" customHeight="1" spans="1:10">
      <c r="A1294" s="50">
        <v>31</v>
      </c>
      <c r="B1294" s="49" t="s">
        <v>777</v>
      </c>
      <c r="C1294" s="49" t="s">
        <v>823</v>
      </c>
      <c r="D1294" s="49" t="s">
        <v>2830</v>
      </c>
      <c r="E1294" s="50">
        <v>1</v>
      </c>
      <c r="F1294" s="49" t="s">
        <v>2843</v>
      </c>
      <c r="G1294" s="49" t="s">
        <v>2844</v>
      </c>
      <c r="H1294" s="49" t="s">
        <v>89</v>
      </c>
      <c r="I1294" s="49" t="s">
        <v>2849</v>
      </c>
      <c r="J1294" s="49" t="s">
        <v>2851</v>
      </c>
    </row>
    <row r="1295" ht="50" customHeight="1" spans="1:10">
      <c r="A1295" s="50">
        <v>32</v>
      </c>
      <c r="B1295" s="49" t="s">
        <v>777</v>
      </c>
      <c r="C1295" s="49" t="s">
        <v>823</v>
      </c>
      <c r="D1295" s="49" t="s">
        <v>2852</v>
      </c>
      <c r="E1295" s="50">
        <v>1</v>
      </c>
      <c r="F1295" s="49" t="s">
        <v>2843</v>
      </c>
      <c r="G1295" s="49" t="s">
        <v>2844</v>
      </c>
      <c r="H1295" s="49" t="s">
        <v>702</v>
      </c>
      <c r="I1295" s="49" t="s">
        <v>2847</v>
      </c>
      <c r="J1295" s="49" t="s">
        <v>2848</v>
      </c>
    </row>
    <row r="1296" ht="50" customHeight="1" spans="1:10">
      <c r="A1296" s="50">
        <v>33</v>
      </c>
      <c r="B1296" s="49" t="s">
        <v>777</v>
      </c>
      <c r="C1296" s="49" t="s">
        <v>823</v>
      </c>
      <c r="D1296" s="49" t="s">
        <v>2853</v>
      </c>
      <c r="E1296" s="50">
        <v>1</v>
      </c>
      <c r="F1296" s="49" t="s">
        <v>2843</v>
      </c>
      <c r="G1296" s="49" t="s">
        <v>2844</v>
      </c>
      <c r="H1296" s="49" t="s">
        <v>702</v>
      </c>
      <c r="I1296" s="49" t="s">
        <v>2847</v>
      </c>
      <c r="J1296" s="49" t="s">
        <v>2848</v>
      </c>
    </row>
    <row r="1297" ht="50" customHeight="1" spans="1:10">
      <c r="A1297" s="50">
        <v>34</v>
      </c>
      <c r="B1297" s="49" t="s">
        <v>777</v>
      </c>
      <c r="C1297" s="49" t="s">
        <v>823</v>
      </c>
      <c r="D1297" s="49" t="s">
        <v>2854</v>
      </c>
      <c r="E1297" s="50">
        <v>1</v>
      </c>
      <c r="F1297" s="49" t="s">
        <v>2843</v>
      </c>
      <c r="G1297" s="49" t="s">
        <v>2844</v>
      </c>
      <c r="H1297" s="49" t="s">
        <v>2855</v>
      </c>
      <c r="I1297" s="49" t="s">
        <v>2849</v>
      </c>
      <c r="J1297" s="49" t="s">
        <v>2856</v>
      </c>
    </row>
    <row r="1298" ht="50" customHeight="1" spans="1:10">
      <c r="A1298" s="50">
        <v>35</v>
      </c>
      <c r="B1298" s="49" t="s">
        <v>777</v>
      </c>
      <c r="C1298" s="49" t="s">
        <v>823</v>
      </c>
      <c r="D1298" s="49" t="s">
        <v>2852</v>
      </c>
      <c r="E1298" s="50">
        <v>1</v>
      </c>
      <c r="F1298" s="49" t="s">
        <v>2843</v>
      </c>
      <c r="G1298" s="49" t="s">
        <v>2844</v>
      </c>
      <c r="H1298" s="49" t="s">
        <v>702</v>
      </c>
      <c r="I1298" s="49" t="s">
        <v>41</v>
      </c>
      <c r="J1298" s="49" t="s">
        <v>2857</v>
      </c>
    </row>
    <row r="1299" ht="50" customHeight="1" spans="1:10">
      <c r="A1299" s="50">
        <v>36</v>
      </c>
      <c r="B1299" s="49" t="s">
        <v>254</v>
      </c>
      <c r="C1299" s="49" t="s">
        <v>2858</v>
      </c>
      <c r="D1299" s="49" t="s">
        <v>2859</v>
      </c>
      <c r="E1299" s="50">
        <v>1</v>
      </c>
      <c r="F1299" s="49" t="s">
        <v>2843</v>
      </c>
      <c r="G1299" s="49" t="s">
        <v>2844</v>
      </c>
      <c r="H1299" s="49" t="s">
        <v>838</v>
      </c>
      <c r="I1299" s="49" t="s">
        <v>111</v>
      </c>
      <c r="J1299" s="49" t="s">
        <v>2860</v>
      </c>
    </row>
    <row r="1300" ht="50" customHeight="1" spans="1:10">
      <c r="A1300" s="50">
        <v>37</v>
      </c>
      <c r="B1300" s="49" t="s">
        <v>246</v>
      </c>
      <c r="C1300" s="49" t="s">
        <v>2861</v>
      </c>
      <c r="D1300" s="49" t="s">
        <v>2862</v>
      </c>
      <c r="E1300" s="50">
        <v>1</v>
      </c>
      <c r="F1300" s="49" t="s">
        <v>2843</v>
      </c>
      <c r="G1300" s="49" t="s">
        <v>2844</v>
      </c>
      <c r="H1300" s="49" t="s">
        <v>2688</v>
      </c>
      <c r="I1300" s="49" t="s">
        <v>27</v>
      </c>
      <c r="J1300" s="49" t="s">
        <v>2848</v>
      </c>
    </row>
    <row r="1301" ht="50" customHeight="1"/>
    <row r="1302" s="2" customFormat="1" ht="50" customHeight="1" spans="1:19">
      <c r="A1302" s="173" t="s">
        <v>2863</v>
      </c>
      <c r="B1302" s="174"/>
      <c r="C1302" s="174"/>
      <c r="D1302" s="174"/>
      <c r="E1302" s="174"/>
      <c r="F1302" s="174"/>
      <c r="G1302" s="174"/>
      <c r="H1302" s="174"/>
      <c r="I1302" s="174"/>
      <c r="J1302" s="174"/>
      <c r="K1302" s="174"/>
      <c r="L1302" s="174"/>
      <c r="M1302" s="174"/>
      <c r="N1302" s="174"/>
      <c r="O1302" s="174"/>
      <c r="P1302" s="174"/>
      <c r="Q1302" s="174"/>
      <c r="R1302" s="174"/>
      <c r="S1302" s="174"/>
    </row>
    <row r="1303" s="2" customFormat="1" ht="50" customHeight="1" spans="1:19">
      <c r="A1303" s="14" t="s">
        <v>1</v>
      </c>
      <c r="B1303" s="175" t="s">
        <v>731</v>
      </c>
      <c r="C1303" s="176"/>
      <c r="D1303" s="176"/>
      <c r="E1303" s="176"/>
      <c r="F1303" s="176"/>
      <c r="G1303" s="177"/>
      <c r="H1303" s="175" t="s">
        <v>4</v>
      </c>
      <c r="I1303" s="176"/>
      <c r="J1303" s="176"/>
      <c r="K1303" s="176"/>
      <c r="L1303" s="176"/>
      <c r="M1303" s="176"/>
      <c r="N1303" s="176"/>
      <c r="O1303" s="176"/>
      <c r="P1303" s="176"/>
      <c r="Q1303" s="177"/>
      <c r="R1303" s="14" t="s">
        <v>207</v>
      </c>
      <c r="S1303" s="190"/>
    </row>
    <row r="1304" s="2" customFormat="1" ht="50" customHeight="1" spans="1:19">
      <c r="A1304" s="178"/>
      <c r="B1304" s="14" t="s">
        <v>2864</v>
      </c>
      <c r="C1304" s="14" t="s">
        <v>2017</v>
      </c>
      <c r="D1304" s="14" t="s">
        <v>147</v>
      </c>
      <c r="E1304" s="14" t="s">
        <v>148</v>
      </c>
      <c r="F1304" s="14" t="s">
        <v>2018</v>
      </c>
      <c r="G1304" s="14" t="s">
        <v>2019</v>
      </c>
      <c r="H1304" s="14" t="s">
        <v>6</v>
      </c>
      <c r="I1304" s="14" t="s">
        <v>7</v>
      </c>
      <c r="J1304" s="14" t="s">
        <v>8</v>
      </c>
      <c r="K1304" s="14" t="s">
        <v>9</v>
      </c>
      <c r="L1304" s="14" t="s">
        <v>2865</v>
      </c>
      <c r="M1304" s="175" t="s">
        <v>2866</v>
      </c>
      <c r="N1304" s="177"/>
      <c r="O1304" s="175" t="s">
        <v>217</v>
      </c>
      <c r="P1304" s="177"/>
      <c r="Q1304" s="14" t="s">
        <v>11</v>
      </c>
      <c r="R1304" s="178"/>
      <c r="S1304" s="190"/>
    </row>
    <row r="1305" s="2" customFormat="1" ht="50" customHeight="1" spans="1:19">
      <c r="A1305" s="179"/>
      <c r="B1305" s="179"/>
      <c r="C1305" s="179"/>
      <c r="D1305" s="179"/>
      <c r="E1305" s="179"/>
      <c r="F1305" s="179"/>
      <c r="G1305" s="179"/>
      <c r="H1305" s="179"/>
      <c r="I1305" s="179"/>
      <c r="J1305" s="179"/>
      <c r="K1305" s="179"/>
      <c r="L1305" s="187"/>
      <c r="M1305" s="9" t="s">
        <v>1214</v>
      </c>
      <c r="N1305" s="9" t="s">
        <v>14</v>
      </c>
      <c r="O1305" s="9" t="s">
        <v>1214</v>
      </c>
      <c r="P1305" s="9" t="s">
        <v>14</v>
      </c>
      <c r="Q1305" s="179"/>
      <c r="R1305" s="179"/>
      <c r="S1305" s="190"/>
    </row>
    <row r="1306" s="2" customFormat="1" ht="50" customHeight="1" spans="1:19">
      <c r="A1306" s="180">
        <v>1</v>
      </c>
      <c r="B1306" s="9" t="s">
        <v>2867</v>
      </c>
      <c r="C1306" s="9" t="s">
        <v>231</v>
      </c>
      <c r="D1306" s="9" t="s">
        <v>2868</v>
      </c>
      <c r="E1306" s="9" t="s">
        <v>2081</v>
      </c>
      <c r="F1306" s="180">
        <v>1</v>
      </c>
      <c r="G1306" s="9" t="s">
        <v>1351</v>
      </c>
      <c r="H1306" s="9" t="s">
        <v>14</v>
      </c>
      <c r="I1306" s="9" t="s">
        <v>2032</v>
      </c>
      <c r="J1306" s="9" t="s">
        <v>1324</v>
      </c>
      <c r="K1306" s="9" t="s">
        <v>2869</v>
      </c>
      <c r="L1306" s="9" t="s">
        <v>32</v>
      </c>
      <c r="M1306" s="9" t="s">
        <v>2030</v>
      </c>
      <c r="N1306" s="9" t="s">
        <v>227</v>
      </c>
      <c r="O1306" s="9" t="s">
        <v>2030</v>
      </c>
      <c r="P1306" s="9" t="s">
        <v>227</v>
      </c>
      <c r="Q1306" s="9" t="s">
        <v>2870</v>
      </c>
      <c r="R1306" s="9" t="s">
        <v>2871</v>
      </c>
      <c r="S1306" s="190"/>
    </row>
    <row r="1307" s="2" customFormat="1" ht="50" customHeight="1" spans="1:19">
      <c r="A1307" s="180">
        <v>2</v>
      </c>
      <c r="B1307" s="9" t="s">
        <v>2867</v>
      </c>
      <c r="C1307" s="9" t="s">
        <v>2256</v>
      </c>
      <c r="D1307" s="9" t="s">
        <v>404</v>
      </c>
      <c r="E1307" s="9" t="s">
        <v>2276</v>
      </c>
      <c r="F1307" s="180">
        <v>1</v>
      </c>
      <c r="G1307" s="9" t="s">
        <v>1351</v>
      </c>
      <c r="H1307" s="9" t="s">
        <v>14</v>
      </c>
      <c r="I1307" s="9" t="s">
        <v>2338</v>
      </c>
      <c r="J1307" s="9" t="s">
        <v>1324</v>
      </c>
      <c r="K1307" s="9" t="s">
        <v>2872</v>
      </c>
      <c r="L1307" s="9" t="s">
        <v>341</v>
      </c>
      <c r="M1307" s="9" t="s">
        <v>2030</v>
      </c>
      <c r="N1307" s="9" t="s">
        <v>404</v>
      </c>
      <c r="O1307" s="9" t="s">
        <v>2030</v>
      </c>
      <c r="P1307" s="9" t="s">
        <v>1953</v>
      </c>
      <c r="Q1307" s="9" t="s">
        <v>2873</v>
      </c>
      <c r="R1307" s="9" t="s">
        <v>2871</v>
      </c>
      <c r="S1307" s="190"/>
    </row>
    <row r="1308" s="2" customFormat="1" ht="50" customHeight="1" spans="1:19">
      <c r="A1308" s="180">
        <v>3</v>
      </c>
      <c r="B1308" s="9" t="s">
        <v>2867</v>
      </c>
      <c r="C1308" s="9" t="s">
        <v>2256</v>
      </c>
      <c r="D1308" s="9" t="s">
        <v>404</v>
      </c>
      <c r="E1308" s="9" t="s">
        <v>2307</v>
      </c>
      <c r="F1308" s="180">
        <v>1</v>
      </c>
      <c r="G1308" s="9" t="s">
        <v>1351</v>
      </c>
      <c r="H1308" s="9" t="s">
        <v>14</v>
      </c>
      <c r="I1308" s="9" t="s">
        <v>2338</v>
      </c>
      <c r="J1308" s="9" t="s">
        <v>1324</v>
      </c>
      <c r="K1308" s="9" t="s">
        <v>2308</v>
      </c>
      <c r="L1308" s="9" t="s">
        <v>341</v>
      </c>
      <c r="M1308" s="9" t="s">
        <v>2030</v>
      </c>
      <c r="N1308" s="9" t="s">
        <v>404</v>
      </c>
      <c r="O1308" s="9" t="s">
        <v>2030</v>
      </c>
      <c r="P1308" s="9" t="s">
        <v>1953</v>
      </c>
      <c r="Q1308" s="9" t="s">
        <v>2874</v>
      </c>
      <c r="R1308" s="9" t="s">
        <v>2871</v>
      </c>
      <c r="S1308" s="190"/>
    </row>
    <row r="1309" s="2" customFormat="1" ht="50" customHeight="1" spans="1:19">
      <c r="A1309" s="180">
        <v>4</v>
      </c>
      <c r="B1309" s="9" t="s">
        <v>2867</v>
      </c>
      <c r="C1309" s="9" t="s">
        <v>2256</v>
      </c>
      <c r="D1309" s="9" t="s">
        <v>410</v>
      </c>
      <c r="E1309" s="9" t="s">
        <v>2321</v>
      </c>
      <c r="F1309" s="180">
        <v>1</v>
      </c>
      <c r="G1309" s="9" t="s">
        <v>1351</v>
      </c>
      <c r="H1309" s="9" t="s">
        <v>70</v>
      </c>
      <c r="I1309" s="9" t="s">
        <v>2338</v>
      </c>
      <c r="J1309" s="9" t="s">
        <v>1324</v>
      </c>
      <c r="K1309" s="9" t="s">
        <v>2875</v>
      </c>
      <c r="L1309" s="9" t="s">
        <v>341</v>
      </c>
      <c r="M1309" s="9" t="s">
        <v>227</v>
      </c>
      <c r="N1309" s="9" t="s">
        <v>410</v>
      </c>
      <c r="O1309" s="9" t="s">
        <v>227</v>
      </c>
      <c r="P1309" s="9" t="s">
        <v>1953</v>
      </c>
      <c r="Q1309" s="9" t="s">
        <v>276</v>
      </c>
      <c r="R1309" s="9" t="s">
        <v>2871</v>
      </c>
      <c r="S1309" s="190"/>
    </row>
    <row r="1310" s="2" customFormat="1" ht="50" customHeight="1" spans="1:19">
      <c r="A1310" s="180">
        <v>5</v>
      </c>
      <c r="B1310" s="9" t="s">
        <v>2867</v>
      </c>
      <c r="C1310" s="9" t="s">
        <v>2256</v>
      </c>
      <c r="D1310" s="9" t="s">
        <v>410</v>
      </c>
      <c r="E1310" s="9" t="s">
        <v>2876</v>
      </c>
      <c r="F1310" s="180">
        <v>1</v>
      </c>
      <c r="G1310" s="9" t="s">
        <v>1351</v>
      </c>
      <c r="H1310" s="9" t="s">
        <v>70</v>
      </c>
      <c r="I1310" s="9" t="s">
        <v>2338</v>
      </c>
      <c r="J1310" s="9" t="s">
        <v>1324</v>
      </c>
      <c r="K1310" s="9" t="s">
        <v>2877</v>
      </c>
      <c r="L1310" s="9" t="s">
        <v>341</v>
      </c>
      <c r="M1310" s="9" t="s">
        <v>227</v>
      </c>
      <c r="N1310" s="9" t="s">
        <v>410</v>
      </c>
      <c r="O1310" s="9" t="s">
        <v>227</v>
      </c>
      <c r="P1310" s="9" t="s">
        <v>1953</v>
      </c>
      <c r="Q1310" s="9" t="s">
        <v>276</v>
      </c>
      <c r="R1310" s="9" t="s">
        <v>2871</v>
      </c>
      <c r="S1310" s="190"/>
    </row>
    <row r="1311" s="2" customFormat="1" ht="50" customHeight="1" spans="1:19">
      <c r="A1311" s="180">
        <v>6</v>
      </c>
      <c r="B1311" s="9" t="s">
        <v>2878</v>
      </c>
      <c r="C1311" s="9" t="s">
        <v>2256</v>
      </c>
      <c r="D1311" s="9" t="s">
        <v>410</v>
      </c>
      <c r="E1311" s="9" t="s">
        <v>2879</v>
      </c>
      <c r="F1311" s="180">
        <v>2</v>
      </c>
      <c r="G1311" s="9" t="s">
        <v>1351</v>
      </c>
      <c r="H1311" s="9" t="s">
        <v>2880</v>
      </c>
      <c r="I1311" s="9" t="s">
        <v>2338</v>
      </c>
      <c r="J1311" s="9" t="s">
        <v>1324</v>
      </c>
      <c r="K1311" s="9" t="s">
        <v>2881</v>
      </c>
      <c r="L1311" s="9" t="s">
        <v>2882</v>
      </c>
      <c r="M1311" s="9" t="s">
        <v>418</v>
      </c>
      <c r="N1311" s="9" t="s">
        <v>410</v>
      </c>
      <c r="O1311" s="9" t="s">
        <v>418</v>
      </c>
      <c r="P1311" s="9" t="s">
        <v>2883</v>
      </c>
      <c r="Q1311" s="9" t="s">
        <v>2884</v>
      </c>
      <c r="R1311" s="9" t="s">
        <v>2885</v>
      </c>
      <c r="S1311" s="190"/>
    </row>
    <row r="1312" s="2" customFormat="1" ht="50" customHeight="1" spans="1:19">
      <c r="A1312" s="180">
        <v>7</v>
      </c>
      <c r="B1312" s="9" t="s">
        <v>2878</v>
      </c>
      <c r="C1312" s="9" t="s">
        <v>2256</v>
      </c>
      <c r="D1312" s="9" t="s">
        <v>410</v>
      </c>
      <c r="E1312" s="9" t="s">
        <v>2886</v>
      </c>
      <c r="F1312" s="180">
        <v>1</v>
      </c>
      <c r="G1312" s="9" t="s">
        <v>1351</v>
      </c>
      <c r="H1312" s="9" t="s">
        <v>2880</v>
      </c>
      <c r="I1312" s="9" t="s">
        <v>2338</v>
      </c>
      <c r="J1312" s="9" t="s">
        <v>1324</v>
      </c>
      <c r="K1312" s="9" t="s">
        <v>2887</v>
      </c>
      <c r="L1312" s="9" t="s">
        <v>2882</v>
      </c>
      <c r="M1312" s="9" t="s">
        <v>418</v>
      </c>
      <c r="N1312" s="9" t="s">
        <v>410</v>
      </c>
      <c r="O1312" s="9" t="s">
        <v>418</v>
      </c>
      <c r="P1312" s="9" t="s">
        <v>2883</v>
      </c>
      <c r="Q1312" s="9" t="s">
        <v>276</v>
      </c>
      <c r="R1312" s="9" t="s">
        <v>2885</v>
      </c>
      <c r="S1312" s="190"/>
    </row>
    <row r="1313" s="2" customFormat="1" ht="50" customHeight="1" spans="1:19">
      <c r="A1313" s="180">
        <v>8</v>
      </c>
      <c r="B1313" s="9" t="s">
        <v>2867</v>
      </c>
      <c r="C1313" s="9" t="s">
        <v>2256</v>
      </c>
      <c r="D1313" s="9" t="s">
        <v>410</v>
      </c>
      <c r="E1313" s="9" t="s">
        <v>2307</v>
      </c>
      <c r="F1313" s="180">
        <v>3</v>
      </c>
      <c r="G1313" s="9" t="s">
        <v>1351</v>
      </c>
      <c r="H1313" s="9" t="s">
        <v>70</v>
      </c>
      <c r="I1313" s="9" t="s">
        <v>2338</v>
      </c>
      <c r="J1313" s="9" t="s">
        <v>1324</v>
      </c>
      <c r="K1313" s="9" t="s">
        <v>2888</v>
      </c>
      <c r="L1313" s="9" t="s">
        <v>341</v>
      </c>
      <c r="M1313" s="9" t="s">
        <v>227</v>
      </c>
      <c r="N1313" s="9" t="s">
        <v>410</v>
      </c>
      <c r="O1313" s="9" t="s">
        <v>227</v>
      </c>
      <c r="P1313" s="9" t="s">
        <v>1953</v>
      </c>
      <c r="Q1313" s="9" t="s">
        <v>276</v>
      </c>
      <c r="R1313" s="9" t="s">
        <v>2871</v>
      </c>
      <c r="S1313" s="190"/>
    </row>
    <row r="1314" s="2" customFormat="1" ht="50" customHeight="1" spans="1:19">
      <c r="A1314" s="180">
        <v>9</v>
      </c>
      <c r="B1314" s="9" t="s">
        <v>2889</v>
      </c>
      <c r="C1314" s="9" t="s">
        <v>2256</v>
      </c>
      <c r="D1314" s="9" t="s">
        <v>410</v>
      </c>
      <c r="E1314" s="9" t="s">
        <v>2278</v>
      </c>
      <c r="F1314" s="180">
        <v>2</v>
      </c>
      <c r="G1314" s="9" t="s">
        <v>1351</v>
      </c>
      <c r="H1314" s="9" t="s">
        <v>2890</v>
      </c>
      <c r="I1314" s="9" t="s">
        <v>2338</v>
      </c>
      <c r="J1314" s="9" t="s">
        <v>1324</v>
      </c>
      <c r="K1314" s="9" t="s">
        <v>2891</v>
      </c>
      <c r="L1314" s="9" t="s">
        <v>341</v>
      </c>
      <c r="M1314" s="9" t="s">
        <v>227</v>
      </c>
      <c r="N1314" s="9" t="s">
        <v>410</v>
      </c>
      <c r="O1314" s="9" t="s">
        <v>227</v>
      </c>
      <c r="P1314" s="9" t="s">
        <v>1953</v>
      </c>
      <c r="Q1314" s="9" t="s">
        <v>276</v>
      </c>
      <c r="R1314" s="9" t="s">
        <v>2871</v>
      </c>
      <c r="S1314" s="190"/>
    </row>
    <row r="1315" s="2" customFormat="1" ht="50" customHeight="1" spans="1:19">
      <c r="A1315" s="180">
        <v>10</v>
      </c>
      <c r="B1315" s="9" t="s">
        <v>2878</v>
      </c>
      <c r="C1315" s="9" t="s">
        <v>2256</v>
      </c>
      <c r="D1315" s="9" t="s">
        <v>410</v>
      </c>
      <c r="E1315" s="9" t="s">
        <v>2892</v>
      </c>
      <c r="F1315" s="180">
        <v>1</v>
      </c>
      <c r="G1315" s="9" t="s">
        <v>1351</v>
      </c>
      <c r="H1315" s="9" t="s">
        <v>2880</v>
      </c>
      <c r="I1315" s="9" t="s">
        <v>2338</v>
      </c>
      <c r="J1315" s="9" t="s">
        <v>1324</v>
      </c>
      <c r="K1315" s="9" t="s">
        <v>2887</v>
      </c>
      <c r="L1315" s="9" t="s">
        <v>2882</v>
      </c>
      <c r="M1315" s="9" t="s">
        <v>418</v>
      </c>
      <c r="N1315" s="9" t="s">
        <v>410</v>
      </c>
      <c r="O1315" s="9" t="s">
        <v>418</v>
      </c>
      <c r="P1315" s="9" t="s">
        <v>2883</v>
      </c>
      <c r="Q1315" s="9" t="s">
        <v>276</v>
      </c>
      <c r="R1315" s="9" t="s">
        <v>2885</v>
      </c>
      <c r="S1315" s="190"/>
    </row>
    <row r="1316" s="2" customFormat="1" ht="50" customHeight="1" spans="1:19">
      <c r="A1316" s="180">
        <v>11</v>
      </c>
      <c r="B1316" s="9" t="s">
        <v>2889</v>
      </c>
      <c r="C1316" s="9" t="s">
        <v>2256</v>
      </c>
      <c r="D1316" s="9" t="s">
        <v>410</v>
      </c>
      <c r="E1316" s="9" t="s">
        <v>2319</v>
      </c>
      <c r="F1316" s="180">
        <v>2</v>
      </c>
      <c r="G1316" s="9" t="s">
        <v>1351</v>
      </c>
      <c r="H1316" s="9" t="s">
        <v>2890</v>
      </c>
      <c r="I1316" s="9" t="s">
        <v>2338</v>
      </c>
      <c r="J1316" s="9" t="s">
        <v>1324</v>
      </c>
      <c r="K1316" s="9" t="s">
        <v>2308</v>
      </c>
      <c r="L1316" s="9" t="s">
        <v>341</v>
      </c>
      <c r="M1316" s="9" t="s">
        <v>227</v>
      </c>
      <c r="N1316" s="9" t="s">
        <v>410</v>
      </c>
      <c r="O1316" s="9" t="s">
        <v>227</v>
      </c>
      <c r="P1316" s="9" t="s">
        <v>1953</v>
      </c>
      <c r="Q1316" s="9" t="s">
        <v>276</v>
      </c>
      <c r="R1316" s="9" t="s">
        <v>2871</v>
      </c>
      <c r="S1316" s="190"/>
    </row>
    <row r="1317" s="2" customFormat="1" ht="50" customHeight="1" spans="1:19">
      <c r="A1317" s="180">
        <v>12</v>
      </c>
      <c r="B1317" s="9" t="s">
        <v>2878</v>
      </c>
      <c r="C1317" s="9" t="s">
        <v>2256</v>
      </c>
      <c r="D1317" s="9" t="s">
        <v>410</v>
      </c>
      <c r="E1317" s="9" t="s">
        <v>2893</v>
      </c>
      <c r="F1317" s="180">
        <v>1</v>
      </c>
      <c r="G1317" s="9" t="s">
        <v>1351</v>
      </c>
      <c r="H1317" s="9" t="s">
        <v>2880</v>
      </c>
      <c r="I1317" s="9" t="s">
        <v>2338</v>
      </c>
      <c r="J1317" s="9" t="s">
        <v>1324</v>
      </c>
      <c r="K1317" s="9" t="s">
        <v>2894</v>
      </c>
      <c r="L1317" s="9" t="s">
        <v>2895</v>
      </c>
      <c r="M1317" s="9" t="s">
        <v>418</v>
      </c>
      <c r="N1317" s="9" t="s">
        <v>410</v>
      </c>
      <c r="O1317" s="9" t="s">
        <v>418</v>
      </c>
      <c r="P1317" s="9" t="s">
        <v>2883</v>
      </c>
      <c r="Q1317" s="191"/>
      <c r="R1317" s="9" t="s">
        <v>2885</v>
      </c>
      <c r="S1317" s="190"/>
    </row>
    <row r="1318" s="2" customFormat="1" ht="50" customHeight="1" spans="1:19">
      <c r="A1318" s="180">
        <v>13</v>
      </c>
      <c r="B1318" s="9" t="s">
        <v>2889</v>
      </c>
      <c r="C1318" s="9" t="s">
        <v>2332</v>
      </c>
      <c r="D1318" s="9" t="s">
        <v>690</v>
      </c>
      <c r="E1318" s="9" t="s">
        <v>2410</v>
      </c>
      <c r="F1318" s="180">
        <v>2</v>
      </c>
      <c r="G1318" s="9" t="s">
        <v>1351</v>
      </c>
      <c r="H1318" s="9" t="s">
        <v>14</v>
      </c>
      <c r="I1318" s="9" t="s">
        <v>2338</v>
      </c>
      <c r="J1318" s="9" t="s">
        <v>227</v>
      </c>
      <c r="K1318" s="9" t="s">
        <v>2896</v>
      </c>
      <c r="L1318" s="9" t="s">
        <v>467</v>
      </c>
      <c r="M1318" s="9" t="s">
        <v>2030</v>
      </c>
      <c r="N1318" s="9" t="s">
        <v>227</v>
      </c>
      <c r="O1318" s="9" t="s">
        <v>2030</v>
      </c>
      <c r="P1318" s="9" t="s">
        <v>227</v>
      </c>
      <c r="Q1318" s="9" t="s">
        <v>2897</v>
      </c>
      <c r="R1318" s="9" t="s">
        <v>2871</v>
      </c>
      <c r="S1318" s="190"/>
    </row>
    <row r="1319" s="2" customFormat="1" ht="50" customHeight="1" spans="1:19">
      <c r="A1319" s="180">
        <v>14</v>
      </c>
      <c r="B1319" s="9" t="s">
        <v>2878</v>
      </c>
      <c r="C1319" s="9" t="s">
        <v>2336</v>
      </c>
      <c r="D1319" s="9" t="s">
        <v>726</v>
      </c>
      <c r="E1319" s="9" t="s">
        <v>2898</v>
      </c>
      <c r="F1319" s="180">
        <v>1</v>
      </c>
      <c r="G1319" s="9" t="s">
        <v>1351</v>
      </c>
      <c r="H1319" s="9" t="s">
        <v>2880</v>
      </c>
      <c r="I1319" s="9" t="s">
        <v>417</v>
      </c>
      <c r="J1319" s="9" t="s">
        <v>227</v>
      </c>
      <c r="K1319" s="9" t="s">
        <v>399</v>
      </c>
      <c r="L1319" s="9" t="s">
        <v>2899</v>
      </c>
      <c r="M1319" s="9" t="s">
        <v>418</v>
      </c>
      <c r="N1319" s="9" t="s">
        <v>726</v>
      </c>
      <c r="O1319" s="9" t="s">
        <v>418</v>
      </c>
      <c r="P1319" s="9" t="s">
        <v>2900</v>
      </c>
      <c r="Q1319" s="191"/>
      <c r="R1319" s="9" t="s">
        <v>2885</v>
      </c>
      <c r="S1319" s="190"/>
    </row>
    <row r="1320" s="2" customFormat="1" ht="50" customHeight="1" spans="1:19">
      <c r="A1320" s="180">
        <v>15</v>
      </c>
      <c r="B1320" s="9" t="s">
        <v>2889</v>
      </c>
      <c r="C1320" s="9" t="s">
        <v>2357</v>
      </c>
      <c r="D1320" s="9" t="s">
        <v>422</v>
      </c>
      <c r="E1320" s="9" t="s">
        <v>2901</v>
      </c>
      <c r="F1320" s="180">
        <v>1</v>
      </c>
      <c r="G1320" s="9" t="s">
        <v>1351</v>
      </c>
      <c r="H1320" s="9" t="s">
        <v>2890</v>
      </c>
      <c r="I1320" s="9" t="s">
        <v>2338</v>
      </c>
      <c r="J1320" s="9" t="s">
        <v>1324</v>
      </c>
      <c r="K1320" s="9" t="s">
        <v>2902</v>
      </c>
      <c r="L1320" s="9" t="s">
        <v>237</v>
      </c>
      <c r="M1320" s="9" t="s">
        <v>227</v>
      </c>
      <c r="N1320" s="9" t="s">
        <v>227</v>
      </c>
      <c r="O1320" s="9" t="s">
        <v>227</v>
      </c>
      <c r="P1320" s="9" t="s">
        <v>227</v>
      </c>
      <c r="Q1320" s="9" t="s">
        <v>276</v>
      </c>
      <c r="R1320" s="9" t="s">
        <v>2871</v>
      </c>
      <c r="S1320" s="190"/>
    </row>
    <row r="1321" s="2" customFormat="1" ht="50" customHeight="1" spans="1:19">
      <c r="A1321" s="180">
        <v>16</v>
      </c>
      <c r="B1321" s="9" t="s">
        <v>2867</v>
      </c>
      <c r="C1321" s="9" t="s">
        <v>2357</v>
      </c>
      <c r="D1321" s="9" t="s">
        <v>422</v>
      </c>
      <c r="E1321" s="9" t="s">
        <v>2366</v>
      </c>
      <c r="F1321" s="180">
        <v>1</v>
      </c>
      <c r="G1321" s="9" t="s">
        <v>1351</v>
      </c>
      <c r="H1321" s="9" t="s">
        <v>70</v>
      </c>
      <c r="I1321" s="9" t="s">
        <v>2338</v>
      </c>
      <c r="J1321" s="9" t="s">
        <v>1324</v>
      </c>
      <c r="K1321" s="9" t="s">
        <v>2903</v>
      </c>
      <c r="L1321" s="9" t="s">
        <v>341</v>
      </c>
      <c r="M1321" s="9" t="s">
        <v>227</v>
      </c>
      <c r="N1321" s="9" t="s">
        <v>227</v>
      </c>
      <c r="O1321" s="9" t="s">
        <v>227</v>
      </c>
      <c r="P1321" s="9" t="s">
        <v>227</v>
      </c>
      <c r="Q1321" s="9" t="s">
        <v>276</v>
      </c>
      <c r="R1321" s="9" t="s">
        <v>2871</v>
      </c>
      <c r="S1321" s="190"/>
    </row>
    <row r="1322" s="2" customFormat="1" ht="50" customHeight="1" spans="1:19">
      <c r="A1322" s="180">
        <v>17</v>
      </c>
      <c r="B1322" s="9" t="s">
        <v>2867</v>
      </c>
      <c r="C1322" s="9" t="s">
        <v>2357</v>
      </c>
      <c r="D1322" s="9" t="s">
        <v>422</v>
      </c>
      <c r="E1322" s="9" t="s">
        <v>2904</v>
      </c>
      <c r="F1322" s="180">
        <v>1</v>
      </c>
      <c r="G1322" s="9" t="s">
        <v>1351</v>
      </c>
      <c r="H1322" s="9" t="s">
        <v>70</v>
      </c>
      <c r="I1322" s="9" t="s">
        <v>2338</v>
      </c>
      <c r="J1322" s="9" t="s">
        <v>227</v>
      </c>
      <c r="K1322" s="9" t="s">
        <v>2905</v>
      </c>
      <c r="L1322" s="9" t="s">
        <v>341</v>
      </c>
      <c r="M1322" s="9" t="s">
        <v>227</v>
      </c>
      <c r="N1322" s="9" t="s">
        <v>227</v>
      </c>
      <c r="O1322" s="9" t="s">
        <v>227</v>
      </c>
      <c r="P1322" s="9" t="s">
        <v>227</v>
      </c>
      <c r="Q1322" s="9" t="s">
        <v>276</v>
      </c>
      <c r="R1322" s="9" t="s">
        <v>2871</v>
      </c>
      <c r="S1322" s="190"/>
    </row>
    <row r="1323" s="2" customFormat="1" ht="50" customHeight="1" spans="1:19">
      <c r="A1323" s="180">
        <v>18</v>
      </c>
      <c r="B1323" s="9" t="s">
        <v>2867</v>
      </c>
      <c r="C1323" s="9" t="s">
        <v>2357</v>
      </c>
      <c r="D1323" s="9" t="s">
        <v>422</v>
      </c>
      <c r="E1323" s="9" t="s">
        <v>2906</v>
      </c>
      <c r="F1323" s="180">
        <v>1</v>
      </c>
      <c r="G1323" s="9" t="s">
        <v>1351</v>
      </c>
      <c r="H1323" s="9" t="s">
        <v>14</v>
      </c>
      <c r="I1323" s="9" t="s">
        <v>2338</v>
      </c>
      <c r="J1323" s="9" t="s">
        <v>227</v>
      </c>
      <c r="K1323" s="9" t="s">
        <v>2907</v>
      </c>
      <c r="L1323" s="9" t="s">
        <v>2908</v>
      </c>
      <c r="M1323" s="9" t="s">
        <v>2030</v>
      </c>
      <c r="N1323" s="9" t="s">
        <v>227</v>
      </c>
      <c r="O1323" s="9" t="s">
        <v>2030</v>
      </c>
      <c r="P1323" s="9" t="s">
        <v>227</v>
      </c>
      <c r="Q1323" s="9" t="s">
        <v>2909</v>
      </c>
      <c r="R1323" s="9" t="s">
        <v>2871</v>
      </c>
      <c r="S1323" s="190"/>
    </row>
    <row r="1324" s="2" customFormat="1" ht="50" customHeight="1" spans="1:19">
      <c r="A1324" s="180">
        <v>19</v>
      </c>
      <c r="B1324" s="9" t="s">
        <v>2878</v>
      </c>
      <c r="C1324" s="9" t="s">
        <v>2397</v>
      </c>
      <c r="D1324" s="9" t="s">
        <v>2910</v>
      </c>
      <c r="E1324" s="9" t="s">
        <v>2035</v>
      </c>
      <c r="F1324" s="180">
        <v>1</v>
      </c>
      <c r="G1324" s="9" t="s">
        <v>1351</v>
      </c>
      <c r="H1324" s="9" t="s">
        <v>14</v>
      </c>
      <c r="I1324" s="9" t="s">
        <v>417</v>
      </c>
      <c r="J1324" s="9" t="s">
        <v>227</v>
      </c>
      <c r="K1324" s="9" t="s">
        <v>2911</v>
      </c>
      <c r="L1324" s="9" t="s">
        <v>2912</v>
      </c>
      <c r="M1324" s="9" t="s">
        <v>2030</v>
      </c>
      <c r="N1324" s="9" t="s">
        <v>418</v>
      </c>
      <c r="O1324" s="9" t="s">
        <v>2030</v>
      </c>
      <c r="P1324" s="9" t="s">
        <v>418</v>
      </c>
      <c r="Q1324" s="9" t="s">
        <v>2913</v>
      </c>
      <c r="R1324" s="9" t="s">
        <v>2885</v>
      </c>
      <c r="S1324" s="190"/>
    </row>
    <row r="1325" s="2" customFormat="1" ht="50" customHeight="1" spans="1:19">
      <c r="A1325" s="180">
        <v>20</v>
      </c>
      <c r="B1325" s="9" t="s">
        <v>2889</v>
      </c>
      <c r="C1325" s="9" t="s">
        <v>2914</v>
      </c>
      <c r="D1325" s="9" t="s">
        <v>2915</v>
      </c>
      <c r="E1325" s="9" t="s">
        <v>2916</v>
      </c>
      <c r="F1325" s="180">
        <v>1</v>
      </c>
      <c r="G1325" s="9" t="s">
        <v>1351</v>
      </c>
      <c r="H1325" s="9" t="s">
        <v>14</v>
      </c>
      <c r="I1325" s="9" t="s">
        <v>2338</v>
      </c>
      <c r="J1325" s="9" t="s">
        <v>1324</v>
      </c>
      <c r="K1325" s="9" t="s">
        <v>2917</v>
      </c>
      <c r="L1325" s="9" t="s">
        <v>2918</v>
      </c>
      <c r="M1325" s="9" t="s">
        <v>2030</v>
      </c>
      <c r="N1325" s="9" t="s">
        <v>227</v>
      </c>
      <c r="O1325" s="9" t="s">
        <v>2030</v>
      </c>
      <c r="P1325" s="9" t="s">
        <v>227</v>
      </c>
      <c r="Q1325" s="9" t="s">
        <v>2919</v>
      </c>
      <c r="R1325" s="9" t="s">
        <v>2871</v>
      </c>
      <c r="S1325" s="190"/>
    </row>
    <row r="1326" s="2" customFormat="1" ht="50" customHeight="1" spans="1:19">
      <c r="A1326" s="180">
        <v>21</v>
      </c>
      <c r="B1326" s="9" t="s">
        <v>2867</v>
      </c>
      <c r="C1326" s="9" t="s">
        <v>2397</v>
      </c>
      <c r="D1326" s="9" t="s">
        <v>357</v>
      </c>
      <c r="E1326" s="9" t="s">
        <v>2404</v>
      </c>
      <c r="F1326" s="180">
        <v>1</v>
      </c>
      <c r="G1326" s="9" t="s">
        <v>1351</v>
      </c>
      <c r="H1326" s="9" t="s">
        <v>14</v>
      </c>
      <c r="I1326" s="9" t="s">
        <v>417</v>
      </c>
      <c r="J1326" s="9" t="s">
        <v>227</v>
      </c>
      <c r="K1326" s="9" t="s">
        <v>2911</v>
      </c>
      <c r="L1326" s="9" t="s">
        <v>359</v>
      </c>
      <c r="M1326" s="9" t="s">
        <v>2030</v>
      </c>
      <c r="N1326" s="9" t="s">
        <v>227</v>
      </c>
      <c r="O1326" s="9" t="s">
        <v>2030</v>
      </c>
      <c r="P1326" s="9" t="s">
        <v>227</v>
      </c>
      <c r="Q1326" s="9" t="s">
        <v>2920</v>
      </c>
      <c r="R1326" s="9" t="s">
        <v>2871</v>
      </c>
      <c r="S1326" s="190"/>
    </row>
    <row r="1327" ht="50" customHeight="1"/>
    <row r="1328" ht="50" customHeight="1" spans="1:20">
      <c r="A1328" s="181" t="s">
        <v>2921</v>
      </c>
      <c r="B1328" s="181"/>
      <c r="C1328" s="181"/>
      <c r="D1328" s="181"/>
      <c r="E1328" s="181"/>
      <c r="F1328" s="181"/>
      <c r="G1328" s="181"/>
      <c r="H1328" s="181"/>
      <c r="I1328" s="181"/>
      <c r="J1328" s="181"/>
      <c r="L1328" s="188" t="s">
        <v>2922</v>
      </c>
      <c r="M1328" s="185"/>
      <c r="N1328" s="185"/>
      <c r="O1328" s="185"/>
      <c r="P1328" s="185"/>
      <c r="Q1328" s="185"/>
      <c r="R1328" s="185"/>
      <c r="S1328" s="185"/>
      <c r="T1328" s="185"/>
    </row>
    <row r="1329" ht="50" customHeight="1" spans="1:20">
      <c r="A1329" s="182" t="s">
        <v>2923</v>
      </c>
      <c r="B1329" s="183" t="s">
        <v>2924</v>
      </c>
      <c r="C1329" s="143" t="s">
        <v>2925</v>
      </c>
      <c r="D1329" s="143" t="s">
        <v>2926</v>
      </c>
      <c r="E1329" s="184" t="s">
        <v>148</v>
      </c>
      <c r="F1329" s="185" t="s">
        <v>2927</v>
      </c>
      <c r="G1329" s="182"/>
      <c r="H1329" s="182"/>
      <c r="I1329" s="185"/>
      <c r="J1329" s="182"/>
      <c r="L1329" s="185" t="s">
        <v>2923</v>
      </c>
      <c r="M1329" s="143" t="s">
        <v>2924</v>
      </c>
      <c r="N1329" s="143" t="s">
        <v>2925</v>
      </c>
      <c r="O1329" s="184" t="s">
        <v>148</v>
      </c>
      <c r="P1329" s="185" t="s">
        <v>2927</v>
      </c>
      <c r="Q1329" s="185"/>
      <c r="R1329" s="185"/>
      <c r="S1329" s="185"/>
      <c r="T1329" s="185"/>
    </row>
    <row r="1330" ht="50" customHeight="1" spans="1:20">
      <c r="A1330" s="182"/>
      <c r="B1330" s="183"/>
      <c r="C1330" s="143"/>
      <c r="D1330" s="143"/>
      <c r="E1330" s="184"/>
      <c r="F1330" s="185" t="s">
        <v>2928</v>
      </c>
      <c r="G1330" s="185"/>
      <c r="H1330" s="185"/>
      <c r="I1330" s="184" t="s">
        <v>2929</v>
      </c>
      <c r="J1330" s="183" t="s">
        <v>11</v>
      </c>
      <c r="L1330" s="185"/>
      <c r="M1330" s="143"/>
      <c r="N1330" s="143"/>
      <c r="O1330" s="184"/>
      <c r="P1330" s="185" t="s">
        <v>2928</v>
      </c>
      <c r="Q1330" s="185"/>
      <c r="R1330" s="185"/>
      <c r="S1330" s="184" t="s">
        <v>2929</v>
      </c>
      <c r="T1330" s="143" t="s">
        <v>11</v>
      </c>
    </row>
    <row r="1331" ht="50" customHeight="1" spans="1:20">
      <c r="A1331" s="182"/>
      <c r="B1331" s="183"/>
      <c r="C1331" s="143"/>
      <c r="D1331" s="143"/>
      <c r="E1331" s="184"/>
      <c r="F1331" s="143" t="s">
        <v>2930</v>
      </c>
      <c r="G1331" s="184" t="s">
        <v>2931</v>
      </c>
      <c r="H1331" s="184" t="s">
        <v>2932</v>
      </c>
      <c r="I1331" s="184"/>
      <c r="J1331" s="183"/>
      <c r="L1331" s="185"/>
      <c r="M1331" s="143"/>
      <c r="N1331" s="143"/>
      <c r="O1331" s="184"/>
      <c r="P1331" s="143" t="s">
        <v>2930</v>
      </c>
      <c r="Q1331" s="184" t="s">
        <v>2931</v>
      </c>
      <c r="R1331" s="184" t="s">
        <v>2932</v>
      </c>
      <c r="S1331" s="184"/>
      <c r="T1331" s="143"/>
    </row>
    <row r="1332" ht="50" customHeight="1" spans="1:20">
      <c r="A1332" s="182" t="s">
        <v>2933</v>
      </c>
      <c r="B1332" s="182"/>
      <c r="C1332" s="186" t="s">
        <v>2256</v>
      </c>
      <c r="D1332" s="186">
        <v>1</v>
      </c>
      <c r="E1332" s="185" t="s">
        <v>2934</v>
      </c>
      <c r="F1332" s="185" t="s">
        <v>379</v>
      </c>
      <c r="G1332" s="185" t="s">
        <v>2112</v>
      </c>
      <c r="H1332" s="185" t="s">
        <v>2935</v>
      </c>
      <c r="I1332" s="189"/>
      <c r="J1332" s="182" t="s">
        <v>2936</v>
      </c>
      <c r="L1332" s="185" t="s">
        <v>2933</v>
      </c>
      <c r="M1332" s="185"/>
      <c r="N1332" s="186" t="s">
        <v>2937</v>
      </c>
      <c r="O1332" s="185" t="s">
        <v>2938</v>
      </c>
      <c r="P1332" s="185" t="s">
        <v>39</v>
      </c>
      <c r="Q1332" s="185" t="s">
        <v>2939</v>
      </c>
      <c r="R1332" s="185" t="s">
        <v>2935</v>
      </c>
      <c r="S1332" s="186"/>
      <c r="T1332" s="186"/>
    </row>
    <row r="1333" ht="50" customHeight="1" spans="1:20">
      <c r="A1333" s="182"/>
      <c r="B1333" s="182"/>
      <c r="C1333" s="186" t="s">
        <v>2357</v>
      </c>
      <c r="D1333" s="186">
        <v>1</v>
      </c>
      <c r="E1333" s="185" t="s">
        <v>2940</v>
      </c>
      <c r="F1333" s="185" t="s">
        <v>379</v>
      </c>
      <c r="G1333" s="185" t="s">
        <v>2112</v>
      </c>
      <c r="H1333" s="185" t="s">
        <v>2935</v>
      </c>
      <c r="I1333" s="189"/>
      <c r="J1333" s="189"/>
      <c r="L1333" s="185" t="s">
        <v>2941</v>
      </c>
      <c r="M1333" s="185"/>
      <c r="N1333" s="186" t="s">
        <v>2937</v>
      </c>
      <c r="O1333" s="185" t="s">
        <v>2938</v>
      </c>
      <c r="P1333" s="185" t="s">
        <v>39</v>
      </c>
      <c r="Q1333" s="185" t="s">
        <v>2942</v>
      </c>
      <c r="R1333" s="186"/>
      <c r="S1333" s="186"/>
      <c r="T1333" s="185" t="s">
        <v>2943</v>
      </c>
    </row>
    <row r="1334" ht="50" customHeight="1" spans="1:20">
      <c r="A1334" s="182" t="s">
        <v>2941</v>
      </c>
      <c r="B1334" s="182"/>
      <c r="C1334" s="186" t="s">
        <v>2256</v>
      </c>
      <c r="D1334" s="186">
        <v>8</v>
      </c>
      <c r="E1334" s="185" t="s">
        <v>2944</v>
      </c>
      <c r="F1334" s="185" t="s">
        <v>379</v>
      </c>
      <c r="G1334" s="185" t="s">
        <v>2945</v>
      </c>
      <c r="H1334" s="186"/>
      <c r="I1334" s="189"/>
      <c r="J1334" s="182" t="s">
        <v>2946</v>
      </c>
      <c r="L1334" s="185" t="s">
        <v>2947</v>
      </c>
      <c r="M1334" s="185" t="s">
        <v>2948</v>
      </c>
      <c r="N1334" s="185" t="s">
        <v>2937</v>
      </c>
      <c r="O1334" s="185" t="s">
        <v>2949</v>
      </c>
      <c r="P1334" s="185" t="s">
        <v>39</v>
      </c>
      <c r="Q1334" s="185" t="s">
        <v>2950</v>
      </c>
      <c r="R1334" s="185" t="s">
        <v>2951</v>
      </c>
      <c r="S1334" s="185"/>
      <c r="T1334" s="185"/>
    </row>
    <row r="1335" ht="50" customHeight="1" spans="1:20">
      <c r="A1335" s="182"/>
      <c r="B1335" s="182"/>
      <c r="C1335" s="186" t="s">
        <v>2357</v>
      </c>
      <c r="D1335" s="186">
        <v>2</v>
      </c>
      <c r="E1335" s="185" t="s">
        <v>2952</v>
      </c>
      <c r="F1335" s="185" t="s">
        <v>417</v>
      </c>
      <c r="G1335" s="185" t="s">
        <v>2945</v>
      </c>
      <c r="H1335" s="186"/>
      <c r="I1335" s="189"/>
      <c r="J1335" s="189"/>
      <c r="L1335" s="185" t="s">
        <v>2953</v>
      </c>
      <c r="M1335" s="186" t="s">
        <v>2954</v>
      </c>
      <c r="N1335" s="185" t="s">
        <v>2256</v>
      </c>
      <c r="O1335" s="185" t="s">
        <v>2955</v>
      </c>
      <c r="P1335" s="185" t="s">
        <v>39</v>
      </c>
      <c r="Q1335" s="185" t="s">
        <v>2956</v>
      </c>
      <c r="R1335" s="185" t="s">
        <v>2951</v>
      </c>
      <c r="S1335" s="186"/>
      <c r="T1335" s="186"/>
    </row>
    <row r="1336" ht="50" customHeight="1" spans="1:20">
      <c r="A1336" s="182" t="s">
        <v>2947</v>
      </c>
      <c r="B1336" s="182" t="s">
        <v>2957</v>
      </c>
      <c r="C1336" s="185" t="s">
        <v>2256</v>
      </c>
      <c r="D1336" s="185">
        <v>5</v>
      </c>
      <c r="E1336" s="185" t="s">
        <v>2958</v>
      </c>
      <c r="F1336" s="185" t="s">
        <v>379</v>
      </c>
      <c r="G1336" s="185" t="s">
        <v>2959</v>
      </c>
      <c r="H1336" s="185" t="s">
        <v>2951</v>
      </c>
      <c r="I1336" s="182"/>
      <c r="J1336" s="182"/>
      <c r="L1336" s="185" t="s">
        <v>2960</v>
      </c>
      <c r="M1336" s="186" t="s">
        <v>2960</v>
      </c>
      <c r="N1336" s="186" t="s">
        <v>2256</v>
      </c>
      <c r="O1336" s="185" t="s">
        <v>2961</v>
      </c>
      <c r="P1336" s="185" t="s">
        <v>39</v>
      </c>
      <c r="Q1336" s="186" t="s">
        <v>2275</v>
      </c>
      <c r="R1336" s="186"/>
      <c r="S1336" s="186" t="s">
        <v>410</v>
      </c>
      <c r="T1336" s="186"/>
    </row>
    <row r="1337" ht="50" customHeight="1" spans="1:20">
      <c r="A1337" s="182"/>
      <c r="B1337" s="182" t="s">
        <v>2948</v>
      </c>
      <c r="C1337" s="185" t="s">
        <v>2937</v>
      </c>
      <c r="D1337" s="185">
        <v>1</v>
      </c>
      <c r="E1337" s="185" t="s">
        <v>2949</v>
      </c>
      <c r="F1337" s="185" t="s">
        <v>379</v>
      </c>
      <c r="G1337" s="185" t="s">
        <v>2962</v>
      </c>
      <c r="H1337" s="185" t="s">
        <v>2951</v>
      </c>
      <c r="I1337" s="182"/>
      <c r="J1337" s="182" t="s">
        <v>2963</v>
      </c>
      <c r="L1337" s="185"/>
      <c r="M1337" s="185" t="s">
        <v>2964</v>
      </c>
      <c r="N1337" s="186" t="s">
        <v>2256</v>
      </c>
      <c r="O1337" s="185" t="s">
        <v>2958</v>
      </c>
      <c r="P1337" s="185" t="s">
        <v>39</v>
      </c>
      <c r="Q1337" s="186" t="s">
        <v>2965</v>
      </c>
      <c r="R1337" s="186"/>
      <c r="S1337" s="186" t="s">
        <v>410</v>
      </c>
      <c r="T1337" s="186"/>
    </row>
    <row r="1338" ht="50" customHeight="1" spans="1:20">
      <c r="A1338" s="182" t="s">
        <v>2953</v>
      </c>
      <c r="B1338" s="182" t="s">
        <v>2966</v>
      </c>
      <c r="C1338" s="185" t="s">
        <v>2256</v>
      </c>
      <c r="D1338" s="185">
        <v>3</v>
      </c>
      <c r="E1338" s="185" t="s">
        <v>2958</v>
      </c>
      <c r="F1338" s="185" t="s">
        <v>379</v>
      </c>
      <c r="G1338" s="185" t="s">
        <v>2967</v>
      </c>
      <c r="H1338" s="185" t="s">
        <v>2951</v>
      </c>
      <c r="I1338" s="189"/>
      <c r="J1338" s="189"/>
      <c r="L1338" s="185"/>
      <c r="M1338" s="186" t="s">
        <v>2968</v>
      </c>
      <c r="N1338" s="186" t="s">
        <v>2357</v>
      </c>
      <c r="O1338" s="185" t="s">
        <v>2969</v>
      </c>
      <c r="P1338" s="185" t="s">
        <v>39</v>
      </c>
      <c r="Q1338" s="185" t="s">
        <v>2970</v>
      </c>
      <c r="R1338" s="186" t="s">
        <v>2951</v>
      </c>
      <c r="S1338" s="186"/>
      <c r="T1338" s="186"/>
    </row>
    <row r="1339" ht="50" customHeight="1" spans="1:20">
      <c r="A1339" s="182"/>
      <c r="B1339" s="182" t="s">
        <v>2954</v>
      </c>
      <c r="C1339" s="185" t="s">
        <v>2256</v>
      </c>
      <c r="D1339" s="185">
        <v>3</v>
      </c>
      <c r="E1339" s="185" t="s">
        <v>2955</v>
      </c>
      <c r="F1339" s="185" t="s">
        <v>379</v>
      </c>
      <c r="G1339" s="185" t="s">
        <v>2967</v>
      </c>
      <c r="H1339" s="185" t="s">
        <v>2951</v>
      </c>
      <c r="I1339" s="189"/>
      <c r="J1339" s="189"/>
      <c r="L1339" s="185"/>
      <c r="M1339" s="186" t="s">
        <v>2971</v>
      </c>
      <c r="N1339" s="186" t="s">
        <v>2357</v>
      </c>
      <c r="O1339" s="185" t="s">
        <v>2972</v>
      </c>
      <c r="P1339" s="185" t="s">
        <v>39</v>
      </c>
      <c r="Q1339" s="185" t="s">
        <v>2973</v>
      </c>
      <c r="R1339" s="186"/>
      <c r="S1339" s="186"/>
      <c r="T1339" s="185" t="s">
        <v>2974</v>
      </c>
    </row>
    <row r="1340" ht="50" customHeight="1" spans="1:20">
      <c r="A1340" s="182" t="s">
        <v>2975</v>
      </c>
      <c r="B1340" s="182"/>
      <c r="C1340" s="186" t="s">
        <v>2256</v>
      </c>
      <c r="D1340" s="186">
        <v>3</v>
      </c>
      <c r="E1340" s="185" t="s">
        <v>2958</v>
      </c>
      <c r="F1340" s="185" t="s">
        <v>379</v>
      </c>
      <c r="G1340" s="186" t="s">
        <v>2976</v>
      </c>
      <c r="H1340" s="186"/>
      <c r="I1340" s="189"/>
      <c r="J1340" s="182"/>
      <c r="L1340" s="185" t="s">
        <v>2977</v>
      </c>
      <c r="M1340" s="185"/>
      <c r="N1340" s="185" t="s">
        <v>2978</v>
      </c>
      <c r="O1340" s="185" t="s">
        <v>2979</v>
      </c>
      <c r="P1340" s="185" t="s">
        <v>39</v>
      </c>
      <c r="Q1340" s="185" t="s">
        <v>2980</v>
      </c>
      <c r="R1340" s="186" t="s">
        <v>2951</v>
      </c>
      <c r="S1340" s="185"/>
      <c r="T1340" s="185" t="s">
        <v>2981</v>
      </c>
    </row>
    <row r="1341" ht="50" customHeight="1" spans="1:20">
      <c r="A1341" s="182" t="s">
        <v>2960</v>
      </c>
      <c r="B1341" s="182" t="s">
        <v>2982</v>
      </c>
      <c r="C1341" s="185" t="s">
        <v>2256</v>
      </c>
      <c r="D1341" s="185">
        <v>1</v>
      </c>
      <c r="E1341" s="185" t="s">
        <v>2958</v>
      </c>
      <c r="F1341" s="185" t="s">
        <v>417</v>
      </c>
      <c r="G1341" s="185" t="s">
        <v>2275</v>
      </c>
      <c r="H1341" s="185"/>
      <c r="I1341" s="185" t="s">
        <v>2983</v>
      </c>
      <c r="J1341" s="182" t="s">
        <v>2984</v>
      </c>
      <c r="L1341" s="186" t="s">
        <v>2985</v>
      </c>
      <c r="M1341" s="186"/>
      <c r="N1341" s="186" t="s">
        <v>2256</v>
      </c>
      <c r="O1341" s="185" t="s">
        <v>2958</v>
      </c>
      <c r="P1341" s="185" t="s">
        <v>39</v>
      </c>
      <c r="Q1341" s="186" t="s">
        <v>2986</v>
      </c>
      <c r="R1341" s="186" t="s">
        <v>2951</v>
      </c>
      <c r="S1341" s="186"/>
      <c r="T1341" s="186"/>
    </row>
    <row r="1342" ht="50" customHeight="1" spans="1:20">
      <c r="A1342" s="182"/>
      <c r="B1342" s="182" t="s">
        <v>2987</v>
      </c>
      <c r="C1342" s="185" t="s">
        <v>2256</v>
      </c>
      <c r="D1342" s="185">
        <v>1</v>
      </c>
      <c r="E1342" s="185" t="s">
        <v>2988</v>
      </c>
      <c r="F1342" s="185" t="s">
        <v>379</v>
      </c>
      <c r="G1342" s="185" t="s">
        <v>2275</v>
      </c>
      <c r="H1342" s="185"/>
      <c r="I1342" s="182" t="s">
        <v>404</v>
      </c>
      <c r="J1342" s="182"/>
      <c r="L1342" s="185" t="s">
        <v>2989</v>
      </c>
      <c r="M1342" s="186" t="s">
        <v>2990</v>
      </c>
      <c r="N1342" s="186" t="s">
        <v>2256</v>
      </c>
      <c r="O1342" s="185" t="s">
        <v>2958</v>
      </c>
      <c r="P1342" s="185" t="s">
        <v>39</v>
      </c>
      <c r="Q1342" s="186" t="s">
        <v>2991</v>
      </c>
      <c r="R1342" s="185"/>
      <c r="S1342" s="192"/>
      <c r="T1342" s="186"/>
    </row>
    <row r="1343" ht="50" customHeight="1" spans="1:20">
      <c r="A1343" s="182"/>
      <c r="B1343" s="182" t="s">
        <v>2992</v>
      </c>
      <c r="C1343" s="186" t="s">
        <v>2256</v>
      </c>
      <c r="D1343" s="186">
        <v>1</v>
      </c>
      <c r="E1343" s="185" t="s">
        <v>2993</v>
      </c>
      <c r="F1343" s="185" t="s">
        <v>379</v>
      </c>
      <c r="G1343" s="185" t="s">
        <v>2275</v>
      </c>
      <c r="H1343" s="185"/>
      <c r="I1343" s="182"/>
      <c r="J1343" s="182" t="s">
        <v>2994</v>
      </c>
      <c r="L1343" s="185"/>
      <c r="M1343" s="186" t="s">
        <v>2948</v>
      </c>
      <c r="N1343" s="186" t="s">
        <v>2937</v>
      </c>
      <c r="O1343" s="185" t="s">
        <v>2995</v>
      </c>
      <c r="P1343" s="185" t="s">
        <v>39</v>
      </c>
      <c r="Q1343" s="185" t="s">
        <v>2996</v>
      </c>
      <c r="R1343" s="186"/>
      <c r="S1343" s="186"/>
      <c r="T1343" s="185" t="s">
        <v>2997</v>
      </c>
    </row>
    <row r="1344" ht="50" customHeight="1" spans="1:20">
      <c r="A1344" s="182"/>
      <c r="B1344" s="182" t="s">
        <v>2968</v>
      </c>
      <c r="C1344" s="186" t="s">
        <v>2357</v>
      </c>
      <c r="D1344" s="186">
        <v>1</v>
      </c>
      <c r="E1344" s="185" t="s">
        <v>2998</v>
      </c>
      <c r="F1344" s="185" t="s">
        <v>379</v>
      </c>
      <c r="G1344" s="185" t="s">
        <v>2999</v>
      </c>
      <c r="H1344" s="186" t="s">
        <v>2951</v>
      </c>
      <c r="I1344" s="189"/>
      <c r="J1344" s="189"/>
      <c r="L1344" s="185"/>
      <c r="M1344" s="186" t="s">
        <v>3000</v>
      </c>
      <c r="N1344" s="186" t="s">
        <v>2937</v>
      </c>
      <c r="O1344" s="185" t="s">
        <v>2938</v>
      </c>
      <c r="P1344" s="185" t="s">
        <v>39</v>
      </c>
      <c r="Q1344" s="185" t="s">
        <v>2996</v>
      </c>
      <c r="R1344" s="185"/>
      <c r="S1344" s="186"/>
      <c r="T1344" s="185" t="s">
        <v>2997</v>
      </c>
    </row>
    <row r="1345" ht="50" customHeight="1" spans="1:20">
      <c r="A1345" s="182" t="s">
        <v>2977</v>
      </c>
      <c r="B1345" s="182"/>
      <c r="C1345" s="186" t="s">
        <v>2357</v>
      </c>
      <c r="D1345" s="186">
        <v>1</v>
      </c>
      <c r="E1345" s="185" t="s">
        <v>3001</v>
      </c>
      <c r="F1345" s="185" t="s">
        <v>417</v>
      </c>
      <c r="G1345" s="185" t="s">
        <v>3002</v>
      </c>
      <c r="H1345" s="186" t="s">
        <v>2951</v>
      </c>
      <c r="I1345" s="182"/>
      <c r="J1345" s="182" t="s">
        <v>3003</v>
      </c>
      <c r="L1345" s="197" t="s">
        <v>3004</v>
      </c>
      <c r="M1345" s="197"/>
      <c r="N1345" s="196" t="s">
        <v>2357</v>
      </c>
      <c r="O1345" s="197" t="s">
        <v>3005</v>
      </c>
      <c r="P1345" s="197" t="s">
        <v>39</v>
      </c>
      <c r="Q1345" s="196" t="s">
        <v>3006</v>
      </c>
      <c r="R1345" s="196"/>
      <c r="S1345" s="196"/>
      <c r="T1345" s="196"/>
    </row>
    <row r="1346" ht="50" customHeight="1" spans="1:20">
      <c r="A1346" s="182" t="s">
        <v>3007</v>
      </c>
      <c r="B1346" s="182"/>
      <c r="C1346" s="186" t="s">
        <v>2256</v>
      </c>
      <c r="D1346" s="138">
        <v>19</v>
      </c>
      <c r="E1346" s="185" t="s">
        <v>3008</v>
      </c>
      <c r="F1346" s="185" t="s">
        <v>379</v>
      </c>
      <c r="G1346" s="185" t="s">
        <v>3009</v>
      </c>
      <c r="H1346" s="186"/>
      <c r="I1346" s="189"/>
      <c r="J1346" s="182" t="s">
        <v>2994</v>
      </c>
      <c r="L1346" s="185" t="s">
        <v>3010</v>
      </c>
      <c r="M1346" s="185"/>
      <c r="N1346" s="186" t="s">
        <v>2256</v>
      </c>
      <c r="O1346" s="185" t="s">
        <v>3011</v>
      </c>
      <c r="P1346" s="185" t="s">
        <v>39</v>
      </c>
      <c r="Q1346" s="185" t="s">
        <v>3012</v>
      </c>
      <c r="R1346" s="186"/>
      <c r="S1346" s="186"/>
      <c r="T1346" s="186"/>
    </row>
    <row r="1347" ht="50" customHeight="1" spans="1:20">
      <c r="A1347" s="182"/>
      <c r="B1347" s="182"/>
      <c r="C1347" s="186" t="s">
        <v>2357</v>
      </c>
      <c r="D1347" s="138">
        <v>3</v>
      </c>
      <c r="E1347" s="185" t="s">
        <v>3013</v>
      </c>
      <c r="F1347" s="185" t="s">
        <v>417</v>
      </c>
      <c r="G1347" s="185" t="s">
        <v>3014</v>
      </c>
      <c r="H1347" s="186"/>
      <c r="I1347" s="189"/>
      <c r="J1347" s="182" t="s">
        <v>3015</v>
      </c>
      <c r="L1347" s="185"/>
      <c r="M1347" s="185"/>
      <c r="N1347" s="186" t="s">
        <v>2937</v>
      </c>
      <c r="O1347" s="185" t="s">
        <v>2938</v>
      </c>
      <c r="P1347" s="185" t="s">
        <v>39</v>
      </c>
      <c r="Q1347" s="185" t="s">
        <v>3012</v>
      </c>
      <c r="R1347" s="186"/>
      <c r="S1347" s="186"/>
      <c r="T1347" s="186"/>
    </row>
    <row r="1348" ht="50" customHeight="1" spans="1:20">
      <c r="A1348" s="182" t="s">
        <v>2985</v>
      </c>
      <c r="B1348" s="182"/>
      <c r="C1348" s="186" t="s">
        <v>2937</v>
      </c>
      <c r="D1348" s="186">
        <v>1</v>
      </c>
      <c r="E1348" s="185" t="s">
        <v>3016</v>
      </c>
      <c r="F1348" s="185" t="s">
        <v>379</v>
      </c>
      <c r="G1348" s="185" t="s">
        <v>3017</v>
      </c>
      <c r="H1348" s="186"/>
      <c r="I1348" s="189"/>
      <c r="J1348" s="182" t="s">
        <v>3018</v>
      </c>
      <c r="L1348" s="185" t="s">
        <v>3019</v>
      </c>
      <c r="M1348" s="185" t="s">
        <v>3020</v>
      </c>
      <c r="N1348" s="185" t="s">
        <v>2937</v>
      </c>
      <c r="O1348" s="185" t="s">
        <v>3021</v>
      </c>
      <c r="P1348" s="185" t="s">
        <v>39</v>
      </c>
      <c r="Q1348" s="185" t="s">
        <v>3022</v>
      </c>
      <c r="R1348" s="185"/>
      <c r="S1348" s="185"/>
      <c r="T1348" s="185" t="s">
        <v>3023</v>
      </c>
    </row>
    <row r="1349" ht="50" customHeight="1" spans="1:20">
      <c r="A1349" s="182" t="s">
        <v>2989</v>
      </c>
      <c r="B1349" s="193" t="s">
        <v>2957</v>
      </c>
      <c r="C1349" s="186" t="s">
        <v>2256</v>
      </c>
      <c r="D1349" s="186">
        <v>2</v>
      </c>
      <c r="E1349" s="185" t="s">
        <v>2958</v>
      </c>
      <c r="F1349" s="185" t="s">
        <v>379</v>
      </c>
      <c r="G1349" s="186" t="s">
        <v>2991</v>
      </c>
      <c r="H1349" s="185"/>
      <c r="I1349" s="198"/>
      <c r="J1349" s="189"/>
      <c r="L1349" s="185" t="s">
        <v>3024</v>
      </c>
      <c r="M1349" s="185"/>
      <c r="N1349" s="186" t="s">
        <v>2256</v>
      </c>
      <c r="O1349" s="185" t="s">
        <v>2958</v>
      </c>
      <c r="P1349" s="185" t="s">
        <v>39</v>
      </c>
      <c r="Q1349" s="185" t="s">
        <v>3025</v>
      </c>
      <c r="R1349" s="186" t="s">
        <v>2951</v>
      </c>
      <c r="S1349" s="186"/>
      <c r="T1349" s="185" t="s">
        <v>3026</v>
      </c>
    </row>
    <row r="1350" ht="50" customHeight="1" spans="1:20">
      <c r="A1350" s="182"/>
      <c r="B1350" s="193" t="s">
        <v>3027</v>
      </c>
      <c r="C1350" s="192" t="s">
        <v>2256</v>
      </c>
      <c r="D1350" s="192">
        <v>2</v>
      </c>
      <c r="E1350" s="185" t="s">
        <v>3028</v>
      </c>
      <c r="F1350" s="185" t="s">
        <v>379</v>
      </c>
      <c r="G1350" s="192" t="s">
        <v>2138</v>
      </c>
      <c r="H1350" s="192"/>
      <c r="I1350" s="193"/>
      <c r="J1350" s="198"/>
      <c r="L1350" s="185"/>
      <c r="M1350" s="185"/>
      <c r="N1350" s="186" t="s">
        <v>2937</v>
      </c>
      <c r="O1350" s="185" t="s">
        <v>2938</v>
      </c>
      <c r="P1350" s="185" t="s">
        <v>39</v>
      </c>
      <c r="Q1350" s="185" t="s">
        <v>3029</v>
      </c>
      <c r="R1350" s="186" t="s">
        <v>2951</v>
      </c>
      <c r="S1350" s="186"/>
      <c r="T1350" s="186"/>
    </row>
    <row r="1351" ht="50" customHeight="1" spans="1:20">
      <c r="A1351" s="182"/>
      <c r="B1351" s="194" t="s">
        <v>3030</v>
      </c>
      <c r="C1351" s="192" t="s">
        <v>2357</v>
      </c>
      <c r="D1351" s="192">
        <v>1</v>
      </c>
      <c r="E1351" s="194" t="s">
        <v>3031</v>
      </c>
      <c r="F1351" s="185" t="s">
        <v>417</v>
      </c>
      <c r="G1351" s="192" t="s">
        <v>3032</v>
      </c>
      <c r="H1351" s="194"/>
      <c r="I1351" s="198"/>
      <c r="J1351" s="193" t="s">
        <v>3033</v>
      </c>
      <c r="L1351" s="185" t="s">
        <v>3034</v>
      </c>
      <c r="M1351" s="185"/>
      <c r="N1351" s="186" t="s">
        <v>2937</v>
      </c>
      <c r="O1351" s="185" t="s">
        <v>2938</v>
      </c>
      <c r="P1351" s="185" t="s">
        <v>39</v>
      </c>
      <c r="Q1351" s="185" t="s">
        <v>3035</v>
      </c>
      <c r="R1351" s="186" t="s">
        <v>2951</v>
      </c>
      <c r="S1351" s="186"/>
      <c r="T1351" s="185" t="s">
        <v>3036</v>
      </c>
    </row>
    <row r="1352" ht="50" customHeight="1" spans="1:20">
      <c r="A1352" s="182"/>
      <c r="B1352" s="183" t="s">
        <v>3037</v>
      </c>
      <c r="C1352" s="138" t="s">
        <v>2256</v>
      </c>
      <c r="D1352" s="138">
        <v>1</v>
      </c>
      <c r="E1352" s="143" t="s">
        <v>3038</v>
      </c>
      <c r="F1352" s="143" t="s">
        <v>379</v>
      </c>
      <c r="G1352" s="138" t="s">
        <v>3039</v>
      </c>
      <c r="H1352" s="138"/>
      <c r="I1352" s="199"/>
      <c r="J1352" s="199"/>
      <c r="L1352" s="185"/>
      <c r="M1352" s="185"/>
      <c r="N1352" s="185" t="s">
        <v>2937</v>
      </c>
      <c r="O1352" s="185" t="s">
        <v>2938</v>
      </c>
      <c r="P1352" s="185" t="s">
        <v>39</v>
      </c>
      <c r="Q1352" s="185" t="s">
        <v>3040</v>
      </c>
      <c r="R1352" s="186" t="s">
        <v>2951</v>
      </c>
      <c r="S1352" s="186"/>
      <c r="T1352" s="185" t="s">
        <v>3036</v>
      </c>
    </row>
    <row r="1353" ht="50" customHeight="1" spans="1:20">
      <c r="A1353" s="182"/>
      <c r="B1353" s="183"/>
      <c r="C1353" s="138" t="s">
        <v>2357</v>
      </c>
      <c r="D1353" s="138">
        <v>1</v>
      </c>
      <c r="E1353" s="143" t="s">
        <v>3041</v>
      </c>
      <c r="F1353" s="143" t="s">
        <v>417</v>
      </c>
      <c r="G1353" s="138" t="s">
        <v>3042</v>
      </c>
      <c r="H1353" s="138"/>
      <c r="I1353" s="199"/>
      <c r="J1353" s="199"/>
      <c r="L1353" s="185" t="s">
        <v>3043</v>
      </c>
      <c r="M1353" s="185"/>
      <c r="N1353" s="200" t="s">
        <v>2256</v>
      </c>
      <c r="O1353" s="182" t="s">
        <v>2958</v>
      </c>
      <c r="P1353" s="182" t="s">
        <v>39</v>
      </c>
      <c r="Q1353" s="182" t="s">
        <v>3044</v>
      </c>
      <c r="R1353" s="182" t="s">
        <v>2951</v>
      </c>
      <c r="S1353" s="182"/>
      <c r="T1353" s="182"/>
    </row>
    <row r="1354" ht="50" customHeight="1" spans="1:20">
      <c r="A1354" s="182" t="s">
        <v>3010</v>
      </c>
      <c r="B1354" s="182"/>
      <c r="C1354" s="186" t="s">
        <v>2256</v>
      </c>
      <c r="D1354" s="186">
        <v>4</v>
      </c>
      <c r="E1354" s="185" t="s">
        <v>2958</v>
      </c>
      <c r="F1354" s="185" t="s">
        <v>379</v>
      </c>
      <c r="G1354" s="185" t="s">
        <v>3045</v>
      </c>
      <c r="H1354" s="186"/>
      <c r="I1354" s="189"/>
      <c r="J1354" s="189"/>
      <c r="L1354" s="185" t="s">
        <v>3046</v>
      </c>
      <c r="M1354" s="185"/>
      <c r="N1354" s="186" t="s">
        <v>2937</v>
      </c>
      <c r="O1354" s="185" t="s">
        <v>3047</v>
      </c>
      <c r="P1354" s="185" t="s">
        <v>39</v>
      </c>
      <c r="Q1354" s="185" t="s">
        <v>3048</v>
      </c>
      <c r="R1354" s="186" t="s">
        <v>2951</v>
      </c>
      <c r="S1354" s="186"/>
      <c r="T1354" s="186"/>
    </row>
    <row r="1355" ht="50" customHeight="1" spans="1:20">
      <c r="A1355" s="182"/>
      <c r="B1355" s="182"/>
      <c r="C1355" s="186" t="s">
        <v>2937</v>
      </c>
      <c r="D1355" s="186">
        <v>1</v>
      </c>
      <c r="E1355" s="185" t="s">
        <v>3049</v>
      </c>
      <c r="F1355" s="185" t="s">
        <v>379</v>
      </c>
      <c r="G1355" s="185"/>
      <c r="H1355" s="186"/>
      <c r="I1355" s="189"/>
      <c r="J1355" s="182" t="s">
        <v>2963</v>
      </c>
      <c r="L1355" s="185" t="s">
        <v>3050</v>
      </c>
      <c r="M1355" s="185" t="s">
        <v>3051</v>
      </c>
      <c r="N1355" s="185" t="s">
        <v>2256</v>
      </c>
      <c r="O1355" s="185" t="s">
        <v>3052</v>
      </c>
      <c r="P1355" s="185" t="s">
        <v>39</v>
      </c>
      <c r="Q1355" s="185" t="s">
        <v>3053</v>
      </c>
      <c r="R1355" s="185" t="s">
        <v>2951</v>
      </c>
      <c r="S1355" s="185"/>
      <c r="T1355" s="185" t="s">
        <v>3054</v>
      </c>
    </row>
    <row r="1356" ht="50" customHeight="1" spans="1:20">
      <c r="A1356" s="182" t="s">
        <v>3055</v>
      </c>
      <c r="B1356" s="182"/>
      <c r="C1356" s="186" t="s">
        <v>2256</v>
      </c>
      <c r="D1356" s="186">
        <v>3</v>
      </c>
      <c r="E1356" s="185" t="s">
        <v>3056</v>
      </c>
      <c r="F1356" s="185" t="s">
        <v>379</v>
      </c>
      <c r="G1356" s="185" t="s">
        <v>3057</v>
      </c>
      <c r="H1356" s="186"/>
      <c r="I1356" s="189"/>
      <c r="J1356" s="189"/>
      <c r="L1356" s="185" t="s">
        <v>3058</v>
      </c>
      <c r="M1356" s="186" t="s">
        <v>2948</v>
      </c>
      <c r="N1356" s="185" t="s">
        <v>2937</v>
      </c>
      <c r="O1356" s="185" t="s">
        <v>3059</v>
      </c>
      <c r="P1356" s="185" t="s">
        <v>39</v>
      </c>
      <c r="Q1356" s="185" t="s">
        <v>3060</v>
      </c>
      <c r="R1356" s="185" t="s">
        <v>2951</v>
      </c>
      <c r="S1356" s="185" t="s">
        <v>3061</v>
      </c>
      <c r="T1356" s="185"/>
    </row>
    <row r="1357" ht="50" customHeight="1" spans="1:20">
      <c r="A1357" s="182" t="s">
        <v>3019</v>
      </c>
      <c r="B1357" s="182" t="s">
        <v>3062</v>
      </c>
      <c r="C1357" s="143" t="s">
        <v>3063</v>
      </c>
      <c r="D1357" s="143">
        <v>5</v>
      </c>
      <c r="E1357" s="185" t="s">
        <v>3064</v>
      </c>
      <c r="F1357" s="185" t="s">
        <v>379</v>
      </c>
      <c r="G1357" s="185" t="s">
        <v>341</v>
      </c>
      <c r="H1357" s="185" t="s">
        <v>3065</v>
      </c>
      <c r="I1357" s="182" t="s">
        <v>404</v>
      </c>
      <c r="J1357" s="182" t="s">
        <v>3066</v>
      </c>
      <c r="L1357" s="185"/>
      <c r="M1357" s="186" t="s">
        <v>2957</v>
      </c>
      <c r="N1357" s="185" t="s">
        <v>2256</v>
      </c>
      <c r="O1357" s="185" t="s">
        <v>2271</v>
      </c>
      <c r="P1357" s="185" t="s">
        <v>39</v>
      </c>
      <c r="Q1357" s="185" t="s">
        <v>2183</v>
      </c>
      <c r="R1357" s="185" t="s">
        <v>2951</v>
      </c>
      <c r="S1357" s="185" t="s">
        <v>410</v>
      </c>
      <c r="T1357" s="185"/>
    </row>
    <row r="1358" ht="50" customHeight="1" spans="1:20">
      <c r="A1358" s="182" t="s">
        <v>3067</v>
      </c>
      <c r="B1358" s="182"/>
      <c r="C1358" s="185" t="s">
        <v>2256</v>
      </c>
      <c r="D1358" s="186">
        <v>2</v>
      </c>
      <c r="E1358" s="185" t="s">
        <v>1961</v>
      </c>
      <c r="F1358" s="185" t="s">
        <v>379</v>
      </c>
      <c r="G1358" s="186" t="s">
        <v>341</v>
      </c>
      <c r="H1358" s="186"/>
      <c r="I1358" s="189"/>
      <c r="J1358" s="182"/>
      <c r="L1358" s="185" t="s">
        <v>3068</v>
      </c>
      <c r="M1358" s="185"/>
      <c r="N1358" s="185" t="s">
        <v>2332</v>
      </c>
      <c r="O1358" s="185" t="s">
        <v>3069</v>
      </c>
      <c r="P1358" s="185" t="s">
        <v>39</v>
      </c>
      <c r="Q1358" s="186" t="s">
        <v>2142</v>
      </c>
      <c r="R1358" s="186" t="s">
        <v>2951</v>
      </c>
      <c r="S1358" s="186"/>
      <c r="T1358" s="186"/>
    </row>
    <row r="1359" ht="50" customHeight="1" spans="1:20">
      <c r="A1359" s="183" t="s">
        <v>3070</v>
      </c>
      <c r="B1359" s="183" t="s">
        <v>3071</v>
      </c>
      <c r="C1359" s="143" t="s">
        <v>2357</v>
      </c>
      <c r="D1359" s="143">
        <v>1</v>
      </c>
      <c r="E1359" s="143" t="s">
        <v>3072</v>
      </c>
      <c r="F1359" s="143" t="s">
        <v>417</v>
      </c>
      <c r="G1359" s="143" t="s">
        <v>3073</v>
      </c>
      <c r="H1359" s="143"/>
      <c r="I1359" s="183"/>
      <c r="J1359" s="183" t="s">
        <v>3074</v>
      </c>
      <c r="L1359" s="185" t="s">
        <v>2975</v>
      </c>
      <c r="M1359" s="185"/>
      <c r="N1359" s="186" t="s">
        <v>2256</v>
      </c>
      <c r="O1359" s="185" t="s">
        <v>2958</v>
      </c>
      <c r="P1359" s="185" t="s">
        <v>39</v>
      </c>
      <c r="Q1359" s="186" t="s">
        <v>2976</v>
      </c>
      <c r="R1359" s="186" t="s">
        <v>2951</v>
      </c>
      <c r="S1359" s="186"/>
      <c r="T1359" s="185"/>
    </row>
    <row r="1360" ht="50" customHeight="1" spans="1:20">
      <c r="A1360" s="183"/>
      <c r="B1360" s="183" t="s">
        <v>3075</v>
      </c>
      <c r="C1360" s="143" t="s">
        <v>2357</v>
      </c>
      <c r="D1360" s="143">
        <v>4</v>
      </c>
      <c r="E1360" s="143" t="s">
        <v>3076</v>
      </c>
      <c r="F1360" s="143" t="s">
        <v>417</v>
      </c>
      <c r="G1360" s="143" t="s">
        <v>3077</v>
      </c>
      <c r="H1360" s="143"/>
      <c r="I1360" s="183"/>
      <c r="J1360" s="183" t="s">
        <v>3078</v>
      </c>
      <c r="L1360" s="185" t="s">
        <v>3079</v>
      </c>
      <c r="M1360" s="185" t="s">
        <v>3080</v>
      </c>
      <c r="N1360" s="185" t="s">
        <v>2937</v>
      </c>
      <c r="O1360" s="185" t="s">
        <v>3081</v>
      </c>
      <c r="P1360" s="185" t="s">
        <v>39</v>
      </c>
      <c r="Q1360" s="185" t="s">
        <v>3082</v>
      </c>
      <c r="R1360" s="185"/>
      <c r="S1360" s="186"/>
      <c r="T1360" s="185" t="s">
        <v>3083</v>
      </c>
    </row>
    <row r="1361" ht="50" customHeight="1" spans="1:20">
      <c r="A1361" s="183"/>
      <c r="B1361" s="183" t="s">
        <v>3084</v>
      </c>
      <c r="C1361" s="143" t="s">
        <v>2256</v>
      </c>
      <c r="D1361" s="143">
        <v>1</v>
      </c>
      <c r="E1361" s="143" t="s">
        <v>3085</v>
      </c>
      <c r="F1361" s="143" t="s">
        <v>379</v>
      </c>
      <c r="G1361" s="143" t="s">
        <v>3086</v>
      </c>
      <c r="H1361" s="143"/>
      <c r="I1361" s="183"/>
      <c r="J1361" s="183" t="s">
        <v>3087</v>
      </c>
      <c r="L1361" s="186" t="s">
        <v>2097</v>
      </c>
      <c r="M1361" s="186"/>
      <c r="N1361" s="185" t="s">
        <v>2937</v>
      </c>
      <c r="O1361" s="185" t="s">
        <v>2938</v>
      </c>
      <c r="P1361" s="185" t="s">
        <v>39</v>
      </c>
      <c r="Q1361" s="185" t="s">
        <v>3088</v>
      </c>
      <c r="R1361" s="186"/>
      <c r="S1361" s="186"/>
      <c r="T1361" s="186"/>
    </row>
    <row r="1362" ht="50" customHeight="1" spans="1:20">
      <c r="A1362" s="182" t="s">
        <v>3089</v>
      </c>
      <c r="B1362" s="182"/>
      <c r="C1362" s="186" t="s">
        <v>2256</v>
      </c>
      <c r="D1362" s="186">
        <v>1</v>
      </c>
      <c r="E1362" s="185" t="s">
        <v>2958</v>
      </c>
      <c r="F1362" s="185" t="s">
        <v>379</v>
      </c>
      <c r="G1362" s="185" t="s">
        <v>3090</v>
      </c>
      <c r="H1362" s="186"/>
      <c r="I1362" s="189"/>
      <c r="J1362" s="182" t="s">
        <v>2994</v>
      </c>
      <c r="L1362" s="186" t="s">
        <v>3091</v>
      </c>
      <c r="M1362" s="186"/>
      <c r="N1362" s="185" t="s">
        <v>871</v>
      </c>
      <c r="O1362" s="197" t="s">
        <v>3092</v>
      </c>
      <c r="P1362" s="185" t="s">
        <v>39</v>
      </c>
      <c r="Q1362" s="197" t="s">
        <v>3093</v>
      </c>
      <c r="R1362" s="186"/>
      <c r="S1362" s="186"/>
      <c r="T1362" s="186"/>
    </row>
    <row r="1363" ht="50" customHeight="1" spans="1:10">
      <c r="A1363" s="182"/>
      <c r="B1363" s="182"/>
      <c r="C1363" s="143" t="s">
        <v>2357</v>
      </c>
      <c r="D1363" s="186">
        <v>1</v>
      </c>
      <c r="E1363" s="185" t="s">
        <v>3094</v>
      </c>
      <c r="F1363" s="185" t="s">
        <v>417</v>
      </c>
      <c r="G1363" s="143" t="s">
        <v>3095</v>
      </c>
      <c r="H1363" s="186"/>
      <c r="I1363" s="182" t="s">
        <v>2358</v>
      </c>
      <c r="J1363" s="182" t="s">
        <v>3096</v>
      </c>
    </row>
    <row r="1364" ht="50" customHeight="1" spans="1:10">
      <c r="A1364" s="182"/>
      <c r="B1364" s="182"/>
      <c r="C1364" s="185" t="s">
        <v>3097</v>
      </c>
      <c r="D1364" s="186">
        <v>1</v>
      </c>
      <c r="E1364" s="185" t="s">
        <v>2938</v>
      </c>
      <c r="F1364" s="185" t="s">
        <v>379</v>
      </c>
      <c r="G1364" s="185" t="s">
        <v>2097</v>
      </c>
      <c r="H1364" s="186"/>
      <c r="I1364" s="189"/>
      <c r="J1364" s="182"/>
    </row>
    <row r="1365" ht="50" customHeight="1" spans="1:10">
      <c r="A1365" s="182" t="s">
        <v>3098</v>
      </c>
      <c r="B1365" s="182"/>
      <c r="C1365" s="186" t="s">
        <v>2256</v>
      </c>
      <c r="D1365" s="186">
        <v>4</v>
      </c>
      <c r="E1365" s="185" t="s">
        <v>3099</v>
      </c>
      <c r="F1365" s="185" t="s">
        <v>379</v>
      </c>
      <c r="G1365" s="185" t="s">
        <v>3100</v>
      </c>
      <c r="H1365" s="186"/>
      <c r="I1365" s="189"/>
      <c r="J1365" s="182" t="s">
        <v>1953</v>
      </c>
    </row>
    <row r="1366" ht="50" customHeight="1" spans="1:10">
      <c r="A1366" s="182" t="s">
        <v>3101</v>
      </c>
      <c r="B1366" s="182"/>
      <c r="C1366" s="186" t="s">
        <v>2256</v>
      </c>
      <c r="D1366" s="186">
        <v>1</v>
      </c>
      <c r="E1366" s="185" t="s">
        <v>2958</v>
      </c>
      <c r="F1366" s="185" t="s">
        <v>379</v>
      </c>
      <c r="G1366" s="186" t="s">
        <v>3102</v>
      </c>
      <c r="H1366" s="186" t="s">
        <v>2951</v>
      </c>
      <c r="I1366" s="182"/>
      <c r="J1366" s="182" t="s">
        <v>3103</v>
      </c>
    </row>
    <row r="1367" ht="50" customHeight="1" spans="1:10">
      <c r="A1367" s="182" t="s">
        <v>3104</v>
      </c>
      <c r="B1367" s="182" t="s">
        <v>3105</v>
      </c>
      <c r="C1367" s="186" t="s">
        <v>2357</v>
      </c>
      <c r="D1367" s="186">
        <v>1</v>
      </c>
      <c r="E1367" s="185" t="s">
        <v>3106</v>
      </c>
      <c r="F1367" s="185" t="s">
        <v>417</v>
      </c>
      <c r="G1367" s="185" t="s">
        <v>3107</v>
      </c>
      <c r="H1367" s="186"/>
      <c r="I1367" s="189"/>
      <c r="J1367" s="182" t="s">
        <v>3108</v>
      </c>
    </row>
    <row r="1368" ht="50" customHeight="1" spans="1:10">
      <c r="A1368" s="182" t="s">
        <v>3024</v>
      </c>
      <c r="B1368" s="182" t="s">
        <v>3109</v>
      </c>
      <c r="C1368" s="186" t="s">
        <v>2256</v>
      </c>
      <c r="D1368" s="186">
        <v>1</v>
      </c>
      <c r="E1368" s="185" t="s">
        <v>2958</v>
      </c>
      <c r="F1368" s="185" t="s">
        <v>379</v>
      </c>
      <c r="G1368" s="186" t="s">
        <v>2271</v>
      </c>
      <c r="H1368" s="186" t="s">
        <v>2951</v>
      </c>
      <c r="I1368" s="189"/>
      <c r="J1368" s="182" t="s">
        <v>2946</v>
      </c>
    </row>
    <row r="1369" ht="50" customHeight="1" spans="1:10">
      <c r="A1369" s="182"/>
      <c r="B1369" s="182" t="s">
        <v>3110</v>
      </c>
      <c r="C1369" s="186" t="s">
        <v>2256</v>
      </c>
      <c r="D1369" s="186">
        <v>1</v>
      </c>
      <c r="E1369" s="185" t="s">
        <v>2958</v>
      </c>
      <c r="F1369" s="185" t="s">
        <v>379</v>
      </c>
      <c r="G1369" s="186" t="s">
        <v>2271</v>
      </c>
      <c r="H1369" s="186" t="s">
        <v>2951</v>
      </c>
      <c r="I1369" s="189"/>
      <c r="J1369" s="182" t="s">
        <v>2946</v>
      </c>
    </row>
    <row r="1370" ht="50" customHeight="1" spans="1:10">
      <c r="A1370" s="182"/>
      <c r="B1370" s="182" t="s">
        <v>3111</v>
      </c>
      <c r="C1370" s="186" t="s">
        <v>2256</v>
      </c>
      <c r="D1370" s="186">
        <v>1</v>
      </c>
      <c r="E1370" s="185" t="s">
        <v>2958</v>
      </c>
      <c r="F1370" s="185" t="s">
        <v>379</v>
      </c>
      <c r="G1370" s="186" t="s">
        <v>2271</v>
      </c>
      <c r="H1370" s="186" t="s">
        <v>2951</v>
      </c>
      <c r="I1370" s="189"/>
      <c r="J1370" s="182" t="s">
        <v>2946</v>
      </c>
    </row>
    <row r="1371" ht="50" customHeight="1" spans="1:10">
      <c r="A1371" s="182"/>
      <c r="B1371" s="182" t="s">
        <v>3112</v>
      </c>
      <c r="C1371" s="186" t="s">
        <v>2256</v>
      </c>
      <c r="D1371" s="186">
        <v>2</v>
      </c>
      <c r="E1371" s="185" t="s">
        <v>2958</v>
      </c>
      <c r="F1371" s="185" t="s">
        <v>379</v>
      </c>
      <c r="G1371" s="185" t="s">
        <v>3113</v>
      </c>
      <c r="H1371" s="186" t="s">
        <v>3065</v>
      </c>
      <c r="I1371" s="189"/>
      <c r="J1371" s="182" t="s">
        <v>2946</v>
      </c>
    </row>
    <row r="1372" ht="50" customHeight="1" spans="1:10">
      <c r="A1372" s="182" t="s">
        <v>3114</v>
      </c>
      <c r="B1372" s="182"/>
      <c r="C1372" s="185" t="s">
        <v>2256</v>
      </c>
      <c r="D1372" s="185">
        <v>1</v>
      </c>
      <c r="E1372" s="185" t="s">
        <v>2958</v>
      </c>
      <c r="F1372" s="185" t="s">
        <v>379</v>
      </c>
      <c r="G1372" s="185" t="s">
        <v>341</v>
      </c>
      <c r="H1372" s="186"/>
      <c r="I1372" s="189"/>
      <c r="J1372" s="182"/>
    </row>
    <row r="1373" ht="50" customHeight="1" spans="1:10">
      <c r="A1373" s="182" t="s">
        <v>3115</v>
      </c>
      <c r="B1373" s="182"/>
      <c r="C1373" s="186" t="s">
        <v>2256</v>
      </c>
      <c r="D1373" s="186">
        <v>3</v>
      </c>
      <c r="E1373" s="185" t="s">
        <v>2958</v>
      </c>
      <c r="F1373" s="185" t="s">
        <v>379</v>
      </c>
      <c r="G1373" s="185" t="s">
        <v>3116</v>
      </c>
      <c r="H1373" s="186"/>
      <c r="I1373" s="189"/>
      <c r="J1373" s="189"/>
    </row>
    <row r="1374" ht="50" customHeight="1" spans="1:10">
      <c r="A1374" s="182"/>
      <c r="B1374" s="182"/>
      <c r="C1374" s="186" t="s">
        <v>2937</v>
      </c>
      <c r="D1374" s="186">
        <v>1</v>
      </c>
      <c r="E1374" s="185" t="s">
        <v>3117</v>
      </c>
      <c r="F1374" s="185" t="s">
        <v>379</v>
      </c>
      <c r="G1374" s="185" t="s">
        <v>3118</v>
      </c>
      <c r="H1374" s="186"/>
      <c r="I1374" s="189"/>
      <c r="J1374" s="182" t="s">
        <v>3119</v>
      </c>
    </row>
    <row r="1375" ht="50" customHeight="1" spans="1:10">
      <c r="A1375" s="182" t="s">
        <v>3034</v>
      </c>
      <c r="B1375" s="182" t="s">
        <v>3120</v>
      </c>
      <c r="C1375" s="186" t="s">
        <v>2256</v>
      </c>
      <c r="D1375" s="186">
        <v>3</v>
      </c>
      <c r="E1375" s="185" t="s">
        <v>2958</v>
      </c>
      <c r="F1375" s="185" t="s">
        <v>379</v>
      </c>
      <c r="G1375" s="186" t="s">
        <v>3121</v>
      </c>
      <c r="H1375" s="186" t="s">
        <v>2951</v>
      </c>
      <c r="I1375" s="189"/>
      <c r="J1375" s="182" t="s">
        <v>2994</v>
      </c>
    </row>
    <row r="1376" ht="50" customHeight="1" spans="1:10">
      <c r="A1376" s="182"/>
      <c r="B1376" s="182" t="s">
        <v>3122</v>
      </c>
      <c r="C1376" s="186" t="s">
        <v>2256</v>
      </c>
      <c r="D1376" s="186">
        <v>3</v>
      </c>
      <c r="E1376" s="185" t="s">
        <v>2958</v>
      </c>
      <c r="F1376" s="185" t="s">
        <v>379</v>
      </c>
      <c r="G1376" s="185" t="s">
        <v>3123</v>
      </c>
      <c r="H1376" s="185" t="s">
        <v>2951</v>
      </c>
      <c r="I1376" s="182"/>
      <c r="J1376" s="182" t="s">
        <v>3124</v>
      </c>
    </row>
    <row r="1377" ht="50" customHeight="1" spans="1:10">
      <c r="A1377" s="182"/>
      <c r="B1377" s="182" t="s">
        <v>3125</v>
      </c>
      <c r="C1377" s="185" t="s">
        <v>2256</v>
      </c>
      <c r="D1377" s="185">
        <v>1</v>
      </c>
      <c r="E1377" s="185" t="s">
        <v>2958</v>
      </c>
      <c r="F1377" s="185" t="s">
        <v>379</v>
      </c>
      <c r="G1377" s="185" t="s">
        <v>341</v>
      </c>
      <c r="H1377" s="185"/>
      <c r="I1377" s="182"/>
      <c r="J1377" s="182" t="s">
        <v>2994</v>
      </c>
    </row>
    <row r="1378" ht="50" customHeight="1" spans="1:10">
      <c r="A1378" s="182"/>
      <c r="B1378" s="182" t="s">
        <v>3126</v>
      </c>
      <c r="C1378" s="185" t="s">
        <v>2357</v>
      </c>
      <c r="D1378" s="185">
        <v>1</v>
      </c>
      <c r="E1378" s="185" t="s">
        <v>3127</v>
      </c>
      <c r="F1378" s="185" t="s">
        <v>417</v>
      </c>
      <c r="G1378" s="185" t="s">
        <v>341</v>
      </c>
      <c r="H1378" s="185"/>
      <c r="I1378" s="182"/>
      <c r="J1378" s="182" t="s">
        <v>3128</v>
      </c>
    </row>
    <row r="1379" ht="50" customHeight="1" spans="1:10">
      <c r="A1379" s="182"/>
      <c r="B1379" s="182" t="s">
        <v>3129</v>
      </c>
      <c r="C1379" s="185" t="s">
        <v>2256</v>
      </c>
      <c r="D1379" s="185">
        <v>2</v>
      </c>
      <c r="E1379" s="185" t="s">
        <v>2958</v>
      </c>
      <c r="F1379" s="185" t="s">
        <v>379</v>
      </c>
      <c r="G1379" s="185" t="s">
        <v>3130</v>
      </c>
      <c r="H1379" s="185"/>
      <c r="I1379" s="182"/>
      <c r="J1379" s="182" t="s">
        <v>3131</v>
      </c>
    </row>
    <row r="1380" ht="50" customHeight="1" spans="1:10">
      <c r="A1380" s="182"/>
      <c r="B1380" s="182" t="s">
        <v>3129</v>
      </c>
      <c r="C1380" s="185" t="s">
        <v>2256</v>
      </c>
      <c r="D1380" s="185">
        <v>2</v>
      </c>
      <c r="E1380" s="185" t="s">
        <v>3132</v>
      </c>
      <c r="F1380" s="185" t="s">
        <v>379</v>
      </c>
      <c r="G1380" s="185" t="s">
        <v>3133</v>
      </c>
      <c r="H1380" s="185"/>
      <c r="I1380" s="182"/>
      <c r="J1380" s="182" t="s">
        <v>3131</v>
      </c>
    </row>
    <row r="1381" ht="50" customHeight="1" spans="1:10">
      <c r="A1381" s="182"/>
      <c r="B1381" s="182" t="s">
        <v>3129</v>
      </c>
      <c r="C1381" s="185" t="s">
        <v>2357</v>
      </c>
      <c r="D1381" s="186">
        <v>1</v>
      </c>
      <c r="E1381" s="185" t="s">
        <v>3134</v>
      </c>
      <c r="F1381" s="185" t="s">
        <v>417</v>
      </c>
      <c r="G1381" s="186" t="s">
        <v>2243</v>
      </c>
      <c r="H1381" s="185"/>
      <c r="I1381" s="189"/>
      <c r="J1381" s="182" t="s">
        <v>3135</v>
      </c>
    </row>
    <row r="1382" ht="50" customHeight="1" spans="1:10">
      <c r="A1382" s="182" t="s">
        <v>3043</v>
      </c>
      <c r="B1382" s="182" t="s">
        <v>3030</v>
      </c>
      <c r="C1382" s="185" t="s">
        <v>2357</v>
      </c>
      <c r="D1382" s="185">
        <v>1</v>
      </c>
      <c r="E1382" s="185" t="s">
        <v>3136</v>
      </c>
      <c r="F1382" s="185" t="s">
        <v>417</v>
      </c>
      <c r="G1382" s="185" t="s">
        <v>3137</v>
      </c>
      <c r="H1382" s="185"/>
      <c r="I1382" s="182"/>
      <c r="J1382" s="182"/>
    </row>
    <row r="1383" ht="50" customHeight="1" spans="1:10">
      <c r="A1383" s="182"/>
      <c r="B1383" s="182" t="s">
        <v>2957</v>
      </c>
      <c r="C1383" s="185" t="s">
        <v>2256</v>
      </c>
      <c r="D1383" s="143">
        <v>6</v>
      </c>
      <c r="E1383" s="185" t="s">
        <v>2958</v>
      </c>
      <c r="F1383" s="185" t="s">
        <v>379</v>
      </c>
      <c r="G1383" s="185" t="s">
        <v>3138</v>
      </c>
      <c r="H1383" s="185" t="s">
        <v>2951</v>
      </c>
      <c r="I1383" s="182"/>
      <c r="J1383" s="182"/>
    </row>
    <row r="1384" ht="50" customHeight="1" spans="1:10">
      <c r="A1384" s="182"/>
      <c r="B1384" s="182" t="s">
        <v>3139</v>
      </c>
      <c r="C1384" s="185" t="s">
        <v>2256</v>
      </c>
      <c r="D1384" s="186">
        <v>2</v>
      </c>
      <c r="E1384" s="185" t="s">
        <v>3140</v>
      </c>
      <c r="F1384" s="185" t="s">
        <v>379</v>
      </c>
      <c r="G1384" s="185" t="s">
        <v>3141</v>
      </c>
      <c r="H1384" s="185"/>
      <c r="I1384" s="185"/>
      <c r="J1384" s="182"/>
    </row>
    <row r="1385" ht="50" customHeight="1" spans="1:10">
      <c r="A1385" s="182"/>
      <c r="B1385" s="182" t="s">
        <v>2948</v>
      </c>
      <c r="C1385" s="185" t="s">
        <v>2937</v>
      </c>
      <c r="D1385" s="185">
        <v>3</v>
      </c>
      <c r="E1385" s="185" t="s">
        <v>2178</v>
      </c>
      <c r="F1385" s="185" t="s">
        <v>379</v>
      </c>
      <c r="G1385" s="185" t="s">
        <v>3142</v>
      </c>
      <c r="H1385" s="185" t="s">
        <v>2951</v>
      </c>
      <c r="I1385" s="182"/>
      <c r="J1385" s="182" t="s">
        <v>2963</v>
      </c>
    </row>
    <row r="1386" ht="50" customHeight="1" spans="1:10">
      <c r="A1386" s="182" t="s">
        <v>3143</v>
      </c>
      <c r="B1386" s="182"/>
      <c r="C1386" s="186" t="s">
        <v>2256</v>
      </c>
      <c r="D1386" s="138">
        <v>3</v>
      </c>
      <c r="E1386" s="186" t="s">
        <v>2958</v>
      </c>
      <c r="F1386" s="185" t="s">
        <v>379</v>
      </c>
      <c r="G1386" s="186" t="s">
        <v>2263</v>
      </c>
      <c r="H1386" s="186"/>
      <c r="I1386" s="189"/>
      <c r="J1386" s="189"/>
    </row>
    <row r="1387" ht="50" customHeight="1" spans="1:10">
      <c r="A1387" s="182" t="s">
        <v>3144</v>
      </c>
      <c r="B1387" s="182"/>
      <c r="C1387" s="186" t="s">
        <v>2357</v>
      </c>
      <c r="D1387" s="186">
        <v>1</v>
      </c>
      <c r="E1387" s="186" t="s">
        <v>3145</v>
      </c>
      <c r="F1387" s="185" t="s">
        <v>379</v>
      </c>
      <c r="G1387" s="185" t="s">
        <v>3146</v>
      </c>
      <c r="H1387" s="186" t="s">
        <v>2951</v>
      </c>
      <c r="I1387" s="182"/>
      <c r="J1387" s="189"/>
    </row>
    <row r="1388" ht="50" customHeight="1" spans="1:10">
      <c r="A1388" s="182"/>
      <c r="B1388" s="182"/>
      <c r="C1388" s="185" t="s">
        <v>3097</v>
      </c>
      <c r="D1388" s="186">
        <v>1</v>
      </c>
      <c r="E1388" s="186" t="s">
        <v>2937</v>
      </c>
      <c r="F1388" s="185" t="s">
        <v>379</v>
      </c>
      <c r="G1388" s="186" t="s">
        <v>3147</v>
      </c>
      <c r="H1388" s="186"/>
      <c r="I1388" s="189"/>
      <c r="J1388" s="182" t="s">
        <v>3148</v>
      </c>
    </row>
    <row r="1389" ht="50" customHeight="1" spans="1:10">
      <c r="A1389" s="182" t="s">
        <v>3046</v>
      </c>
      <c r="B1389" s="182"/>
      <c r="C1389" s="186" t="s">
        <v>2937</v>
      </c>
      <c r="D1389" s="186">
        <v>1</v>
      </c>
      <c r="E1389" s="185" t="s">
        <v>3047</v>
      </c>
      <c r="F1389" s="185" t="s">
        <v>379</v>
      </c>
      <c r="G1389" s="185" t="s">
        <v>3149</v>
      </c>
      <c r="H1389" s="186" t="s">
        <v>2951</v>
      </c>
      <c r="I1389" s="189"/>
      <c r="J1389" s="182" t="s">
        <v>3119</v>
      </c>
    </row>
    <row r="1390" ht="50" customHeight="1" spans="1:10">
      <c r="A1390" s="182" t="s">
        <v>3150</v>
      </c>
      <c r="B1390" s="182" t="s">
        <v>3151</v>
      </c>
      <c r="C1390" s="186" t="s">
        <v>2256</v>
      </c>
      <c r="D1390" s="186">
        <v>2</v>
      </c>
      <c r="E1390" s="185" t="s">
        <v>2958</v>
      </c>
      <c r="F1390" s="185" t="s">
        <v>379</v>
      </c>
      <c r="G1390" s="186" t="s">
        <v>341</v>
      </c>
      <c r="H1390" s="185"/>
      <c r="I1390" s="189"/>
      <c r="J1390" s="182" t="s">
        <v>3152</v>
      </c>
    </row>
    <row r="1391" ht="50" customHeight="1" spans="1:10">
      <c r="A1391" s="182"/>
      <c r="B1391" s="182" t="s">
        <v>2957</v>
      </c>
      <c r="C1391" s="186" t="s">
        <v>2256</v>
      </c>
      <c r="D1391" s="186">
        <v>2</v>
      </c>
      <c r="E1391" s="185" t="s">
        <v>2958</v>
      </c>
      <c r="F1391" s="185" t="s">
        <v>379</v>
      </c>
      <c r="G1391" s="186" t="s">
        <v>341</v>
      </c>
      <c r="H1391" s="185"/>
      <c r="I1391" s="189"/>
      <c r="J1391" s="182" t="s">
        <v>2994</v>
      </c>
    </row>
    <row r="1392" ht="50" customHeight="1" spans="1:10">
      <c r="A1392" s="195" t="s">
        <v>3091</v>
      </c>
      <c r="B1392" s="195" t="s">
        <v>3091</v>
      </c>
      <c r="C1392" s="196" t="s">
        <v>871</v>
      </c>
      <c r="D1392" s="196">
        <v>2</v>
      </c>
      <c r="E1392" s="197" t="s">
        <v>3092</v>
      </c>
      <c r="F1392" s="197" t="s">
        <v>379</v>
      </c>
      <c r="G1392" s="197" t="s">
        <v>3093</v>
      </c>
      <c r="H1392" s="196" t="s">
        <v>2951</v>
      </c>
      <c r="I1392" s="201"/>
      <c r="J1392" s="195" t="s">
        <v>3153</v>
      </c>
    </row>
    <row r="1393" ht="50" customHeight="1" spans="1:10">
      <c r="A1393" s="182" t="s">
        <v>3050</v>
      </c>
      <c r="B1393" s="182" t="s">
        <v>2957</v>
      </c>
      <c r="C1393" s="185" t="s">
        <v>2256</v>
      </c>
      <c r="D1393" s="185">
        <v>1</v>
      </c>
      <c r="E1393" s="185" t="s">
        <v>2958</v>
      </c>
      <c r="F1393" s="185" t="s">
        <v>379</v>
      </c>
      <c r="G1393" s="185" t="s">
        <v>3154</v>
      </c>
      <c r="H1393" s="185" t="s">
        <v>2951</v>
      </c>
      <c r="I1393" s="182"/>
      <c r="J1393" s="182" t="s">
        <v>3155</v>
      </c>
    </row>
    <row r="1394" ht="50" customHeight="1" spans="1:10">
      <c r="A1394" s="182"/>
      <c r="B1394" s="182" t="s">
        <v>3156</v>
      </c>
      <c r="C1394" s="185" t="s">
        <v>2357</v>
      </c>
      <c r="D1394" s="185">
        <v>3</v>
      </c>
      <c r="E1394" s="185" t="s">
        <v>3157</v>
      </c>
      <c r="F1394" s="185" t="s">
        <v>417</v>
      </c>
      <c r="G1394" s="185" t="s">
        <v>3158</v>
      </c>
      <c r="H1394" s="185" t="s">
        <v>2951</v>
      </c>
      <c r="I1394" s="182"/>
      <c r="J1394" s="182" t="s">
        <v>3159</v>
      </c>
    </row>
    <row r="1395" ht="50" customHeight="1" spans="1:10">
      <c r="A1395" s="182"/>
      <c r="B1395" s="182" t="s">
        <v>3160</v>
      </c>
      <c r="C1395" s="185" t="s">
        <v>2256</v>
      </c>
      <c r="D1395" s="185">
        <v>1</v>
      </c>
      <c r="E1395" s="185" t="s">
        <v>3161</v>
      </c>
      <c r="F1395" s="185" t="s">
        <v>417</v>
      </c>
      <c r="G1395" s="185" t="s">
        <v>341</v>
      </c>
      <c r="H1395" s="185" t="s">
        <v>3065</v>
      </c>
      <c r="I1395" s="185"/>
      <c r="J1395" s="182" t="s">
        <v>3162</v>
      </c>
    </row>
    <row r="1396" ht="50" customHeight="1" spans="1:10">
      <c r="A1396" s="182"/>
      <c r="B1396" s="182"/>
      <c r="C1396" s="185" t="s">
        <v>2357</v>
      </c>
      <c r="D1396" s="185">
        <v>2</v>
      </c>
      <c r="E1396" s="185" t="s">
        <v>3163</v>
      </c>
      <c r="F1396" s="185" t="s">
        <v>417</v>
      </c>
      <c r="G1396" s="185" t="s">
        <v>341</v>
      </c>
      <c r="H1396" s="185"/>
      <c r="I1396" s="182"/>
      <c r="J1396" s="182" t="s">
        <v>3128</v>
      </c>
    </row>
    <row r="1397" ht="50" customHeight="1" spans="1:10">
      <c r="A1397" s="182" t="s">
        <v>3058</v>
      </c>
      <c r="B1397" s="182" t="s">
        <v>2957</v>
      </c>
      <c r="C1397" s="186" t="s">
        <v>2256</v>
      </c>
      <c r="D1397" s="186">
        <v>15</v>
      </c>
      <c r="E1397" s="185" t="s">
        <v>2958</v>
      </c>
      <c r="F1397" s="185" t="s">
        <v>379</v>
      </c>
      <c r="G1397" s="185" t="s">
        <v>3164</v>
      </c>
      <c r="H1397" s="185" t="s">
        <v>2951</v>
      </c>
      <c r="I1397" s="182"/>
      <c r="J1397" s="182" t="s">
        <v>3165</v>
      </c>
    </row>
    <row r="1398" ht="50" customHeight="1" spans="1:10">
      <c r="A1398" s="182" t="s">
        <v>3166</v>
      </c>
      <c r="B1398" s="182" t="s">
        <v>2957</v>
      </c>
      <c r="C1398" s="186" t="s">
        <v>2256</v>
      </c>
      <c r="D1398" s="186">
        <v>2</v>
      </c>
      <c r="E1398" s="185" t="s">
        <v>2958</v>
      </c>
      <c r="F1398" s="185" t="s">
        <v>379</v>
      </c>
      <c r="G1398" s="186" t="s">
        <v>2292</v>
      </c>
      <c r="H1398" s="186"/>
      <c r="I1398" s="189"/>
      <c r="J1398" s="182" t="s">
        <v>3167</v>
      </c>
    </row>
    <row r="1399" ht="50" customHeight="1" spans="1:10">
      <c r="A1399" s="182"/>
      <c r="B1399" s="182" t="s">
        <v>3105</v>
      </c>
      <c r="C1399" s="186" t="s">
        <v>2357</v>
      </c>
      <c r="D1399" s="186">
        <v>1</v>
      </c>
      <c r="E1399" s="185" t="s">
        <v>3168</v>
      </c>
      <c r="F1399" s="185" t="s">
        <v>417</v>
      </c>
      <c r="G1399" s="186" t="s">
        <v>3169</v>
      </c>
      <c r="H1399" s="186"/>
      <c r="I1399" s="189"/>
      <c r="J1399" s="189"/>
    </row>
    <row r="1400" ht="50" customHeight="1" spans="1:10">
      <c r="A1400" s="182" t="s">
        <v>3079</v>
      </c>
      <c r="B1400" s="182" t="s">
        <v>3170</v>
      </c>
      <c r="C1400" s="186" t="s">
        <v>2332</v>
      </c>
      <c r="D1400" s="186">
        <v>4</v>
      </c>
      <c r="E1400" s="185" t="s">
        <v>3171</v>
      </c>
      <c r="F1400" s="185" t="s">
        <v>417</v>
      </c>
      <c r="G1400" s="186" t="s">
        <v>467</v>
      </c>
      <c r="H1400" s="186" t="s">
        <v>3065</v>
      </c>
      <c r="I1400" s="182"/>
      <c r="J1400" s="182" t="s">
        <v>3172</v>
      </c>
    </row>
    <row r="1401" ht="50" customHeight="1" spans="1:10">
      <c r="A1401" s="182" t="s">
        <v>3068</v>
      </c>
      <c r="B1401" s="182"/>
      <c r="C1401" s="186" t="s">
        <v>2256</v>
      </c>
      <c r="D1401" s="186">
        <v>1</v>
      </c>
      <c r="E1401" s="185" t="s">
        <v>2958</v>
      </c>
      <c r="F1401" s="185" t="s">
        <v>379</v>
      </c>
      <c r="G1401" s="185" t="s">
        <v>3173</v>
      </c>
      <c r="H1401" s="186" t="s">
        <v>2951</v>
      </c>
      <c r="I1401" s="189"/>
      <c r="J1401" s="182" t="s">
        <v>2994</v>
      </c>
    </row>
    <row r="1402" ht="50" customHeight="1" spans="1:10">
      <c r="A1402" s="182"/>
      <c r="B1402" s="182"/>
      <c r="C1402" s="186"/>
      <c r="D1402" s="186">
        <v>1</v>
      </c>
      <c r="E1402" s="185" t="s">
        <v>2958</v>
      </c>
      <c r="F1402" s="185" t="s">
        <v>379</v>
      </c>
      <c r="G1402" s="186" t="s">
        <v>3174</v>
      </c>
      <c r="H1402" s="186"/>
      <c r="I1402" s="182" t="s">
        <v>404</v>
      </c>
      <c r="J1402" s="182"/>
    </row>
    <row r="1403" ht="50" customHeight="1" spans="1:10">
      <c r="A1403" s="182"/>
      <c r="B1403" s="182"/>
      <c r="C1403" s="186" t="s">
        <v>2332</v>
      </c>
      <c r="D1403" s="186">
        <v>1</v>
      </c>
      <c r="E1403" s="185" t="s">
        <v>3175</v>
      </c>
      <c r="F1403" s="185" t="s">
        <v>417</v>
      </c>
      <c r="G1403" s="186" t="s">
        <v>2142</v>
      </c>
      <c r="H1403" s="186" t="s">
        <v>3065</v>
      </c>
      <c r="I1403" s="189" t="s">
        <v>690</v>
      </c>
      <c r="J1403" s="182" t="s">
        <v>3176</v>
      </c>
    </row>
    <row r="1404" ht="50" customHeight="1" spans="1:10">
      <c r="A1404" s="182" t="s">
        <v>3177</v>
      </c>
      <c r="B1404" s="182"/>
      <c r="C1404" s="185" t="s">
        <v>2256</v>
      </c>
      <c r="D1404" s="186">
        <v>4</v>
      </c>
      <c r="E1404" s="185" t="s">
        <v>2958</v>
      </c>
      <c r="F1404" s="185" t="s">
        <v>379</v>
      </c>
      <c r="G1404" s="186" t="s">
        <v>341</v>
      </c>
      <c r="H1404" s="186" t="s">
        <v>2951</v>
      </c>
      <c r="I1404" s="189"/>
      <c r="J1404" s="189"/>
    </row>
    <row r="1405" ht="50" customHeight="1" spans="1:10">
      <c r="A1405" s="182"/>
      <c r="B1405" s="182"/>
      <c r="C1405" s="186" t="s">
        <v>2357</v>
      </c>
      <c r="D1405" s="186">
        <v>1</v>
      </c>
      <c r="E1405" s="185" t="s">
        <v>3178</v>
      </c>
      <c r="F1405" s="185" t="s">
        <v>417</v>
      </c>
      <c r="G1405" s="186" t="s">
        <v>2162</v>
      </c>
      <c r="H1405" s="186"/>
      <c r="I1405" s="186"/>
      <c r="J1405" s="182" t="s">
        <v>3179</v>
      </c>
    </row>
    <row r="1406" ht="50" customHeight="1" spans="1:10">
      <c r="A1406" s="182" t="s">
        <v>3180</v>
      </c>
      <c r="B1406" s="182"/>
      <c r="C1406" s="186" t="s">
        <v>2256</v>
      </c>
      <c r="D1406" s="138">
        <v>5</v>
      </c>
      <c r="E1406" s="185" t="s">
        <v>2958</v>
      </c>
      <c r="F1406" s="185" t="s">
        <v>379</v>
      </c>
      <c r="G1406" s="185" t="s">
        <v>341</v>
      </c>
      <c r="H1406" s="186"/>
      <c r="I1406" s="182"/>
      <c r="J1406" s="189"/>
    </row>
    <row r="1407" ht="50" customHeight="1" spans="1:10">
      <c r="A1407" s="182" t="s">
        <v>3181</v>
      </c>
      <c r="B1407" s="182" t="s">
        <v>3182</v>
      </c>
      <c r="C1407" s="186" t="s">
        <v>2336</v>
      </c>
      <c r="D1407" s="138">
        <v>133</v>
      </c>
      <c r="E1407" s="185" t="s">
        <v>3183</v>
      </c>
      <c r="F1407" s="185" t="s">
        <v>417</v>
      </c>
      <c r="G1407" s="185" t="s">
        <v>400</v>
      </c>
      <c r="H1407" s="186"/>
      <c r="I1407" s="182"/>
      <c r="J1407" s="189" t="s">
        <v>3184</v>
      </c>
    </row>
    <row r="1408" ht="50" customHeight="1"/>
    <row r="1409" ht="50" customHeight="1" spans="1:9">
      <c r="A1409" s="202" t="s">
        <v>3185</v>
      </c>
      <c r="B1409" s="203"/>
      <c r="C1409" s="203"/>
      <c r="D1409" s="203"/>
      <c r="E1409" s="203"/>
      <c r="F1409" s="203"/>
      <c r="G1409" s="203"/>
      <c r="H1409" s="203"/>
      <c r="I1409" s="203"/>
    </row>
    <row r="1410" ht="50" customHeight="1" spans="1:9">
      <c r="A1410" s="194" t="s">
        <v>3186</v>
      </c>
      <c r="B1410" s="194"/>
      <c r="C1410" s="194"/>
      <c r="D1410" s="194"/>
      <c r="E1410" s="194"/>
      <c r="F1410" s="194"/>
      <c r="G1410" s="194"/>
      <c r="H1410" s="194"/>
      <c r="I1410" s="194"/>
    </row>
    <row r="1411" ht="50" customHeight="1" spans="1:9">
      <c r="A1411" s="194" t="s">
        <v>3187</v>
      </c>
      <c r="B1411" s="194" t="s">
        <v>3188</v>
      </c>
      <c r="C1411" s="194" t="s">
        <v>3189</v>
      </c>
      <c r="D1411" s="194" t="s">
        <v>148</v>
      </c>
      <c r="E1411" s="194" t="s">
        <v>3190</v>
      </c>
      <c r="F1411" s="194" t="s">
        <v>7</v>
      </c>
      <c r="G1411" s="194" t="s">
        <v>9</v>
      </c>
      <c r="H1411" s="194" t="s">
        <v>11</v>
      </c>
      <c r="I1411" s="194" t="s">
        <v>3191</v>
      </c>
    </row>
    <row r="1412" ht="50" customHeight="1" spans="1:9">
      <c r="A1412" s="194"/>
      <c r="B1412" s="194"/>
      <c r="C1412" s="194" t="s">
        <v>3192</v>
      </c>
      <c r="D1412" s="194"/>
      <c r="E1412" s="194" t="s">
        <v>3193</v>
      </c>
      <c r="F1412" s="194" t="s">
        <v>8</v>
      </c>
      <c r="G1412" s="194"/>
      <c r="H1412" s="194"/>
      <c r="I1412" s="194"/>
    </row>
    <row r="1413" ht="50" customHeight="1" spans="1:9">
      <c r="A1413" s="194"/>
      <c r="B1413" s="194"/>
      <c r="C1413" s="194"/>
      <c r="D1413" s="194" t="s">
        <v>3194</v>
      </c>
      <c r="E1413" s="194" t="s">
        <v>3195</v>
      </c>
      <c r="F1413" s="194" t="s">
        <v>3196</v>
      </c>
      <c r="G1413" s="194" t="s">
        <v>3197</v>
      </c>
      <c r="H1413" s="194" t="s">
        <v>3198</v>
      </c>
      <c r="I1413" s="194"/>
    </row>
    <row r="1414" ht="50" customHeight="1" spans="1:9">
      <c r="A1414" s="194">
        <v>1</v>
      </c>
      <c r="B1414" s="194"/>
      <c r="C1414" s="194" t="s">
        <v>254</v>
      </c>
      <c r="D1414" s="194"/>
      <c r="E1414" s="194" t="s">
        <v>3199</v>
      </c>
      <c r="F1414" s="194"/>
      <c r="G1414" s="194" t="s">
        <v>3200</v>
      </c>
      <c r="H1414" s="194"/>
      <c r="I1414" s="194" t="s">
        <v>3201</v>
      </c>
    </row>
    <row r="1415" ht="50" customHeight="1" spans="1:9">
      <c r="A1415" s="138"/>
      <c r="B1415" s="194"/>
      <c r="C1415" s="138"/>
      <c r="D1415" s="194"/>
      <c r="E1415" s="194" t="s">
        <v>3202</v>
      </c>
      <c r="F1415" s="194"/>
      <c r="G1415" s="138"/>
      <c r="H1415" s="194"/>
      <c r="I1415" s="138"/>
    </row>
    <row r="1416" ht="50" customHeight="1" spans="1:9">
      <c r="A1416" s="138"/>
      <c r="B1416" s="194"/>
      <c r="C1416" s="138"/>
      <c r="D1416" s="194"/>
      <c r="E1416" s="138"/>
      <c r="F1416" s="194"/>
      <c r="G1416" s="138"/>
      <c r="H1416" s="194"/>
      <c r="I1416" s="138"/>
    </row>
    <row r="1417" ht="50" customHeight="1" spans="1:9">
      <c r="A1417" s="194"/>
      <c r="B1417" s="194" t="s">
        <v>3203</v>
      </c>
      <c r="C1417" s="194"/>
      <c r="D1417" s="194" t="s">
        <v>3204</v>
      </c>
      <c r="E1417" s="194" t="s">
        <v>3195</v>
      </c>
      <c r="F1417" s="194" t="s">
        <v>3196</v>
      </c>
      <c r="G1417" s="194" t="s">
        <v>3205</v>
      </c>
      <c r="H1417" s="194" t="s">
        <v>3206</v>
      </c>
      <c r="I1417" s="194"/>
    </row>
    <row r="1418" ht="50" customHeight="1" spans="1:9">
      <c r="A1418" s="194">
        <v>2</v>
      </c>
      <c r="B1418" s="194" t="s">
        <v>3207</v>
      </c>
      <c r="C1418" s="194" t="s">
        <v>231</v>
      </c>
      <c r="D1418" s="194"/>
      <c r="E1418" s="194" t="s">
        <v>3199</v>
      </c>
      <c r="F1418" s="194"/>
      <c r="G1418" s="194" t="s">
        <v>2082</v>
      </c>
      <c r="H1418" s="194"/>
      <c r="I1418" s="194" t="s">
        <v>3201</v>
      </c>
    </row>
    <row r="1419" ht="50" customHeight="1" spans="1:9">
      <c r="A1419" s="138"/>
      <c r="B1419" s="194" t="s">
        <v>3208</v>
      </c>
      <c r="C1419" s="138"/>
      <c r="D1419" s="194"/>
      <c r="E1419" s="194" t="s">
        <v>3202</v>
      </c>
      <c r="F1419" s="194"/>
      <c r="G1419" s="138"/>
      <c r="H1419" s="194"/>
      <c r="I1419" s="138"/>
    </row>
    <row r="1420" ht="50" customHeight="1" spans="1:9">
      <c r="A1420" s="194"/>
      <c r="B1420" s="194" t="s">
        <v>3209</v>
      </c>
      <c r="C1420" s="194" t="s">
        <v>3210</v>
      </c>
      <c r="D1420" s="194" t="s">
        <v>3211</v>
      </c>
      <c r="E1420" s="194" t="s">
        <v>3195</v>
      </c>
      <c r="F1420" s="194" t="s">
        <v>3196</v>
      </c>
      <c r="G1420" s="194" t="s">
        <v>3212</v>
      </c>
      <c r="H1420" s="194" t="s">
        <v>3213</v>
      </c>
      <c r="I1420" s="194"/>
    </row>
    <row r="1421" ht="50" customHeight="1" spans="1:9">
      <c r="A1421" s="194">
        <v>3</v>
      </c>
      <c r="B1421" s="138"/>
      <c r="C1421" s="194"/>
      <c r="D1421" s="194" t="s">
        <v>3214</v>
      </c>
      <c r="E1421" s="194" t="s">
        <v>3199</v>
      </c>
      <c r="F1421" s="194"/>
      <c r="G1421" s="194" t="s">
        <v>3215</v>
      </c>
      <c r="H1421" s="194"/>
      <c r="I1421" s="194" t="s">
        <v>3201</v>
      </c>
    </row>
    <row r="1422" ht="50" customHeight="1" spans="1:9">
      <c r="A1422" s="138"/>
      <c r="B1422" s="138"/>
      <c r="C1422" s="194"/>
      <c r="D1422" s="194" t="s">
        <v>3216</v>
      </c>
      <c r="E1422" s="194" t="s">
        <v>3202</v>
      </c>
      <c r="F1422" s="194"/>
      <c r="G1422" s="138"/>
      <c r="H1422" s="194"/>
      <c r="I1422" s="138"/>
    </row>
    <row r="1423" ht="50" customHeight="1" spans="1:9">
      <c r="A1423" s="194"/>
      <c r="B1423" s="138"/>
      <c r="C1423" s="194"/>
      <c r="D1423" s="194" t="s">
        <v>3217</v>
      </c>
      <c r="E1423" s="194" t="s">
        <v>3195</v>
      </c>
      <c r="F1423" s="194" t="s">
        <v>3196</v>
      </c>
      <c r="G1423" s="194" t="s">
        <v>3218</v>
      </c>
      <c r="H1423" s="194" t="s">
        <v>3219</v>
      </c>
      <c r="I1423" s="194"/>
    </row>
    <row r="1424" ht="50" customHeight="1" spans="1:9">
      <c r="A1424" s="194">
        <v>4</v>
      </c>
      <c r="B1424" s="138"/>
      <c r="C1424" s="194" t="s">
        <v>2384</v>
      </c>
      <c r="D1424" s="194"/>
      <c r="E1424" s="194" t="s">
        <v>3199</v>
      </c>
      <c r="F1424" s="194"/>
      <c r="G1424" s="194" t="s">
        <v>3220</v>
      </c>
      <c r="H1424" s="194"/>
      <c r="I1424" s="194" t="s">
        <v>3201</v>
      </c>
    </row>
    <row r="1425" ht="50" customHeight="1" spans="1:9">
      <c r="A1425" s="138"/>
      <c r="B1425" s="138"/>
      <c r="C1425" s="138"/>
      <c r="D1425" s="194"/>
      <c r="E1425" s="194" t="s">
        <v>3202</v>
      </c>
      <c r="F1425" s="194"/>
      <c r="G1425" s="138"/>
      <c r="H1425" s="194"/>
      <c r="I1425" s="138"/>
    </row>
    <row r="1426" ht="50" customHeight="1" spans="1:9">
      <c r="A1426" s="194"/>
      <c r="B1426" s="138"/>
      <c r="C1426" s="194"/>
      <c r="D1426" s="194" t="s">
        <v>3221</v>
      </c>
      <c r="E1426" s="194" t="s">
        <v>3195</v>
      </c>
      <c r="F1426" s="194" t="s">
        <v>247</v>
      </c>
      <c r="G1426" s="194" t="s">
        <v>3222</v>
      </c>
      <c r="H1426" s="194"/>
      <c r="I1426" s="194"/>
    </row>
    <row r="1427" ht="50" customHeight="1" spans="1:9">
      <c r="A1427" s="194">
        <v>5</v>
      </c>
      <c r="B1427" s="138"/>
      <c r="C1427" s="194" t="s">
        <v>3223</v>
      </c>
      <c r="D1427" s="194" t="s">
        <v>3224</v>
      </c>
      <c r="E1427" s="194" t="s">
        <v>3199</v>
      </c>
      <c r="F1427" s="194" t="s">
        <v>3225</v>
      </c>
      <c r="G1427" s="194" t="s">
        <v>3226</v>
      </c>
      <c r="H1427" s="194" t="s">
        <v>3227</v>
      </c>
      <c r="I1427" s="194" t="s">
        <v>3201</v>
      </c>
    </row>
    <row r="1428" ht="50" customHeight="1" spans="1:9">
      <c r="A1428" s="138"/>
      <c r="B1428" s="138"/>
      <c r="C1428" s="138"/>
      <c r="D1428" s="194" t="s">
        <v>3228</v>
      </c>
      <c r="E1428" s="194" t="s">
        <v>3202</v>
      </c>
      <c r="F1428" s="138"/>
      <c r="G1428" s="138"/>
      <c r="H1428" s="138"/>
      <c r="I1428" s="138"/>
    </row>
    <row r="1429" ht="50" customHeight="1" spans="1:9">
      <c r="A1429" s="194"/>
      <c r="B1429" s="194"/>
      <c r="C1429" s="194"/>
      <c r="D1429" s="194" t="s">
        <v>3229</v>
      </c>
      <c r="E1429" s="194" t="s">
        <v>3195</v>
      </c>
      <c r="F1429" s="194"/>
      <c r="G1429" s="194" t="s">
        <v>3230</v>
      </c>
      <c r="H1429" s="194" t="s">
        <v>3231</v>
      </c>
      <c r="I1429" s="194"/>
    </row>
    <row r="1430" ht="50" customHeight="1" spans="1:9">
      <c r="A1430" s="194">
        <v>6</v>
      </c>
      <c r="B1430" s="194"/>
      <c r="C1430" s="194" t="s">
        <v>3223</v>
      </c>
      <c r="D1430" s="194"/>
      <c r="E1430" s="194" t="s">
        <v>3199</v>
      </c>
      <c r="F1430" s="194" t="s">
        <v>3196</v>
      </c>
      <c r="G1430" s="194" t="s">
        <v>3232</v>
      </c>
      <c r="H1430" s="194"/>
      <c r="I1430" s="194" t="s">
        <v>3201</v>
      </c>
    </row>
    <row r="1431" ht="50" customHeight="1" spans="1:9">
      <c r="A1431" s="138"/>
      <c r="B1431" s="194"/>
      <c r="C1431" s="138"/>
      <c r="D1431" s="194"/>
      <c r="E1431" s="194" t="s">
        <v>3202</v>
      </c>
      <c r="F1431" s="138"/>
      <c r="G1431" s="138"/>
      <c r="H1431" s="194"/>
      <c r="I1431" s="138"/>
    </row>
    <row r="1432" ht="50" customHeight="1" spans="1:9">
      <c r="A1432" s="194"/>
      <c r="B1432" s="194" t="s">
        <v>3233</v>
      </c>
      <c r="C1432" s="194"/>
      <c r="D1432" s="194" t="s">
        <v>3234</v>
      </c>
      <c r="E1432" s="194"/>
      <c r="F1432" s="194" t="s">
        <v>247</v>
      </c>
      <c r="G1432" s="194" t="s">
        <v>3235</v>
      </c>
      <c r="H1432" s="194" t="s">
        <v>3236</v>
      </c>
      <c r="I1432" s="194"/>
    </row>
    <row r="1433" ht="50" customHeight="1" spans="1:9">
      <c r="A1433" s="194">
        <v>7</v>
      </c>
      <c r="B1433" s="194"/>
      <c r="C1433" s="194" t="s">
        <v>231</v>
      </c>
      <c r="D1433" s="194"/>
      <c r="E1433" s="194" t="s">
        <v>14</v>
      </c>
      <c r="F1433" s="194" t="s">
        <v>3225</v>
      </c>
      <c r="G1433" s="194"/>
      <c r="H1433" s="194"/>
      <c r="I1433" s="194" t="s">
        <v>3201</v>
      </c>
    </row>
    <row r="1434" ht="50" customHeight="1" spans="1:9">
      <c r="A1434" s="204" t="s">
        <v>3237</v>
      </c>
      <c r="B1434" s="205"/>
      <c r="C1434" s="205"/>
      <c r="D1434" s="205"/>
      <c r="E1434" s="205"/>
      <c r="F1434" s="205"/>
      <c r="G1434" s="205"/>
      <c r="H1434" s="205"/>
      <c r="I1434" s="220"/>
    </row>
    <row r="1435" ht="50" customHeight="1" spans="1:9">
      <c r="A1435" s="194" t="s">
        <v>3238</v>
      </c>
      <c r="B1435" s="194"/>
      <c r="C1435" s="194"/>
      <c r="D1435" s="194"/>
      <c r="E1435" s="194"/>
      <c r="F1435" s="194"/>
      <c r="G1435" s="194"/>
      <c r="H1435" s="194"/>
      <c r="I1435" s="194"/>
    </row>
    <row r="1436" ht="50" customHeight="1" spans="1:9">
      <c r="A1436" s="194" t="s">
        <v>3187</v>
      </c>
      <c r="B1436" s="194" t="s">
        <v>3188</v>
      </c>
      <c r="C1436" s="194" t="s">
        <v>3189</v>
      </c>
      <c r="D1436" s="194" t="s">
        <v>148</v>
      </c>
      <c r="E1436" s="194" t="s">
        <v>3190</v>
      </c>
      <c r="F1436" s="194" t="s">
        <v>7</v>
      </c>
      <c r="G1436" s="194" t="s">
        <v>9</v>
      </c>
      <c r="H1436" s="194" t="s">
        <v>11</v>
      </c>
      <c r="I1436" s="194" t="s">
        <v>3191</v>
      </c>
    </row>
    <row r="1437" ht="50" customHeight="1" spans="1:9">
      <c r="A1437" s="194"/>
      <c r="B1437" s="194"/>
      <c r="C1437" s="194" t="s">
        <v>3192</v>
      </c>
      <c r="D1437" s="194"/>
      <c r="E1437" s="194" t="s">
        <v>3193</v>
      </c>
      <c r="F1437" s="194" t="s">
        <v>8</v>
      </c>
      <c r="G1437" s="194"/>
      <c r="H1437" s="194"/>
      <c r="I1437" s="194"/>
    </row>
    <row r="1438" ht="50" customHeight="1" spans="1:9">
      <c r="A1438" s="194"/>
      <c r="B1438" s="194"/>
      <c r="C1438" s="194"/>
      <c r="D1438" s="194"/>
      <c r="E1438" s="194" t="s">
        <v>3195</v>
      </c>
      <c r="F1438" s="194" t="s">
        <v>247</v>
      </c>
      <c r="G1438" s="194" t="s">
        <v>3239</v>
      </c>
      <c r="H1438" s="194" t="s">
        <v>3240</v>
      </c>
      <c r="I1438" s="194"/>
    </row>
    <row r="1439" ht="50" customHeight="1" spans="1:9">
      <c r="A1439" s="194">
        <v>1</v>
      </c>
      <c r="B1439" s="194"/>
      <c r="C1439" s="194" t="s">
        <v>3241</v>
      </c>
      <c r="D1439" s="194" t="s">
        <v>3242</v>
      </c>
      <c r="E1439" s="194" t="s">
        <v>3199</v>
      </c>
      <c r="F1439" s="194" t="s">
        <v>3243</v>
      </c>
      <c r="G1439" s="194" t="s">
        <v>3244</v>
      </c>
      <c r="H1439" s="194"/>
      <c r="I1439" s="194" t="s">
        <v>3201</v>
      </c>
    </row>
    <row r="1440" ht="50" customHeight="1" spans="1:9">
      <c r="A1440" s="138"/>
      <c r="B1440" s="194"/>
      <c r="C1440" s="138"/>
      <c r="D1440" s="138"/>
      <c r="E1440" s="194" t="s">
        <v>3202</v>
      </c>
      <c r="F1440" s="194" t="s">
        <v>3245</v>
      </c>
      <c r="G1440" s="138"/>
      <c r="H1440" s="194"/>
      <c r="I1440" s="138"/>
    </row>
    <row r="1441" ht="50" customHeight="1" spans="1:9">
      <c r="A1441" s="138"/>
      <c r="B1441" s="194"/>
      <c r="C1441" s="138"/>
      <c r="D1441" s="138"/>
      <c r="E1441" s="138"/>
      <c r="F1441" s="138"/>
      <c r="G1441" s="138"/>
      <c r="H1441" s="194"/>
      <c r="I1441" s="138"/>
    </row>
    <row r="1442" ht="50" customHeight="1" spans="1:9">
      <c r="A1442" s="194"/>
      <c r="B1442" s="194" t="s">
        <v>3203</v>
      </c>
      <c r="C1442" s="194"/>
      <c r="D1442" s="194"/>
      <c r="E1442" s="194" t="s">
        <v>3195</v>
      </c>
      <c r="F1442" s="194" t="s">
        <v>247</v>
      </c>
      <c r="G1442" s="194" t="s">
        <v>3239</v>
      </c>
      <c r="H1442" s="194"/>
      <c r="I1442" s="194"/>
    </row>
    <row r="1443" ht="50" customHeight="1" spans="1:9">
      <c r="A1443" s="194">
        <v>2</v>
      </c>
      <c r="B1443" s="194" t="s">
        <v>3207</v>
      </c>
      <c r="C1443" s="194" t="s">
        <v>3246</v>
      </c>
      <c r="D1443" s="194" t="s">
        <v>3247</v>
      </c>
      <c r="E1443" s="194" t="s">
        <v>3199</v>
      </c>
      <c r="F1443" s="194" t="s">
        <v>3243</v>
      </c>
      <c r="G1443" s="194" t="s">
        <v>3248</v>
      </c>
      <c r="H1443" s="194" t="s">
        <v>3249</v>
      </c>
      <c r="I1443" s="194" t="s">
        <v>3201</v>
      </c>
    </row>
    <row r="1444" ht="50" customHeight="1" spans="1:9">
      <c r="A1444" s="138"/>
      <c r="B1444" s="194" t="s">
        <v>3208</v>
      </c>
      <c r="C1444" s="138"/>
      <c r="D1444" s="138"/>
      <c r="E1444" s="194" t="s">
        <v>3202</v>
      </c>
      <c r="F1444" s="194" t="s">
        <v>3245</v>
      </c>
      <c r="G1444" s="138"/>
      <c r="H1444" s="138"/>
      <c r="I1444" s="138"/>
    </row>
    <row r="1445" ht="50" customHeight="1" spans="1:9">
      <c r="A1445" s="194"/>
      <c r="B1445" s="194" t="s">
        <v>3209</v>
      </c>
      <c r="C1445" s="194" t="s">
        <v>3250</v>
      </c>
      <c r="D1445" s="194" t="s">
        <v>3251</v>
      </c>
      <c r="E1445" s="194" t="s">
        <v>3195</v>
      </c>
      <c r="F1445" s="194" t="s">
        <v>247</v>
      </c>
      <c r="G1445" s="194" t="s">
        <v>3222</v>
      </c>
      <c r="H1445" s="194" t="s">
        <v>3252</v>
      </c>
      <c r="I1445" s="194"/>
    </row>
    <row r="1446" ht="50" customHeight="1" spans="1:9">
      <c r="A1446" s="194">
        <v>3</v>
      </c>
      <c r="B1446" s="138"/>
      <c r="C1446" s="194"/>
      <c r="D1446" s="194"/>
      <c r="E1446" s="194" t="s">
        <v>3199</v>
      </c>
      <c r="F1446" s="194" t="s">
        <v>3243</v>
      </c>
      <c r="G1446" s="194" t="s">
        <v>3253</v>
      </c>
      <c r="H1446" s="194"/>
      <c r="I1446" s="194" t="s">
        <v>3201</v>
      </c>
    </row>
    <row r="1447" ht="50" customHeight="1" spans="1:9">
      <c r="A1447" s="138"/>
      <c r="B1447" s="138"/>
      <c r="C1447" s="194"/>
      <c r="D1447" s="194"/>
      <c r="E1447" s="194" t="s">
        <v>3202</v>
      </c>
      <c r="F1447" s="194" t="s">
        <v>3245</v>
      </c>
      <c r="G1447" s="138"/>
      <c r="H1447" s="194"/>
      <c r="I1447" s="138"/>
    </row>
    <row r="1448" ht="50" customHeight="1" spans="1:9">
      <c r="A1448" s="194"/>
      <c r="B1448" s="138"/>
      <c r="C1448" s="194" t="s">
        <v>3254</v>
      </c>
      <c r="D1448" s="194"/>
      <c r="E1448" s="194" t="s">
        <v>3195</v>
      </c>
      <c r="F1448" s="194" t="s">
        <v>247</v>
      </c>
      <c r="G1448" s="194" t="s">
        <v>3222</v>
      </c>
      <c r="H1448" s="194" t="s">
        <v>3255</v>
      </c>
      <c r="I1448" s="194"/>
    </row>
    <row r="1449" ht="50" customHeight="1" spans="1:9">
      <c r="A1449" s="194">
        <v>4</v>
      </c>
      <c r="B1449" s="138"/>
      <c r="C1449" s="194"/>
      <c r="D1449" s="194" t="s">
        <v>3256</v>
      </c>
      <c r="E1449" s="194" t="s">
        <v>3199</v>
      </c>
      <c r="F1449" s="194" t="s">
        <v>3243</v>
      </c>
      <c r="G1449" s="194" t="s">
        <v>3257</v>
      </c>
      <c r="H1449" s="194"/>
      <c r="I1449" s="194" t="s">
        <v>3201</v>
      </c>
    </row>
    <row r="1450" ht="50" customHeight="1" spans="1:9">
      <c r="A1450" s="138"/>
      <c r="B1450" s="138"/>
      <c r="C1450" s="194"/>
      <c r="D1450" s="138"/>
      <c r="E1450" s="194" t="s">
        <v>3202</v>
      </c>
      <c r="F1450" s="194" t="s">
        <v>3245</v>
      </c>
      <c r="G1450" s="138"/>
      <c r="H1450" s="194"/>
      <c r="I1450" s="138"/>
    </row>
    <row r="1451" ht="50" customHeight="1" spans="1:9">
      <c r="A1451" s="194"/>
      <c r="B1451" s="138"/>
      <c r="C1451" s="194"/>
      <c r="D1451" s="194" t="s">
        <v>3258</v>
      </c>
      <c r="E1451" s="194" t="s">
        <v>3195</v>
      </c>
      <c r="F1451" s="194" t="s">
        <v>247</v>
      </c>
      <c r="G1451" s="194" t="s">
        <v>3222</v>
      </c>
      <c r="H1451" s="194" t="s">
        <v>3259</v>
      </c>
      <c r="I1451" s="194"/>
    </row>
    <row r="1452" ht="50" customHeight="1" spans="1:9">
      <c r="A1452" s="194">
        <v>5</v>
      </c>
      <c r="B1452" s="138"/>
      <c r="C1452" s="194" t="s">
        <v>3260</v>
      </c>
      <c r="D1452" s="194" t="s">
        <v>3228</v>
      </c>
      <c r="E1452" s="194" t="s">
        <v>3199</v>
      </c>
      <c r="F1452" s="194" t="s">
        <v>3243</v>
      </c>
      <c r="G1452" s="194" t="s">
        <v>3261</v>
      </c>
      <c r="H1452" s="194"/>
      <c r="I1452" s="194" t="s">
        <v>3201</v>
      </c>
    </row>
    <row r="1453" ht="50" customHeight="1" spans="1:9">
      <c r="A1453" s="138"/>
      <c r="B1453" s="138"/>
      <c r="C1453" s="138"/>
      <c r="D1453" s="138"/>
      <c r="E1453" s="194" t="s">
        <v>3202</v>
      </c>
      <c r="F1453" s="194" t="s">
        <v>3245</v>
      </c>
      <c r="G1453" s="138"/>
      <c r="H1453" s="194"/>
      <c r="I1453" s="138"/>
    </row>
    <row r="1454" ht="50" customHeight="1" spans="1:9">
      <c r="A1454" s="194"/>
      <c r="B1454" s="194"/>
      <c r="C1454" s="194"/>
      <c r="D1454" s="194"/>
      <c r="E1454" s="194" t="s">
        <v>3195</v>
      </c>
      <c r="F1454" s="194" t="s">
        <v>247</v>
      </c>
      <c r="G1454" s="194" t="s">
        <v>3262</v>
      </c>
      <c r="H1454" s="194"/>
      <c r="I1454" s="194"/>
    </row>
    <row r="1455" ht="50" customHeight="1" spans="1:9">
      <c r="A1455" s="194">
        <v>6</v>
      </c>
      <c r="B1455" s="194"/>
      <c r="C1455" s="194" t="s">
        <v>3263</v>
      </c>
      <c r="D1455" s="194" t="s">
        <v>3264</v>
      </c>
      <c r="E1455" s="194" t="s">
        <v>3199</v>
      </c>
      <c r="F1455" s="194" t="s">
        <v>3243</v>
      </c>
      <c r="G1455" s="194" t="s">
        <v>3261</v>
      </c>
      <c r="H1455" s="194" t="s">
        <v>3265</v>
      </c>
      <c r="I1455" s="194" t="s">
        <v>3201</v>
      </c>
    </row>
    <row r="1456" ht="50" customHeight="1" spans="1:9">
      <c r="A1456" s="138"/>
      <c r="B1456" s="194"/>
      <c r="C1456" s="138"/>
      <c r="D1456" s="138"/>
      <c r="E1456" s="194" t="s">
        <v>3202</v>
      </c>
      <c r="F1456" s="194" t="s">
        <v>3245</v>
      </c>
      <c r="G1456" s="138"/>
      <c r="H1456" s="138"/>
      <c r="I1456" s="138"/>
    </row>
    <row r="1457" ht="50" customHeight="1" spans="1:9">
      <c r="A1457" s="194"/>
      <c r="B1457" s="194"/>
      <c r="C1457" s="194"/>
      <c r="D1457" s="194"/>
      <c r="E1457" s="194" t="s">
        <v>3195</v>
      </c>
      <c r="F1457" s="194" t="s">
        <v>247</v>
      </c>
      <c r="G1457" s="194" t="s">
        <v>3262</v>
      </c>
      <c r="H1457" s="194" t="s">
        <v>3266</v>
      </c>
      <c r="I1457" s="194"/>
    </row>
    <row r="1458" ht="50" customHeight="1" spans="1:9">
      <c r="A1458" s="194">
        <v>7</v>
      </c>
      <c r="B1458" s="194"/>
      <c r="C1458" s="194" t="s">
        <v>3263</v>
      </c>
      <c r="D1458" s="194" t="s">
        <v>3264</v>
      </c>
      <c r="E1458" s="194" t="s">
        <v>3199</v>
      </c>
      <c r="F1458" s="194" t="s">
        <v>3243</v>
      </c>
      <c r="G1458" s="194" t="s">
        <v>3267</v>
      </c>
      <c r="H1458" s="194"/>
      <c r="I1458" s="194" t="s">
        <v>3201</v>
      </c>
    </row>
    <row r="1459" ht="50" customHeight="1" spans="1:9">
      <c r="A1459" s="138"/>
      <c r="B1459" s="194" t="s">
        <v>3233</v>
      </c>
      <c r="C1459" s="138"/>
      <c r="D1459" s="138"/>
      <c r="E1459" s="194" t="s">
        <v>3202</v>
      </c>
      <c r="F1459" s="194" t="s">
        <v>3245</v>
      </c>
      <c r="G1459" s="138"/>
      <c r="H1459" s="194"/>
      <c r="I1459" s="138"/>
    </row>
    <row r="1460" ht="50" customHeight="1" spans="1:9">
      <c r="A1460" s="194"/>
      <c r="B1460" s="138"/>
      <c r="C1460" s="194"/>
      <c r="D1460" s="194"/>
      <c r="E1460" s="194" t="s">
        <v>3195</v>
      </c>
      <c r="F1460" s="194" t="s">
        <v>3268</v>
      </c>
      <c r="G1460" s="194" t="s">
        <v>3269</v>
      </c>
      <c r="H1460" s="194" t="s">
        <v>3270</v>
      </c>
      <c r="I1460" s="194"/>
    </row>
    <row r="1461" ht="50" customHeight="1" spans="1:9">
      <c r="A1461" s="194">
        <v>8</v>
      </c>
      <c r="B1461" s="138"/>
      <c r="C1461" s="194" t="s">
        <v>3263</v>
      </c>
      <c r="D1461" s="194" t="s">
        <v>3271</v>
      </c>
      <c r="E1461" s="194" t="s">
        <v>3199</v>
      </c>
      <c r="F1461" s="194"/>
      <c r="G1461" s="194" t="s">
        <v>3272</v>
      </c>
      <c r="H1461" s="194"/>
      <c r="I1461" s="194" t="s">
        <v>3201</v>
      </c>
    </row>
    <row r="1462" ht="50" customHeight="1" spans="1:9">
      <c r="A1462" s="138"/>
      <c r="B1462" s="138"/>
      <c r="C1462" s="138"/>
      <c r="D1462" s="138"/>
      <c r="E1462" s="194" t="s">
        <v>3202</v>
      </c>
      <c r="F1462" s="194"/>
      <c r="G1462" s="194" t="s">
        <v>3273</v>
      </c>
      <c r="H1462" s="194"/>
      <c r="I1462" s="138"/>
    </row>
    <row r="1463" ht="50" customHeight="1" spans="1:9">
      <c r="A1463" s="194"/>
      <c r="B1463" s="138"/>
      <c r="C1463" s="194"/>
      <c r="D1463" s="194"/>
      <c r="E1463" s="194" t="s">
        <v>3195</v>
      </c>
      <c r="F1463" s="194" t="s">
        <v>247</v>
      </c>
      <c r="G1463" s="194" t="s">
        <v>3274</v>
      </c>
      <c r="H1463" s="194" t="s">
        <v>3275</v>
      </c>
      <c r="I1463" s="194"/>
    </row>
    <row r="1464" ht="50" customHeight="1" spans="1:9">
      <c r="A1464" s="194">
        <v>9</v>
      </c>
      <c r="B1464" s="138"/>
      <c r="C1464" s="194" t="s">
        <v>3241</v>
      </c>
      <c r="D1464" s="194" t="s">
        <v>3242</v>
      </c>
      <c r="E1464" s="194" t="s">
        <v>3199</v>
      </c>
      <c r="F1464" s="194" t="s">
        <v>3243</v>
      </c>
      <c r="G1464" s="194" t="s">
        <v>3276</v>
      </c>
      <c r="H1464" s="194"/>
      <c r="I1464" s="194" t="s">
        <v>3201</v>
      </c>
    </row>
    <row r="1465" ht="50" customHeight="1" spans="1:9">
      <c r="A1465" s="138"/>
      <c r="B1465" s="138"/>
      <c r="C1465" s="138"/>
      <c r="D1465" s="138"/>
      <c r="E1465" s="194" t="s">
        <v>3202</v>
      </c>
      <c r="F1465" s="194" t="s">
        <v>3245</v>
      </c>
      <c r="G1465" s="138"/>
      <c r="H1465" s="194"/>
      <c r="I1465" s="138"/>
    </row>
    <row r="1466" ht="50" customHeight="1" spans="1:9">
      <c r="A1466" s="206"/>
      <c r="B1466" s="206"/>
      <c r="C1466" s="206"/>
      <c r="D1466" s="206"/>
      <c r="E1466" s="207"/>
      <c r="F1466" s="207"/>
      <c r="G1466" s="206"/>
      <c r="H1466" s="207"/>
      <c r="I1466" s="206"/>
    </row>
    <row r="1467" ht="50" customHeight="1" spans="1:9">
      <c r="A1467" s="3" t="s">
        <v>3277</v>
      </c>
      <c r="B1467" s="3"/>
      <c r="C1467" s="3"/>
      <c r="D1467" s="3"/>
      <c r="E1467" s="3"/>
      <c r="F1467" s="3"/>
      <c r="G1467" s="3"/>
      <c r="H1467" s="3"/>
      <c r="I1467" s="3"/>
    </row>
    <row r="1468" ht="50" customHeight="1" spans="1:8">
      <c r="A1468" s="208" t="s">
        <v>3278</v>
      </c>
      <c r="B1468" s="209" t="s">
        <v>3192</v>
      </c>
      <c r="C1468" s="210" t="s">
        <v>3279</v>
      </c>
      <c r="D1468" s="211" t="s">
        <v>3280</v>
      </c>
      <c r="E1468" s="208" t="s">
        <v>3281</v>
      </c>
      <c r="F1468" s="212" t="s">
        <v>9</v>
      </c>
      <c r="G1468" s="213" t="s">
        <v>11</v>
      </c>
      <c r="H1468" s="213" t="s">
        <v>3282</v>
      </c>
    </row>
    <row r="1469" ht="50" customHeight="1" spans="1:8">
      <c r="A1469" s="214">
        <v>1</v>
      </c>
      <c r="B1469" s="215" t="s">
        <v>3283</v>
      </c>
      <c r="C1469" s="216" t="s">
        <v>3284</v>
      </c>
      <c r="D1469" s="216" t="s">
        <v>3285</v>
      </c>
      <c r="E1469" s="217" t="s">
        <v>3286</v>
      </c>
      <c r="F1469" s="217" t="s">
        <v>3287</v>
      </c>
      <c r="G1469" s="215" t="s">
        <v>3288</v>
      </c>
      <c r="H1469" s="218" t="s">
        <v>3289</v>
      </c>
    </row>
    <row r="1470" ht="50" customHeight="1" spans="1:8">
      <c r="A1470" s="214">
        <v>2</v>
      </c>
      <c r="B1470" s="215" t="s">
        <v>3283</v>
      </c>
      <c r="C1470" s="217" t="s">
        <v>3290</v>
      </c>
      <c r="D1470" s="216" t="s">
        <v>3291</v>
      </c>
      <c r="E1470" s="217" t="s">
        <v>3292</v>
      </c>
      <c r="F1470" s="217" t="s">
        <v>3293</v>
      </c>
      <c r="G1470" s="215" t="s">
        <v>3294</v>
      </c>
      <c r="H1470" s="219" t="s">
        <v>3295</v>
      </c>
    </row>
    <row r="1471" ht="50" customHeight="1" spans="1:8">
      <c r="A1471" s="214">
        <v>3</v>
      </c>
      <c r="B1471" s="215" t="s">
        <v>3283</v>
      </c>
      <c r="C1471" s="216" t="s">
        <v>3290</v>
      </c>
      <c r="D1471" s="216" t="s">
        <v>3291</v>
      </c>
      <c r="E1471" s="217" t="s">
        <v>3292</v>
      </c>
      <c r="F1471" s="217" t="s">
        <v>3296</v>
      </c>
      <c r="G1471" s="216" t="s">
        <v>3297</v>
      </c>
      <c r="H1471" s="219" t="s">
        <v>3298</v>
      </c>
    </row>
    <row r="1472" ht="50" customHeight="1" spans="1:8">
      <c r="A1472" s="214">
        <v>4</v>
      </c>
      <c r="B1472" s="215" t="s">
        <v>3299</v>
      </c>
      <c r="C1472" s="216" t="s">
        <v>3299</v>
      </c>
      <c r="D1472" s="216" t="s">
        <v>3300</v>
      </c>
      <c r="E1472" s="217" t="s">
        <v>3292</v>
      </c>
      <c r="F1472" s="216" t="s">
        <v>3301</v>
      </c>
      <c r="G1472" s="217" t="s">
        <v>3302</v>
      </c>
      <c r="H1472" s="215" t="s">
        <v>3303</v>
      </c>
    </row>
    <row r="1473" ht="50" customHeight="1" spans="1:8">
      <c r="A1473" s="214">
        <v>5</v>
      </c>
      <c r="B1473" s="221" t="s">
        <v>231</v>
      </c>
      <c r="C1473" s="216" t="s">
        <v>3304</v>
      </c>
      <c r="D1473" s="216" t="s">
        <v>3300</v>
      </c>
      <c r="E1473" s="217" t="s">
        <v>3305</v>
      </c>
      <c r="F1473" s="217" t="s">
        <v>3306</v>
      </c>
      <c r="G1473" s="219" t="s">
        <v>3307</v>
      </c>
      <c r="H1473" s="222" t="s">
        <v>3308</v>
      </c>
    </row>
    <row r="1474" ht="50" customHeight="1" spans="1:8">
      <c r="A1474" s="217" t="s">
        <v>3309</v>
      </c>
      <c r="B1474" s="223" t="s">
        <v>3310</v>
      </c>
      <c r="C1474" s="224"/>
      <c r="D1474" s="224"/>
      <c r="E1474" s="224"/>
      <c r="F1474" s="224"/>
      <c r="G1474" s="224"/>
      <c r="H1474" s="225"/>
    </row>
    <row r="1475" ht="50" customHeight="1"/>
    <row r="1476" ht="50" customHeight="1" spans="1:20">
      <c r="A1476" s="226" t="s">
        <v>3311</v>
      </c>
      <c r="B1476" s="3"/>
      <c r="C1476" s="3"/>
      <c r="D1476" s="3"/>
      <c r="E1476" s="3"/>
      <c r="F1476" s="3"/>
      <c r="G1476" s="3"/>
      <c r="H1476" s="3"/>
      <c r="I1476" s="3"/>
      <c r="J1476" s="3"/>
      <c r="K1476" s="3"/>
      <c r="L1476" s="3"/>
      <c r="M1476" s="3"/>
      <c r="N1476" s="3"/>
      <c r="O1476" s="3"/>
      <c r="P1476" s="3"/>
      <c r="Q1476" s="3"/>
      <c r="R1476" s="3"/>
      <c r="S1476" s="3"/>
      <c r="T1476" s="3"/>
    </row>
    <row r="1477" ht="50" customHeight="1" spans="1:20">
      <c r="A1477" s="227" t="s">
        <v>1</v>
      </c>
      <c r="B1477" s="49" t="s">
        <v>731</v>
      </c>
      <c r="C1477" s="47"/>
      <c r="D1477" s="47"/>
      <c r="E1477" s="47"/>
      <c r="F1477" s="47"/>
      <c r="G1477" s="47"/>
      <c r="H1477" s="47"/>
      <c r="I1477" s="49" t="s">
        <v>4</v>
      </c>
      <c r="J1477" s="47"/>
      <c r="K1477" s="47"/>
      <c r="L1477" s="47"/>
      <c r="M1477" s="47"/>
      <c r="N1477" s="47"/>
      <c r="O1477" s="47"/>
      <c r="P1477" s="47"/>
      <c r="Q1477" s="47"/>
      <c r="R1477" s="47"/>
      <c r="S1477" s="229" t="s">
        <v>1204</v>
      </c>
      <c r="T1477" s="229" t="s">
        <v>1000</v>
      </c>
    </row>
    <row r="1478" ht="50" customHeight="1" spans="1:20">
      <c r="A1478" s="228"/>
      <c r="B1478" s="49" t="s">
        <v>3312</v>
      </c>
      <c r="C1478" s="49" t="s">
        <v>3313</v>
      </c>
      <c r="D1478" s="49" t="s">
        <v>3314</v>
      </c>
      <c r="E1478" s="49" t="s">
        <v>859</v>
      </c>
      <c r="F1478" s="229" t="s">
        <v>148</v>
      </c>
      <c r="G1478" s="229" t="s">
        <v>212</v>
      </c>
      <c r="H1478" s="227" t="s">
        <v>213</v>
      </c>
      <c r="I1478" s="49" t="s">
        <v>1208</v>
      </c>
      <c r="J1478" s="49" t="s">
        <v>7</v>
      </c>
      <c r="K1478" s="227" t="s">
        <v>8</v>
      </c>
      <c r="L1478" s="49" t="s">
        <v>9</v>
      </c>
      <c r="M1478" s="227" t="s">
        <v>3315</v>
      </c>
      <c r="N1478" s="49" t="s">
        <v>216</v>
      </c>
      <c r="O1478" s="47"/>
      <c r="P1478" s="49" t="s">
        <v>217</v>
      </c>
      <c r="Q1478" s="47"/>
      <c r="R1478" s="49" t="s">
        <v>11</v>
      </c>
      <c r="S1478" s="59"/>
      <c r="T1478" s="59"/>
    </row>
    <row r="1479" ht="50" customHeight="1" spans="1:20">
      <c r="A1479" s="228"/>
      <c r="B1479" s="47"/>
      <c r="C1479" s="47"/>
      <c r="D1479" s="47"/>
      <c r="E1479" s="47"/>
      <c r="F1479" s="59"/>
      <c r="G1479" s="59"/>
      <c r="H1479" s="228"/>
      <c r="I1479" s="47"/>
      <c r="J1479" s="47"/>
      <c r="K1479" s="228"/>
      <c r="L1479" s="47"/>
      <c r="M1479" s="228"/>
      <c r="N1479" s="49" t="s">
        <v>1210</v>
      </c>
      <c r="O1479" s="227" t="s">
        <v>1211</v>
      </c>
      <c r="P1479" s="229" t="s">
        <v>1210</v>
      </c>
      <c r="Q1479" s="229" t="s">
        <v>1211</v>
      </c>
      <c r="R1479" s="47"/>
      <c r="S1479" s="59"/>
      <c r="T1479" s="59"/>
    </row>
    <row r="1480" ht="50" customHeight="1" spans="1:20">
      <c r="A1480" s="230">
        <v>1</v>
      </c>
      <c r="B1480" s="229" t="s">
        <v>3316</v>
      </c>
      <c r="C1480" s="229" t="s">
        <v>3316</v>
      </c>
      <c r="D1480" s="49" t="s">
        <v>2256</v>
      </c>
      <c r="E1480" s="49" t="s">
        <v>410</v>
      </c>
      <c r="F1480" s="229" t="s">
        <v>3317</v>
      </c>
      <c r="G1480" s="231">
        <v>1</v>
      </c>
      <c r="H1480" s="227" t="s">
        <v>1351</v>
      </c>
      <c r="I1480" s="227" t="s">
        <v>953</v>
      </c>
      <c r="J1480" s="229" t="s">
        <v>3318</v>
      </c>
      <c r="K1480" s="227" t="s">
        <v>225</v>
      </c>
      <c r="L1480" s="49" t="s">
        <v>3319</v>
      </c>
      <c r="M1480" s="227" t="s">
        <v>341</v>
      </c>
      <c r="N1480" s="49" t="s">
        <v>227</v>
      </c>
      <c r="O1480" s="227" t="s">
        <v>410</v>
      </c>
      <c r="P1480" s="229" t="s">
        <v>227</v>
      </c>
      <c r="Q1480" s="229" t="s">
        <v>2883</v>
      </c>
      <c r="R1480" s="49" t="s">
        <v>276</v>
      </c>
      <c r="S1480" s="229" t="s">
        <v>3201</v>
      </c>
      <c r="T1480" s="233" t="s">
        <v>3320</v>
      </c>
    </row>
    <row r="1481" ht="50" customHeight="1" spans="1:20">
      <c r="A1481" s="230">
        <v>2</v>
      </c>
      <c r="B1481" s="229" t="s">
        <v>3321</v>
      </c>
      <c r="C1481" s="229" t="s">
        <v>3322</v>
      </c>
      <c r="D1481" s="49" t="s">
        <v>2256</v>
      </c>
      <c r="E1481" s="49" t="s">
        <v>3323</v>
      </c>
      <c r="F1481" s="229" t="s">
        <v>3317</v>
      </c>
      <c r="G1481" s="231">
        <v>2</v>
      </c>
      <c r="H1481" s="227" t="s">
        <v>1351</v>
      </c>
      <c r="I1481" s="227" t="s">
        <v>14</v>
      </c>
      <c r="J1481" s="229" t="s">
        <v>3318</v>
      </c>
      <c r="K1481" s="227" t="s">
        <v>225</v>
      </c>
      <c r="L1481" s="49" t="s">
        <v>3324</v>
      </c>
      <c r="M1481" s="227" t="s">
        <v>341</v>
      </c>
      <c r="N1481" s="234"/>
      <c r="O1481" s="227" t="s">
        <v>3323</v>
      </c>
      <c r="P1481" s="234"/>
      <c r="Q1481" s="229" t="s">
        <v>2883</v>
      </c>
      <c r="R1481" s="234"/>
      <c r="S1481" s="229" t="s">
        <v>3201</v>
      </c>
      <c r="T1481" s="229" t="s">
        <v>3325</v>
      </c>
    </row>
    <row r="1482" ht="50" customHeight="1" spans="1:20">
      <c r="A1482" s="230">
        <v>3</v>
      </c>
      <c r="B1482" s="229" t="s">
        <v>3321</v>
      </c>
      <c r="C1482" s="229" t="s">
        <v>3321</v>
      </c>
      <c r="D1482" s="49" t="s">
        <v>2256</v>
      </c>
      <c r="E1482" s="49" t="s">
        <v>3323</v>
      </c>
      <c r="F1482" s="229" t="s">
        <v>3317</v>
      </c>
      <c r="G1482" s="231">
        <v>3</v>
      </c>
      <c r="H1482" s="227" t="s">
        <v>1351</v>
      </c>
      <c r="I1482" s="227" t="s">
        <v>14</v>
      </c>
      <c r="J1482" s="229" t="s">
        <v>3318</v>
      </c>
      <c r="K1482" s="227" t="s">
        <v>225</v>
      </c>
      <c r="L1482" s="49" t="s">
        <v>3326</v>
      </c>
      <c r="M1482" s="227" t="s">
        <v>341</v>
      </c>
      <c r="N1482" s="234"/>
      <c r="O1482" s="229" t="s">
        <v>3323</v>
      </c>
      <c r="P1482" s="234"/>
      <c r="Q1482" s="229" t="s">
        <v>2883</v>
      </c>
      <c r="R1482" s="234"/>
      <c r="S1482" s="229" t="s">
        <v>3201</v>
      </c>
      <c r="T1482" s="229" t="s">
        <v>3325</v>
      </c>
    </row>
    <row r="1483" ht="50" customHeight="1" spans="1:20">
      <c r="A1483" s="230">
        <v>4</v>
      </c>
      <c r="B1483" s="229" t="s">
        <v>3321</v>
      </c>
      <c r="C1483" s="229" t="s">
        <v>3321</v>
      </c>
      <c r="D1483" s="49" t="s">
        <v>2256</v>
      </c>
      <c r="E1483" s="49" t="s">
        <v>3323</v>
      </c>
      <c r="F1483" s="229" t="s">
        <v>3317</v>
      </c>
      <c r="G1483" s="231">
        <v>3</v>
      </c>
      <c r="H1483" s="227" t="s">
        <v>1351</v>
      </c>
      <c r="I1483" s="227" t="s">
        <v>14</v>
      </c>
      <c r="J1483" s="229" t="s">
        <v>3318</v>
      </c>
      <c r="K1483" s="227" t="s">
        <v>225</v>
      </c>
      <c r="L1483" s="49" t="s">
        <v>3327</v>
      </c>
      <c r="M1483" s="227" t="s">
        <v>341</v>
      </c>
      <c r="N1483" s="234"/>
      <c r="O1483" s="227" t="s">
        <v>3323</v>
      </c>
      <c r="P1483" s="234"/>
      <c r="Q1483" s="229" t="s">
        <v>2883</v>
      </c>
      <c r="R1483" s="234"/>
      <c r="S1483" s="229" t="s">
        <v>3201</v>
      </c>
      <c r="T1483" s="233" t="s">
        <v>3328</v>
      </c>
    </row>
    <row r="1484" ht="50" customHeight="1" spans="1:20">
      <c r="A1484" s="230">
        <v>5</v>
      </c>
      <c r="B1484" s="229" t="s">
        <v>3321</v>
      </c>
      <c r="C1484" s="229" t="s">
        <v>3321</v>
      </c>
      <c r="D1484" s="49" t="s">
        <v>2256</v>
      </c>
      <c r="E1484" s="49" t="s">
        <v>3323</v>
      </c>
      <c r="F1484" s="229" t="s">
        <v>3317</v>
      </c>
      <c r="G1484" s="231">
        <v>2</v>
      </c>
      <c r="H1484" s="227" t="s">
        <v>1351</v>
      </c>
      <c r="I1484" s="227" t="s">
        <v>14</v>
      </c>
      <c r="J1484" s="229" t="s">
        <v>3318</v>
      </c>
      <c r="K1484" s="227" t="s">
        <v>225</v>
      </c>
      <c r="L1484" s="49" t="s">
        <v>3329</v>
      </c>
      <c r="M1484" s="227" t="s">
        <v>341</v>
      </c>
      <c r="N1484" s="234"/>
      <c r="O1484" s="227" t="s">
        <v>3323</v>
      </c>
      <c r="P1484" s="234"/>
      <c r="Q1484" s="229" t="s">
        <v>2883</v>
      </c>
      <c r="R1484" s="234"/>
      <c r="S1484" s="229" t="s">
        <v>3201</v>
      </c>
      <c r="T1484" s="233" t="s">
        <v>3330</v>
      </c>
    </row>
    <row r="1485" ht="50" customHeight="1" spans="1:20">
      <c r="A1485" s="230">
        <v>6</v>
      </c>
      <c r="B1485" s="229" t="s">
        <v>3321</v>
      </c>
      <c r="C1485" s="229" t="s">
        <v>3321</v>
      </c>
      <c r="D1485" s="49" t="s">
        <v>2256</v>
      </c>
      <c r="E1485" s="49" t="s">
        <v>410</v>
      </c>
      <c r="F1485" s="229" t="s">
        <v>3317</v>
      </c>
      <c r="G1485" s="232">
        <v>11</v>
      </c>
      <c r="H1485" s="227" t="s">
        <v>1351</v>
      </c>
      <c r="I1485" s="227" t="s">
        <v>887</v>
      </c>
      <c r="J1485" s="229" t="s">
        <v>3318</v>
      </c>
      <c r="K1485" s="227" t="s">
        <v>225</v>
      </c>
      <c r="L1485" s="49" t="s">
        <v>3329</v>
      </c>
      <c r="M1485" s="227" t="s">
        <v>341</v>
      </c>
      <c r="N1485" s="49" t="s">
        <v>227</v>
      </c>
      <c r="O1485" s="227" t="s">
        <v>410</v>
      </c>
      <c r="P1485" s="229" t="s">
        <v>227</v>
      </c>
      <c r="Q1485" s="229" t="s">
        <v>2883</v>
      </c>
      <c r="R1485" s="49" t="s">
        <v>276</v>
      </c>
      <c r="S1485" s="229" t="s">
        <v>3201</v>
      </c>
      <c r="T1485" s="233" t="s">
        <v>3331</v>
      </c>
    </row>
    <row r="1486" ht="50" customHeight="1" spans="1:20">
      <c r="A1486" s="230">
        <v>7</v>
      </c>
      <c r="B1486" s="229" t="s">
        <v>3321</v>
      </c>
      <c r="C1486" s="229" t="s">
        <v>3321</v>
      </c>
      <c r="D1486" s="49" t="s">
        <v>2256</v>
      </c>
      <c r="E1486" s="49" t="s">
        <v>410</v>
      </c>
      <c r="F1486" s="229" t="s">
        <v>3317</v>
      </c>
      <c r="G1486" s="232">
        <v>11</v>
      </c>
      <c r="H1486" s="227" t="s">
        <v>1351</v>
      </c>
      <c r="I1486" s="227" t="s">
        <v>887</v>
      </c>
      <c r="J1486" s="229" t="s">
        <v>3318</v>
      </c>
      <c r="K1486" s="227" t="s">
        <v>225</v>
      </c>
      <c r="L1486" s="49" t="s">
        <v>3326</v>
      </c>
      <c r="M1486" s="227" t="s">
        <v>341</v>
      </c>
      <c r="N1486" s="49" t="s">
        <v>227</v>
      </c>
      <c r="O1486" s="227" t="s">
        <v>410</v>
      </c>
      <c r="P1486" s="229" t="s">
        <v>227</v>
      </c>
      <c r="Q1486" s="229" t="s">
        <v>2883</v>
      </c>
      <c r="R1486" s="49" t="s">
        <v>276</v>
      </c>
      <c r="S1486" s="229" t="s">
        <v>3201</v>
      </c>
      <c r="T1486" s="233" t="s">
        <v>3331</v>
      </c>
    </row>
    <row r="1487" ht="50" customHeight="1" spans="1:20">
      <c r="A1487" s="230">
        <v>8</v>
      </c>
      <c r="B1487" s="229" t="s">
        <v>3321</v>
      </c>
      <c r="C1487" s="229" t="s">
        <v>3321</v>
      </c>
      <c r="D1487" s="49" t="s">
        <v>2256</v>
      </c>
      <c r="E1487" s="49" t="s">
        <v>410</v>
      </c>
      <c r="F1487" s="229" t="s">
        <v>3317</v>
      </c>
      <c r="G1487" s="232">
        <v>11</v>
      </c>
      <c r="H1487" s="227" t="s">
        <v>1351</v>
      </c>
      <c r="I1487" s="227" t="s">
        <v>887</v>
      </c>
      <c r="J1487" s="229" t="s">
        <v>3318</v>
      </c>
      <c r="K1487" s="227" t="s">
        <v>225</v>
      </c>
      <c r="L1487" s="49" t="s">
        <v>3324</v>
      </c>
      <c r="M1487" s="227" t="s">
        <v>341</v>
      </c>
      <c r="N1487" s="49" t="s">
        <v>227</v>
      </c>
      <c r="O1487" s="227" t="s">
        <v>410</v>
      </c>
      <c r="P1487" s="229" t="s">
        <v>227</v>
      </c>
      <c r="Q1487" s="229" t="s">
        <v>2883</v>
      </c>
      <c r="R1487" s="49" t="s">
        <v>276</v>
      </c>
      <c r="S1487" s="229" t="s">
        <v>3201</v>
      </c>
      <c r="T1487" s="229" t="s">
        <v>3331</v>
      </c>
    </row>
    <row r="1488" ht="50" customHeight="1" spans="1:20">
      <c r="A1488" s="230">
        <v>9</v>
      </c>
      <c r="B1488" s="229" t="s">
        <v>3321</v>
      </c>
      <c r="C1488" s="229" t="s">
        <v>3321</v>
      </c>
      <c r="D1488" s="49" t="s">
        <v>2256</v>
      </c>
      <c r="E1488" s="49" t="s">
        <v>410</v>
      </c>
      <c r="F1488" s="229" t="s">
        <v>3317</v>
      </c>
      <c r="G1488" s="232">
        <v>11</v>
      </c>
      <c r="H1488" s="227" t="s">
        <v>1351</v>
      </c>
      <c r="I1488" s="227" t="s">
        <v>887</v>
      </c>
      <c r="J1488" s="229" t="s">
        <v>3318</v>
      </c>
      <c r="K1488" s="227" t="s">
        <v>225</v>
      </c>
      <c r="L1488" s="49" t="s">
        <v>3327</v>
      </c>
      <c r="M1488" s="227" t="s">
        <v>341</v>
      </c>
      <c r="N1488" s="49" t="s">
        <v>227</v>
      </c>
      <c r="O1488" s="227" t="s">
        <v>410</v>
      </c>
      <c r="P1488" s="229" t="s">
        <v>227</v>
      </c>
      <c r="Q1488" s="229" t="s">
        <v>2883</v>
      </c>
      <c r="R1488" s="49" t="s">
        <v>276</v>
      </c>
      <c r="S1488" s="229" t="s">
        <v>3201</v>
      </c>
      <c r="T1488" s="233" t="s">
        <v>3331</v>
      </c>
    </row>
    <row r="1489" ht="50" customHeight="1" spans="1:20">
      <c r="A1489" s="230">
        <v>10</v>
      </c>
      <c r="B1489" s="229" t="s">
        <v>3321</v>
      </c>
      <c r="C1489" s="229" t="s">
        <v>3321</v>
      </c>
      <c r="D1489" s="49" t="s">
        <v>2256</v>
      </c>
      <c r="E1489" s="49" t="s">
        <v>410</v>
      </c>
      <c r="F1489" s="229" t="s">
        <v>3317</v>
      </c>
      <c r="G1489" s="231">
        <v>2</v>
      </c>
      <c r="H1489" s="227" t="s">
        <v>1351</v>
      </c>
      <c r="I1489" s="227" t="s">
        <v>887</v>
      </c>
      <c r="J1489" s="229" t="s">
        <v>3318</v>
      </c>
      <c r="K1489" s="227" t="s">
        <v>225</v>
      </c>
      <c r="L1489" s="49" t="s">
        <v>3329</v>
      </c>
      <c r="M1489" s="227" t="s">
        <v>341</v>
      </c>
      <c r="N1489" s="49" t="s">
        <v>227</v>
      </c>
      <c r="O1489" s="227" t="s">
        <v>410</v>
      </c>
      <c r="P1489" s="229" t="s">
        <v>227</v>
      </c>
      <c r="Q1489" s="229" t="s">
        <v>2883</v>
      </c>
      <c r="R1489" s="234"/>
      <c r="S1489" s="229" t="s">
        <v>3201</v>
      </c>
      <c r="T1489" s="233" t="s">
        <v>3331</v>
      </c>
    </row>
    <row r="1490" ht="50" customHeight="1" spans="1:20">
      <c r="A1490" s="230">
        <v>11</v>
      </c>
      <c r="B1490" s="229" t="s">
        <v>3321</v>
      </c>
      <c r="C1490" s="229" t="s">
        <v>3321</v>
      </c>
      <c r="D1490" s="49" t="s">
        <v>2256</v>
      </c>
      <c r="E1490" s="49" t="s">
        <v>410</v>
      </c>
      <c r="F1490" s="229" t="s">
        <v>3317</v>
      </c>
      <c r="G1490" s="231">
        <v>3</v>
      </c>
      <c r="H1490" s="227" t="s">
        <v>1351</v>
      </c>
      <c r="I1490" s="227" t="s">
        <v>887</v>
      </c>
      <c r="J1490" s="229" t="s">
        <v>3318</v>
      </c>
      <c r="K1490" s="227" t="s">
        <v>225</v>
      </c>
      <c r="L1490" s="49" t="s">
        <v>3327</v>
      </c>
      <c r="M1490" s="227" t="s">
        <v>341</v>
      </c>
      <c r="N1490" s="49" t="s">
        <v>227</v>
      </c>
      <c r="O1490" s="227" t="s">
        <v>410</v>
      </c>
      <c r="P1490" s="229" t="s">
        <v>227</v>
      </c>
      <c r="Q1490" s="229" t="s">
        <v>2883</v>
      </c>
      <c r="R1490" s="234"/>
      <c r="S1490" s="229" t="s">
        <v>3201</v>
      </c>
      <c r="T1490" s="233" t="s">
        <v>3331</v>
      </c>
    </row>
    <row r="1491" ht="50" customHeight="1" spans="1:20">
      <c r="A1491" s="230">
        <v>12</v>
      </c>
      <c r="B1491" s="229" t="s">
        <v>3321</v>
      </c>
      <c r="C1491" s="229" t="s">
        <v>3321</v>
      </c>
      <c r="D1491" s="49" t="s">
        <v>2256</v>
      </c>
      <c r="E1491" s="49" t="s">
        <v>410</v>
      </c>
      <c r="F1491" s="229" t="s">
        <v>3317</v>
      </c>
      <c r="G1491" s="231">
        <v>2</v>
      </c>
      <c r="H1491" s="227" t="s">
        <v>1351</v>
      </c>
      <c r="I1491" s="227" t="s">
        <v>887</v>
      </c>
      <c r="J1491" s="229" t="s">
        <v>3318</v>
      </c>
      <c r="K1491" s="227" t="s">
        <v>225</v>
      </c>
      <c r="L1491" s="49" t="s">
        <v>3324</v>
      </c>
      <c r="M1491" s="227" t="s">
        <v>341</v>
      </c>
      <c r="N1491" s="49" t="s">
        <v>227</v>
      </c>
      <c r="O1491" s="227" t="s">
        <v>410</v>
      </c>
      <c r="P1491" s="229" t="s">
        <v>227</v>
      </c>
      <c r="Q1491" s="229" t="s">
        <v>2883</v>
      </c>
      <c r="R1491" s="234"/>
      <c r="S1491" s="229" t="s">
        <v>3201</v>
      </c>
      <c r="T1491" s="233" t="s">
        <v>3328</v>
      </c>
    </row>
    <row r="1492" ht="50" customHeight="1" spans="1:20">
      <c r="A1492" s="230">
        <v>13</v>
      </c>
      <c r="B1492" s="229" t="s">
        <v>3321</v>
      </c>
      <c r="C1492" s="229" t="s">
        <v>3321</v>
      </c>
      <c r="D1492" s="49" t="s">
        <v>2256</v>
      </c>
      <c r="E1492" s="49" t="s">
        <v>410</v>
      </c>
      <c r="F1492" s="229" t="s">
        <v>3317</v>
      </c>
      <c r="G1492" s="231">
        <v>3</v>
      </c>
      <c r="H1492" s="227" t="s">
        <v>1351</v>
      </c>
      <c r="I1492" s="227" t="s">
        <v>887</v>
      </c>
      <c r="J1492" s="229" t="s">
        <v>3318</v>
      </c>
      <c r="K1492" s="227" t="s">
        <v>225</v>
      </c>
      <c r="L1492" s="49" t="s">
        <v>3326</v>
      </c>
      <c r="M1492" s="227" t="s">
        <v>341</v>
      </c>
      <c r="N1492" s="49" t="s">
        <v>227</v>
      </c>
      <c r="O1492" s="227" t="s">
        <v>410</v>
      </c>
      <c r="P1492" s="229" t="s">
        <v>227</v>
      </c>
      <c r="Q1492" s="229" t="s">
        <v>2883</v>
      </c>
      <c r="R1492" s="234"/>
      <c r="S1492" s="229" t="s">
        <v>3201</v>
      </c>
      <c r="T1492" s="233" t="s">
        <v>3330</v>
      </c>
    </row>
    <row r="1493" ht="50" customHeight="1" spans="1:20">
      <c r="A1493" s="230">
        <v>14</v>
      </c>
      <c r="B1493" s="233" t="s">
        <v>3332</v>
      </c>
      <c r="C1493" s="229" t="s">
        <v>3332</v>
      </c>
      <c r="D1493" s="49" t="s">
        <v>2256</v>
      </c>
      <c r="E1493" s="49" t="s">
        <v>3323</v>
      </c>
      <c r="F1493" s="229" t="s">
        <v>3317</v>
      </c>
      <c r="G1493" s="231">
        <v>4</v>
      </c>
      <c r="H1493" s="227" t="s">
        <v>1351</v>
      </c>
      <c r="I1493" s="227" t="s">
        <v>14</v>
      </c>
      <c r="J1493" s="229" t="s">
        <v>3318</v>
      </c>
      <c r="K1493" s="227" t="s">
        <v>225</v>
      </c>
      <c r="L1493" s="49" t="s">
        <v>3327</v>
      </c>
      <c r="M1493" s="227" t="s">
        <v>341</v>
      </c>
      <c r="N1493" s="234"/>
      <c r="O1493" s="227" t="s">
        <v>3323</v>
      </c>
      <c r="P1493" s="234"/>
      <c r="Q1493" s="229" t="s">
        <v>2883</v>
      </c>
      <c r="R1493" s="234"/>
      <c r="S1493" s="229" t="s">
        <v>3201</v>
      </c>
      <c r="T1493" s="233" t="s">
        <v>3333</v>
      </c>
    </row>
    <row r="1494" ht="50" customHeight="1" spans="1:20">
      <c r="A1494" s="230">
        <v>15</v>
      </c>
      <c r="B1494" s="229" t="s">
        <v>3332</v>
      </c>
      <c r="C1494" s="229" t="s">
        <v>3332</v>
      </c>
      <c r="D1494" s="49" t="s">
        <v>2256</v>
      </c>
      <c r="E1494" s="49" t="s">
        <v>3323</v>
      </c>
      <c r="F1494" s="229" t="s">
        <v>3317</v>
      </c>
      <c r="G1494" s="231">
        <v>4</v>
      </c>
      <c r="H1494" s="227" t="s">
        <v>1351</v>
      </c>
      <c r="I1494" s="227" t="s">
        <v>14</v>
      </c>
      <c r="J1494" s="229" t="s">
        <v>3318</v>
      </c>
      <c r="K1494" s="227" t="s">
        <v>225</v>
      </c>
      <c r="L1494" s="49" t="s">
        <v>3326</v>
      </c>
      <c r="M1494" s="227" t="s">
        <v>341</v>
      </c>
      <c r="N1494" s="234"/>
      <c r="O1494" s="227" t="s">
        <v>3323</v>
      </c>
      <c r="P1494" s="234"/>
      <c r="Q1494" s="229" t="s">
        <v>2883</v>
      </c>
      <c r="R1494" s="234"/>
      <c r="S1494" s="229" t="s">
        <v>3201</v>
      </c>
      <c r="T1494" s="233" t="s">
        <v>3333</v>
      </c>
    </row>
    <row r="1495" ht="50" customHeight="1" spans="1:20">
      <c r="A1495" s="230">
        <v>16</v>
      </c>
      <c r="B1495" s="229" t="s">
        <v>3332</v>
      </c>
      <c r="C1495" s="229" t="s">
        <v>3332</v>
      </c>
      <c r="D1495" s="49" t="s">
        <v>2256</v>
      </c>
      <c r="E1495" s="49" t="s">
        <v>3323</v>
      </c>
      <c r="F1495" s="229" t="s">
        <v>3317</v>
      </c>
      <c r="G1495" s="231">
        <v>4</v>
      </c>
      <c r="H1495" s="227" t="s">
        <v>1351</v>
      </c>
      <c r="I1495" s="227" t="s">
        <v>14</v>
      </c>
      <c r="J1495" s="229" t="s">
        <v>3318</v>
      </c>
      <c r="K1495" s="227" t="s">
        <v>225</v>
      </c>
      <c r="L1495" s="49" t="s">
        <v>3329</v>
      </c>
      <c r="M1495" s="227" t="s">
        <v>341</v>
      </c>
      <c r="N1495" s="234"/>
      <c r="O1495" s="227" t="s">
        <v>3323</v>
      </c>
      <c r="P1495" s="234"/>
      <c r="Q1495" s="229" t="s">
        <v>2883</v>
      </c>
      <c r="R1495" s="234"/>
      <c r="S1495" s="229" t="s">
        <v>3201</v>
      </c>
      <c r="T1495" s="233" t="s">
        <v>3334</v>
      </c>
    </row>
    <row r="1496" ht="50" customHeight="1" spans="1:20">
      <c r="A1496" s="230">
        <v>17</v>
      </c>
      <c r="B1496" s="229" t="s">
        <v>3332</v>
      </c>
      <c r="C1496" s="229" t="s">
        <v>3332</v>
      </c>
      <c r="D1496" s="49" t="s">
        <v>2256</v>
      </c>
      <c r="E1496" s="49" t="s">
        <v>3323</v>
      </c>
      <c r="F1496" s="229" t="s">
        <v>3317</v>
      </c>
      <c r="G1496" s="231">
        <v>4</v>
      </c>
      <c r="H1496" s="227" t="s">
        <v>1351</v>
      </c>
      <c r="I1496" s="227" t="s">
        <v>14</v>
      </c>
      <c r="J1496" s="229" t="s">
        <v>3318</v>
      </c>
      <c r="K1496" s="227" t="s">
        <v>225</v>
      </c>
      <c r="L1496" s="49" t="s">
        <v>3324</v>
      </c>
      <c r="M1496" s="227" t="s">
        <v>341</v>
      </c>
      <c r="N1496" s="234"/>
      <c r="O1496" s="227" t="s">
        <v>3323</v>
      </c>
      <c r="P1496" s="234"/>
      <c r="Q1496" s="229" t="s">
        <v>2883</v>
      </c>
      <c r="R1496" s="234"/>
      <c r="S1496" s="229" t="s">
        <v>3201</v>
      </c>
      <c r="T1496" s="233" t="s">
        <v>3335</v>
      </c>
    </row>
    <row r="1497" ht="50" customHeight="1" spans="1:20">
      <c r="A1497" s="230">
        <v>18</v>
      </c>
      <c r="B1497" s="229" t="s">
        <v>3332</v>
      </c>
      <c r="C1497" s="229" t="s">
        <v>3332</v>
      </c>
      <c r="D1497" s="49" t="s">
        <v>2256</v>
      </c>
      <c r="E1497" s="49" t="s">
        <v>410</v>
      </c>
      <c r="F1497" s="229" t="s">
        <v>3317</v>
      </c>
      <c r="G1497" s="232">
        <v>13</v>
      </c>
      <c r="H1497" s="227" t="s">
        <v>1351</v>
      </c>
      <c r="I1497" s="227" t="s">
        <v>887</v>
      </c>
      <c r="J1497" s="229" t="s">
        <v>3318</v>
      </c>
      <c r="K1497" s="227" t="s">
        <v>225</v>
      </c>
      <c r="L1497" s="49" t="s">
        <v>3327</v>
      </c>
      <c r="M1497" s="227" t="s">
        <v>341</v>
      </c>
      <c r="N1497" s="49" t="s">
        <v>227</v>
      </c>
      <c r="O1497" s="227" t="s">
        <v>410</v>
      </c>
      <c r="P1497" s="229" t="s">
        <v>227</v>
      </c>
      <c r="Q1497" s="229" t="s">
        <v>2883</v>
      </c>
      <c r="R1497" s="49" t="s">
        <v>276</v>
      </c>
      <c r="S1497" s="229" t="s">
        <v>3201</v>
      </c>
      <c r="T1497" s="233" t="s">
        <v>3333</v>
      </c>
    </row>
    <row r="1498" ht="50" customHeight="1" spans="1:20">
      <c r="A1498" s="230">
        <v>19</v>
      </c>
      <c r="B1498" s="229" t="s">
        <v>3332</v>
      </c>
      <c r="C1498" s="229" t="s">
        <v>3332</v>
      </c>
      <c r="D1498" s="49" t="s">
        <v>2256</v>
      </c>
      <c r="E1498" s="49" t="s">
        <v>410</v>
      </c>
      <c r="F1498" s="229" t="s">
        <v>3317</v>
      </c>
      <c r="G1498" s="232">
        <v>13</v>
      </c>
      <c r="H1498" s="227" t="s">
        <v>1351</v>
      </c>
      <c r="I1498" s="227" t="s">
        <v>887</v>
      </c>
      <c r="J1498" s="229" t="s">
        <v>3318</v>
      </c>
      <c r="K1498" s="227" t="s">
        <v>225</v>
      </c>
      <c r="L1498" s="49" t="s">
        <v>3324</v>
      </c>
      <c r="M1498" s="227" t="s">
        <v>341</v>
      </c>
      <c r="N1498" s="49" t="s">
        <v>227</v>
      </c>
      <c r="O1498" s="227" t="s">
        <v>410</v>
      </c>
      <c r="P1498" s="229" t="s">
        <v>227</v>
      </c>
      <c r="Q1498" s="229" t="s">
        <v>2883</v>
      </c>
      <c r="R1498" s="49" t="s">
        <v>276</v>
      </c>
      <c r="S1498" s="229" t="s">
        <v>3201</v>
      </c>
      <c r="T1498" s="233" t="s">
        <v>3333</v>
      </c>
    </row>
    <row r="1499" ht="50" customHeight="1" spans="1:20">
      <c r="A1499" s="230">
        <v>20</v>
      </c>
      <c r="B1499" s="229" t="s">
        <v>3332</v>
      </c>
      <c r="C1499" s="229" t="s">
        <v>3332</v>
      </c>
      <c r="D1499" s="49" t="s">
        <v>2256</v>
      </c>
      <c r="E1499" s="49" t="s">
        <v>410</v>
      </c>
      <c r="F1499" s="229" t="s">
        <v>3317</v>
      </c>
      <c r="G1499" s="232">
        <v>13</v>
      </c>
      <c r="H1499" s="227" t="s">
        <v>1351</v>
      </c>
      <c r="I1499" s="227" t="s">
        <v>887</v>
      </c>
      <c r="J1499" s="229" t="s">
        <v>3318</v>
      </c>
      <c r="K1499" s="227" t="s">
        <v>225</v>
      </c>
      <c r="L1499" s="49" t="s">
        <v>3329</v>
      </c>
      <c r="M1499" s="227" t="s">
        <v>341</v>
      </c>
      <c r="N1499" s="49" t="s">
        <v>227</v>
      </c>
      <c r="O1499" s="227" t="s">
        <v>410</v>
      </c>
      <c r="P1499" s="229" t="s">
        <v>227</v>
      </c>
      <c r="Q1499" s="229" t="s">
        <v>2883</v>
      </c>
      <c r="R1499" s="49" t="s">
        <v>276</v>
      </c>
      <c r="S1499" s="229" t="s">
        <v>3201</v>
      </c>
      <c r="T1499" s="233" t="s">
        <v>3336</v>
      </c>
    </row>
    <row r="1500" ht="50" customHeight="1" spans="1:20">
      <c r="A1500" s="230">
        <v>21</v>
      </c>
      <c r="B1500" s="229" t="s">
        <v>3332</v>
      </c>
      <c r="C1500" s="229" t="s">
        <v>3337</v>
      </c>
      <c r="D1500" s="49" t="s">
        <v>2256</v>
      </c>
      <c r="E1500" s="49" t="s">
        <v>410</v>
      </c>
      <c r="F1500" s="229" t="s">
        <v>3317</v>
      </c>
      <c r="G1500" s="232">
        <v>13</v>
      </c>
      <c r="H1500" s="227" t="s">
        <v>1351</v>
      </c>
      <c r="I1500" s="227" t="s">
        <v>887</v>
      </c>
      <c r="J1500" s="229" t="s">
        <v>3318</v>
      </c>
      <c r="K1500" s="227" t="s">
        <v>225</v>
      </c>
      <c r="L1500" s="49" t="s">
        <v>3326</v>
      </c>
      <c r="M1500" s="227" t="s">
        <v>341</v>
      </c>
      <c r="N1500" s="49" t="s">
        <v>227</v>
      </c>
      <c r="O1500" s="227" t="s">
        <v>410</v>
      </c>
      <c r="P1500" s="229" t="s">
        <v>227</v>
      </c>
      <c r="Q1500" s="229" t="s">
        <v>2883</v>
      </c>
      <c r="R1500" s="49" t="s">
        <v>276</v>
      </c>
      <c r="S1500" s="229" t="s">
        <v>3201</v>
      </c>
      <c r="T1500" s="233" t="s">
        <v>3336</v>
      </c>
    </row>
    <row r="1501" ht="50" customHeight="1" spans="1:20">
      <c r="A1501" s="230">
        <v>22</v>
      </c>
      <c r="B1501" s="233" t="s">
        <v>3332</v>
      </c>
      <c r="C1501" s="233" t="s">
        <v>3337</v>
      </c>
      <c r="D1501" s="49" t="s">
        <v>2256</v>
      </c>
      <c r="E1501" s="49" t="s">
        <v>410</v>
      </c>
      <c r="F1501" s="229" t="s">
        <v>3317</v>
      </c>
      <c r="G1501" s="231">
        <v>5</v>
      </c>
      <c r="H1501" s="227" t="s">
        <v>1351</v>
      </c>
      <c r="I1501" s="227" t="s">
        <v>887</v>
      </c>
      <c r="J1501" s="229" t="s">
        <v>3318</v>
      </c>
      <c r="K1501" s="227" t="s">
        <v>225</v>
      </c>
      <c r="L1501" s="49" t="s">
        <v>3327</v>
      </c>
      <c r="M1501" s="227" t="s">
        <v>341</v>
      </c>
      <c r="N1501" s="49" t="s">
        <v>227</v>
      </c>
      <c r="O1501" s="227" t="s">
        <v>410</v>
      </c>
      <c r="P1501" s="229" t="s">
        <v>227</v>
      </c>
      <c r="Q1501" s="229" t="s">
        <v>2883</v>
      </c>
      <c r="R1501" s="234"/>
      <c r="S1501" s="229" t="s">
        <v>3201</v>
      </c>
      <c r="T1501" s="233" t="s">
        <v>3333</v>
      </c>
    </row>
    <row r="1502" ht="50" customHeight="1" spans="1:20">
      <c r="A1502" s="230">
        <v>23</v>
      </c>
      <c r="B1502" s="229" t="s">
        <v>3332</v>
      </c>
      <c r="C1502" s="229" t="s">
        <v>3332</v>
      </c>
      <c r="D1502" s="49" t="s">
        <v>2256</v>
      </c>
      <c r="E1502" s="49" t="s">
        <v>410</v>
      </c>
      <c r="F1502" s="229" t="s">
        <v>3317</v>
      </c>
      <c r="G1502" s="231">
        <v>5</v>
      </c>
      <c r="H1502" s="227" t="s">
        <v>1351</v>
      </c>
      <c r="I1502" s="227" t="s">
        <v>887</v>
      </c>
      <c r="J1502" s="229" t="s">
        <v>3318</v>
      </c>
      <c r="K1502" s="227" t="s">
        <v>225</v>
      </c>
      <c r="L1502" s="49" t="s">
        <v>3324</v>
      </c>
      <c r="M1502" s="227" t="s">
        <v>341</v>
      </c>
      <c r="N1502" s="49" t="s">
        <v>227</v>
      </c>
      <c r="O1502" s="227" t="s">
        <v>410</v>
      </c>
      <c r="P1502" s="229" t="s">
        <v>227</v>
      </c>
      <c r="Q1502" s="229" t="s">
        <v>2883</v>
      </c>
      <c r="R1502" s="234"/>
      <c r="S1502" s="229" t="s">
        <v>3201</v>
      </c>
      <c r="T1502" s="233" t="s">
        <v>3333</v>
      </c>
    </row>
    <row r="1503" ht="50" customHeight="1" spans="1:20">
      <c r="A1503" s="230">
        <v>24</v>
      </c>
      <c r="B1503" s="229" t="s">
        <v>3332</v>
      </c>
      <c r="C1503" s="229" t="s">
        <v>3332</v>
      </c>
      <c r="D1503" s="49" t="s">
        <v>2256</v>
      </c>
      <c r="E1503" s="49" t="s">
        <v>410</v>
      </c>
      <c r="F1503" s="229" t="s">
        <v>3317</v>
      </c>
      <c r="G1503" s="231">
        <v>5</v>
      </c>
      <c r="H1503" s="227" t="s">
        <v>1351</v>
      </c>
      <c r="I1503" s="227" t="s">
        <v>887</v>
      </c>
      <c r="J1503" s="229" t="s">
        <v>3318</v>
      </c>
      <c r="K1503" s="227" t="s">
        <v>225</v>
      </c>
      <c r="L1503" s="49" t="s">
        <v>3326</v>
      </c>
      <c r="M1503" s="227" t="s">
        <v>341</v>
      </c>
      <c r="N1503" s="49" t="s">
        <v>227</v>
      </c>
      <c r="O1503" s="227" t="s">
        <v>410</v>
      </c>
      <c r="P1503" s="229" t="s">
        <v>227</v>
      </c>
      <c r="Q1503" s="229" t="s">
        <v>2883</v>
      </c>
      <c r="R1503" s="234"/>
      <c r="S1503" s="229" t="s">
        <v>3201</v>
      </c>
      <c r="T1503" s="229" t="s">
        <v>3333</v>
      </c>
    </row>
    <row r="1504" ht="50" customHeight="1" spans="1:20">
      <c r="A1504" s="230">
        <v>25</v>
      </c>
      <c r="B1504" s="229" t="s">
        <v>3332</v>
      </c>
      <c r="C1504" s="229" t="s">
        <v>3337</v>
      </c>
      <c r="D1504" s="49" t="s">
        <v>2256</v>
      </c>
      <c r="E1504" s="49" t="s">
        <v>410</v>
      </c>
      <c r="F1504" s="229" t="s">
        <v>3317</v>
      </c>
      <c r="G1504" s="231">
        <v>5</v>
      </c>
      <c r="H1504" s="227" t="s">
        <v>1351</v>
      </c>
      <c r="I1504" s="227" t="s">
        <v>887</v>
      </c>
      <c r="J1504" s="229" t="s">
        <v>3318</v>
      </c>
      <c r="K1504" s="227" t="s">
        <v>225</v>
      </c>
      <c r="L1504" s="49" t="s">
        <v>3329</v>
      </c>
      <c r="M1504" s="227" t="s">
        <v>341</v>
      </c>
      <c r="N1504" s="49" t="s">
        <v>227</v>
      </c>
      <c r="O1504" s="227" t="s">
        <v>410</v>
      </c>
      <c r="P1504" s="229" t="s">
        <v>227</v>
      </c>
      <c r="Q1504" s="229" t="s">
        <v>2883</v>
      </c>
      <c r="R1504" s="234"/>
      <c r="S1504" s="229" t="s">
        <v>3201</v>
      </c>
      <c r="T1504" s="229" t="s">
        <v>3335</v>
      </c>
    </row>
    <row r="1505" ht="50" customHeight="1" spans="1:20">
      <c r="A1505" s="230">
        <v>26</v>
      </c>
      <c r="B1505" s="229" t="s">
        <v>3338</v>
      </c>
      <c r="C1505" s="229" t="s">
        <v>3339</v>
      </c>
      <c r="D1505" s="49" t="s">
        <v>2256</v>
      </c>
      <c r="E1505" s="49" t="s">
        <v>3323</v>
      </c>
      <c r="F1505" s="229" t="s">
        <v>3317</v>
      </c>
      <c r="G1505" s="231">
        <v>4</v>
      </c>
      <c r="H1505" s="227" t="s">
        <v>1351</v>
      </c>
      <c r="I1505" s="227" t="s">
        <v>14</v>
      </c>
      <c r="J1505" s="229" t="s">
        <v>3318</v>
      </c>
      <c r="K1505" s="227" t="s">
        <v>225</v>
      </c>
      <c r="L1505" s="49" t="s">
        <v>3326</v>
      </c>
      <c r="M1505" s="227" t="s">
        <v>341</v>
      </c>
      <c r="N1505" s="234"/>
      <c r="O1505" s="227" t="s">
        <v>3323</v>
      </c>
      <c r="P1505" s="234"/>
      <c r="Q1505" s="229" t="s">
        <v>2883</v>
      </c>
      <c r="R1505" s="234"/>
      <c r="S1505" s="229" t="s">
        <v>3201</v>
      </c>
      <c r="T1505" s="229" t="s">
        <v>3340</v>
      </c>
    </row>
    <row r="1506" ht="50" customHeight="1" spans="1:20">
      <c r="A1506" s="230">
        <v>27</v>
      </c>
      <c r="B1506" s="233" t="s">
        <v>3338</v>
      </c>
      <c r="C1506" s="233" t="s">
        <v>3339</v>
      </c>
      <c r="D1506" s="49" t="s">
        <v>2256</v>
      </c>
      <c r="E1506" s="49" t="s">
        <v>3323</v>
      </c>
      <c r="F1506" s="229" t="s">
        <v>3317</v>
      </c>
      <c r="G1506" s="231">
        <v>4</v>
      </c>
      <c r="H1506" s="227" t="s">
        <v>1351</v>
      </c>
      <c r="I1506" s="227" t="s">
        <v>14</v>
      </c>
      <c r="J1506" s="229" t="s">
        <v>3318</v>
      </c>
      <c r="K1506" s="227" t="s">
        <v>225</v>
      </c>
      <c r="L1506" s="49" t="s">
        <v>3329</v>
      </c>
      <c r="M1506" s="227" t="s">
        <v>341</v>
      </c>
      <c r="N1506" s="234"/>
      <c r="O1506" s="227" t="s">
        <v>3323</v>
      </c>
      <c r="P1506" s="234"/>
      <c r="Q1506" s="229" t="s">
        <v>2883</v>
      </c>
      <c r="R1506" s="234"/>
      <c r="S1506" s="229" t="s">
        <v>3201</v>
      </c>
      <c r="T1506" s="233" t="s">
        <v>3340</v>
      </c>
    </row>
    <row r="1507" ht="50" customHeight="1" spans="1:20">
      <c r="A1507" s="230">
        <v>28</v>
      </c>
      <c r="B1507" s="229" t="s">
        <v>3338</v>
      </c>
      <c r="C1507" s="229" t="s">
        <v>3338</v>
      </c>
      <c r="D1507" s="49" t="s">
        <v>2256</v>
      </c>
      <c r="E1507" s="49" t="s">
        <v>3323</v>
      </c>
      <c r="F1507" s="229" t="s">
        <v>3317</v>
      </c>
      <c r="G1507" s="231">
        <v>4</v>
      </c>
      <c r="H1507" s="227" t="s">
        <v>1351</v>
      </c>
      <c r="I1507" s="227" t="s">
        <v>14</v>
      </c>
      <c r="J1507" s="229" t="s">
        <v>3318</v>
      </c>
      <c r="K1507" s="227" t="s">
        <v>225</v>
      </c>
      <c r="L1507" s="49" t="s">
        <v>3324</v>
      </c>
      <c r="M1507" s="227" t="s">
        <v>341</v>
      </c>
      <c r="N1507" s="234"/>
      <c r="O1507" s="227" t="s">
        <v>3323</v>
      </c>
      <c r="P1507" s="234"/>
      <c r="Q1507" s="229" t="s">
        <v>2883</v>
      </c>
      <c r="R1507" s="234"/>
      <c r="S1507" s="229" t="s">
        <v>3201</v>
      </c>
      <c r="T1507" s="233" t="s">
        <v>3340</v>
      </c>
    </row>
    <row r="1508" ht="50" customHeight="1" spans="1:20">
      <c r="A1508" s="230">
        <v>29</v>
      </c>
      <c r="B1508" s="229" t="s">
        <v>3338</v>
      </c>
      <c r="C1508" s="229" t="s">
        <v>3339</v>
      </c>
      <c r="D1508" s="49" t="s">
        <v>2256</v>
      </c>
      <c r="E1508" s="49" t="s">
        <v>3323</v>
      </c>
      <c r="F1508" s="229" t="s">
        <v>3317</v>
      </c>
      <c r="G1508" s="231">
        <v>4</v>
      </c>
      <c r="H1508" s="227" t="s">
        <v>1351</v>
      </c>
      <c r="I1508" s="227" t="s">
        <v>14</v>
      </c>
      <c r="J1508" s="229" t="s">
        <v>3318</v>
      </c>
      <c r="K1508" s="227" t="s">
        <v>225</v>
      </c>
      <c r="L1508" s="49" t="s">
        <v>3327</v>
      </c>
      <c r="M1508" s="227" t="s">
        <v>341</v>
      </c>
      <c r="N1508" s="234"/>
      <c r="O1508" s="227" t="s">
        <v>3323</v>
      </c>
      <c r="P1508" s="234"/>
      <c r="Q1508" s="229" t="s">
        <v>2883</v>
      </c>
      <c r="R1508" s="234"/>
      <c r="S1508" s="229" t="s">
        <v>3201</v>
      </c>
      <c r="T1508" s="233" t="s">
        <v>3340</v>
      </c>
    </row>
    <row r="1509" ht="50" customHeight="1" spans="1:20">
      <c r="A1509" s="230">
        <v>30</v>
      </c>
      <c r="B1509" s="229" t="s">
        <v>3338</v>
      </c>
      <c r="C1509" s="229" t="s">
        <v>3339</v>
      </c>
      <c r="D1509" s="49" t="s">
        <v>2256</v>
      </c>
      <c r="E1509" s="49" t="s">
        <v>410</v>
      </c>
      <c r="F1509" s="229" t="s">
        <v>3317</v>
      </c>
      <c r="G1509" s="232">
        <v>13</v>
      </c>
      <c r="H1509" s="227" t="s">
        <v>1351</v>
      </c>
      <c r="I1509" s="227" t="s">
        <v>887</v>
      </c>
      <c r="J1509" s="229" t="s">
        <v>3318</v>
      </c>
      <c r="K1509" s="227" t="s">
        <v>225</v>
      </c>
      <c r="L1509" s="49" t="s">
        <v>3329</v>
      </c>
      <c r="M1509" s="227" t="s">
        <v>341</v>
      </c>
      <c r="N1509" s="49" t="s">
        <v>227</v>
      </c>
      <c r="O1509" s="227" t="s">
        <v>410</v>
      </c>
      <c r="P1509" s="229" t="s">
        <v>227</v>
      </c>
      <c r="Q1509" s="229" t="s">
        <v>2883</v>
      </c>
      <c r="R1509" s="49" t="s">
        <v>276</v>
      </c>
      <c r="S1509" s="229" t="s">
        <v>3201</v>
      </c>
      <c r="T1509" s="233" t="s">
        <v>3340</v>
      </c>
    </row>
    <row r="1510" ht="50" customHeight="1" spans="1:20">
      <c r="A1510" s="230">
        <v>31</v>
      </c>
      <c r="B1510" s="229" t="s">
        <v>3338</v>
      </c>
      <c r="C1510" s="229" t="s">
        <v>3339</v>
      </c>
      <c r="D1510" s="49" t="s">
        <v>2256</v>
      </c>
      <c r="E1510" s="49" t="s">
        <v>410</v>
      </c>
      <c r="F1510" s="229" t="s">
        <v>3317</v>
      </c>
      <c r="G1510" s="232">
        <v>13</v>
      </c>
      <c r="H1510" s="227" t="s">
        <v>1351</v>
      </c>
      <c r="I1510" s="227" t="s">
        <v>887</v>
      </c>
      <c r="J1510" s="229" t="s">
        <v>3318</v>
      </c>
      <c r="K1510" s="227" t="s">
        <v>225</v>
      </c>
      <c r="L1510" s="49" t="s">
        <v>3324</v>
      </c>
      <c r="M1510" s="227" t="s">
        <v>341</v>
      </c>
      <c r="N1510" s="49" t="s">
        <v>227</v>
      </c>
      <c r="O1510" s="227" t="s">
        <v>410</v>
      </c>
      <c r="P1510" s="229" t="s">
        <v>227</v>
      </c>
      <c r="Q1510" s="229" t="s">
        <v>2883</v>
      </c>
      <c r="R1510" s="49" t="s">
        <v>276</v>
      </c>
      <c r="S1510" s="229" t="s">
        <v>3201</v>
      </c>
      <c r="T1510" s="233" t="s">
        <v>3340</v>
      </c>
    </row>
    <row r="1511" ht="50" customHeight="1" spans="1:20">
      <c r="A1511" s="230">
        <v>32</v>
      </c>
      <c r="B1511" s="233" t="s">
        <v>3338</v>
      </c>
      <c r="C1511" s="233" t="s">
        <v>3339</v>
      </c>
      <c r="D1511" s="49" t="s">
        <v>2256</v>
      </c>
      <c r="E1511" s="49" t="s">
        <v>410</v>
      </c>
      <c r="F1511" s="229" t="s">
        <v>3317</v>
      </c>
      <c r="G1511" s="232">
        <v>13</v>
      </c>
      <c r="H1511" s="227" t="s">
        <v>1351</v>
      </c>
      <c r="I1511" s="227" t="s">
        <v>887</v>
      </c>
      <c r="J1511" s="229" t="s">
        <v>3318</v>
      </c>
      <c r="K1511" s="227" t="s">
        <v>225</v>
      </c>
      <c r="L1511" s="49" t="s">
        <v>3327</v>
      </c>
      <c r="M1511" s="227" t="s">
        <v>341</v>
      </c>
      <c r="N1511" s="49" t="s">
        <v>227</v>
      </c>
      <c r="O1511" s="227" t="s">
        <v>410</v>
      </c>
      <c r="P1511" s="229" t="s">
        <v>227</v>
      </c>
      <c r="Q1511" s="229" t="s">
        <v>2883</v>
      </c>
      <c r="R1511" s="49" t="s">
        <v>276</v>
      </c>
      <c r="S1511" s="229" t="s">
        <v>3201</v>
      </c>
      <c r="T1511" s="233" t="s">
        <v>3340</v>
      </c>
    </row>
    <row r="1512" ht="50" customHeight="1" spans="1:20">
      <c r="A1512" s="230">
        <v>33</v>
      </c>
      <c r="B1512" s="229" t="s">
        <v>3338</v>
      </c>
      <c r="C1512" s="229" t="s">
        <v>3341</v>
      </c>
      <c r="D1512" s="49" t="s">
        <v>2256</v>
      </c>
      <c r="E1512" s="49" t="s">
        <v>410</v>
      </c>
      <c r="F1512" s="229" t="s">
        <v>3317</v>
      </c>
      <c r="G1512" s="232">
        <v>13</v>
      </c>
      <c r="H1512" s="227" t="s">
        <v>1351</v>
      </c>
      <c r="I1512" s="227" t="s">
        <v>887</v>
      </c>
      <c r="J1512" s="229" t="s">
        <v>3318</v>
      </c>
      <c r="K1512" s="227" t="s">
        <v>225</v>
      </c>
      <c r="L1512" s="49" t="s">
        <v>3326</v>
      </c>
      <c r="M1512" s="227" t="s">
        <v>341</v>
      </c>
      <c r="N1512" s="49" t="s">
        <v>227</v>
      </c>
      <c r="O1512" s="227" t="s">
        <v>410</v>
      </c>
      <c r="P1512" s="229" t="s">
        <v>227</v>
      </c>
      <c r="Q1512" s="229" t="s">
        <v>2883</v>
      </c>
      <c r="R1512" s="49" t="s">
        <v>276</v>
      </c>
      <c r="S1512" s="229" t="s">
        <v>3201</v>
      </c>
      <c r="T1512" s="233" t="s">
        <v>3340</v>
      </c>
    </row>
    <row r="1513" ht="50" customHeight="1" spans="1:20">
      <c r="A1513" s="230">
        <v>34</v>
      </c>
      <c r="B1513" s="229" t="s">
        <v>3338</v>
      </c>
      <c r="C1513" s="229" t="s">
        <v>3339</v>
      </c>
      <c r="D1513" s="49" t="s">
        <v>2256</v>
      </c>
      <c r="E1513" s="49" t="s">
        <v>410</v>
      </c>
      <c r="F1513" s="229" t="s">
        <v>3317</v>
      </c>
      <c r="G1513" s="231">
        <v>5</v>
      </c>
      <c r="H1513" s="227" t="s">
        <v>1351</v>
      </c>
      <c r="I1513" s="227" t="s">
        <v>887</v>
      </c>
      <c r="J1513" s="229" t="s">
        <v>3318</v>
      </c>
      <c r="K1513" s="227" t="s">
        <v>225</v>
      </c>
      <c r="L1513" s="49" t="s">
        <v>3326</v>
      </c>
      <c r="M1513" s="227" t="s">
        <v>341</v>
      </c>
      <c r="N1513" s="49" t="s">
        <v>227</v>
      </c>
      <c r="O1513" s="227" t="s">
        <v>410</v>
      </c>
      <c r="P1513" s="229" t="s">
        <v>227</v>
      </c>
      <c r="Q1513" s="229" t="s">
        <v>2883</v>
      </c>
      <c r="R1513" s="234"/>
      <c r="S1513" s="229" t="s">
        <v>3201</v>
      </c>
      <c r="T1513" s="233" t="s">
        <v>3342</v>
      </c>
    </row>
    <row r="1514" ht="50" customHeight="1" spans="1:20">
      <c r="A1514" s="230">
        <v>35</v>
      </c>
      <c r="B1514" s="229" t="s">
        <v>3338</v>
      </c>
      <c r="C1514" s="229" t="s">
        <v>3339</v>
      </c>
      <c r="D1514" s="49" t="s">
        <v>2256</v>
      </c>
      <c r="E1514" s="49" t="s">
        <v>410</v>
      </c>
      <c r="F1514" s="229" t="s">
        <v>3317</v>
      </c>
      <c r="G1514" s="231">
        <v>5</v>
      </c>
      <c r="H1514" s="227" t="s">
        <v>1351</v>
      </c>
      <c r="I1514" s="227" t="s">
        <v>887</v>
      </c>
      <c r="J1514" s="229" t="s">
        <v>3318</v>
      </c>
      <c r="K1514" s="227" t="s">
        <v>225</v>
      </c>
      <c r="L1514" s="49" t="s">
        <v>3329</v>
      </c>
      <c r="M1514" s="227" t="s">
        <v>341</v>
      </c>
      <c r="N1514" s="49" t="s">
        <v>227</v>
      </c>
      <c r="O1514" s="227" t="s">
        <v>410</v>
      </c>
      <c r="P1514" s="229" t="s">
        <v>227</v>
      </c>
      <c r="Q1514" s="229" t="s">
        <v>2883</v>
      </c>
      <c r="R1514" s="234"/>
      <c r="S1514" s="229" t="s">
        <v>3201</v>
      </c>
      <c r="T1514" s="233" t="s">
        <v>3342</v>
      </c>
    </row>
    <row r="1515" ht="50" customHeight="1" spans="1:20">
      <c r="A1515" s="230">
        <v>36</v>
      </c>
      <c r="B1515" s="229" t="s">
        <v>3338</v>
      </c>
      <c r="C1515" s="229" t="s">
        <v>3341</v>
      </c>
      <c r="D1515" s="49" t="s">
        <v>2256</v>
      </c>
      <c r="E1515" s="49" t="s">
        <v>410</v>
      </c>
      <c r="F1515" s="229" t="s">
        <v>3317</v>
      </c>
      <c r="G1515" s="231">
        <v>5</v>
      </c>
      <c r="H1515" s="227" t="s">
        <v>1351</v>
      </c>
      <c r="I1515" s="227" t="s">
        <v>887</v>
      </c>
      <c r="J1515" s="229" t="s">
        <v>3318</v>
      </c>
      <c r="K1515" s="227" t="s">
        <v>225</v>
      </c>
      <c r="L1515" s="49" t="s">
        <v>3324</v>
      </c>
      <c r="M1515" s="227" t="s">
        <v>341</v>
      </c>
      <c r="N1515" s="49" t="s">
        <v>227</v>
      </c>
      <c r="O1515" s="227" t="s">
        <v>410</v>
      </c>
      <c r="P1515" s="229" t="s">
        <v>227</v>
      </c>
      <c r="Q1515" s="229" t="s">
        <v>2883</v>
      </c>
      <c r="R1515" s="234"/>
      <c r="S1515" s="229" t="s">
        <v>3201</v>
      </c>
      <c r="T1515" s="233" t="s">
        <v>3342</v>
      </c>
    </row>
    <row r="1516" ht="50" customHeight="1" spans="1:20">
      <c r="A1516" s="230">
        <v>37</v>
      </c>
      <c r="B1516" s="229" t="s">
        <v>3338</v>
      </c>
      <c r="C1516" s="229" t="s">
        <v>3339</v>
      </c>
      <c r="D1516" s="49" t="s">
        <v>2256</v>
      </c>
      <c r="E1516" s="49" t="s">
        <v>410</v>
      </c>
      <c r="F1516" s="229" t="s">
        <v>3317</v>
      </c>
      <c r="G1516" s="231">
        <v>5</v>
      </c>
      <c r="H1516" s="227" t="s">
        <v>1351</v>
      </c>
      <c r="I1516" s="227" t="s">
        <v>887</v>
      </c>
      <c r="J1516" s="229" t="s">
        <v>3318</v>
      </c>
      <c r="K1516" s="227" t="s">
        <v>225</v>
      </c>
      <c r="L1516" s="49" t="s">
        <v>3327</v>
      </c>
      <c r="M1516" s="227" t="s">
        <v>341</v>
      </c>
      <c r="N1516" s="49" t="s">
        <v>227</v>
      </c>
      <c r="O1516" s="227" t="s">
        <v>410</v>
      </c>
      <c r="P1516" s="229" t="s">
        <v>227</v>
      </c>
      <c r="Q1516" s="229" t="s">
        <v>2883</v>
      </c>
      <c r="R1516" s="234"/>
      <c r="S1516" s="229" t="s">
        <v>3201</v>
      </c>
      <c r="T1516" s="233" t="s">
        <v>3342</v>
      </c>
    </row>
    <row r="1517" ht="50" customHeight="1" spans="1:20">
      <c r="A1517" s="230">
        <v>38</v>
      </c>
      <c r="B1517" s="229" t="s">
        <v>3343</v>
      </c>
      <c r="C1517" s="229" t="s">
        <v>3344</v>
      </c>
      <c r="D1517" s="49" t="s">
        <v>2256</v>
      </c>
      <c r="E1517" s="49" t="s">
        <v>3323</v>
      </c>
      <c r="F1517" s="229" t="s">
        <v>3317</v>
      </c>
      <c r="G1517" s="231">
        <v>3</v>
      </c>
      <c r="H1517" s="227" t="s">
        <v>1351</v>
      </c>
      <c r="I1517" s="227" t="s">
        <v>14</v>
      </c>
      <c r="J1517" s="229" t="s">
        <v>3318</v>
      </c>
      <c r="K1517" s="227" t="s">
        <v>225</v>
      </c>
      <c r="L1517" s="49" t="s">
        <v>3324</v>
      </c>
      <c r="M1517" s="227" t="s">
        <v>341</v>
      </c>
      <c r="N1517" s="234"/>
      <c r="O1517" s="227" t="s">
        <v>3323</v>
      </c>
      <c r="P1517" s="234"/>
      <c r="Q1517" s="229" t="s">
        <v>2883</v>
      </c>
      <c r="R1517" s="234"/>
      <c r="S1517" s="229" t="s">
        <v>3201</v>
      </c>
      <c r="T1517" s="229" t="s">
        <v>3345</v>
      </c>
    </row>
    <row r="1518" ht="50" customHeight="1" spans="1:20">
      <c r="A1518" s="230">
        <v>39</v>
      </c>
      <c r="B1518" s="229" t="s">
        <v>3343</v>
      </c>
      <c r="C1518" s="229" t="s">
        <v>3346</v>
      </c>
      <c r="D1518" s="49" t="s">
        <v>2256</v>
      </c>
      <c r="E1518" s="49" t="s">
        <v>3323</v>
      </c>
      <c r="F1518" s="229" t="s">
        <v>3317</v>
      </c>
      <c r="G1518" s="231">
        <v>4</v>
      </c>
      <c r="H1518" s="227" t="s">
        <v>1351</v>
      </c>
      <c r="I1518" s="227" t="s">
        <v>14</v>
      </c>
      <c r="J1518" s="229" t="s">
        <v>3318</v>
      </c>
      <c r="K1518" s="227" t="s">
        <v>225</v>
      </c>
      <c r="L1518" s="49" t="s">
        <v>3327</v>
      </c>
      <c r="M1518" s="227" t="s">
        <v>341</v>
      </c>
      <c r="N1518" s="234"/>
      <c r="O1518" s="229" t="s">
        <v>3323</v>
      </c>
      <c r="P1518" s="234"/>
      <c r="Q1518" s="229" t="s">
        <v>2883</v>
      </c>
      <c r="R1518" s="234"/>
      <c r="S1518" s="229" t="s">
        <v>3201</v>
      </c>
      <c r="T1518" s="233" t="s">
        <v>3345</v>
      </c>
    </row>
    <row r="1519" ht="50" customHeight="1" spans="1:20">
      <c r="A1519" s="230">
        <v>40</v>
      </c>
      <c r="B1519" s="229" t="s">
        <v>3343</v>
      </c>
      <c r="C1519" s="229" t="s">
        <v>3346</v>
      </c>
      <c r="D1519" s="49" t="s">
        <v>2256</v>
      </c>
      <c r="E1519" s="49" t="s">
        <v>3323</v>
      </c>
      <c r="F1519" s="229" t="s">
        <v>3317</v>
      </c>
      <c r="G1519" s="231">
        <v>4</v>
      </c>
      <c r="H1519" s="227" t="s">
        <v>1351</v>
      </c>
      <c r="I1519" s="227" t="s">
        <v>14</v>
      </c>
      <c r="J1519" s="229" t="s">
        <v>3318</v>
      </c>
      <c r="K1519" s="227" t="s">
        <v>225</v>
      </c>
      <c r="L1519" s="49" t="s">
        <v>3326</v>
      </c>
      <c r="M1519" s="227" t="s">
        <v>341</v>
      </c>
      <c r="N1519" s="234"/>
      <c r="O1519" s="229" t="s">
        <v>3323</v>
      </c>
      <c r="P1519" s="234"/>
      <c r="Q1519" s="229" t="s">
        <v>2883</v>
      </c>
      <c r="R1519" s="234"/>
      <c r="S1519" s="229" t="s">
        <v>3201</v>
      </c>
      <c r="T1519" s="233" t="s">
        <v>3345</v>
      </c>
    </row>
    <row r="1520" ht="50" customHeight="1" spans="1:20">
      <c r="A1520" s="230">
        <v>41</v>
      </c>
      <c r="B1520" s="229" t="s">
        <v>3347</v>
      </c>
      <c r="C1520" s="229" t="s">
        <v>3344</v>
      </c>
      <c r="D1520" s="49" t="s">
        <v>2256</v>
      </c>
      <c r="E1520" s="49" t="s">
        <v>3323</v>
      </c>
      <c r="F1520" s="229" t="s">
        <v>3317</v>
      </c>
      <c r="G1520" s="231">
        <v>4</v>
      </c>
      <c r="H1520" s="227" t="s">
        <v>1351</v>
      </c>
      <c r="I1520" s="227" t="s">
        <v>14</v>
      </c>
      <c r="J1520" s="229" t="s">
        <v>3318</v>
      </c>
      <c r="K1520" s="227" t="s">
        <v>225</v>
      </c>
      <c r="L1520" s="49" t="s">
        <v>3329</v>
      </c>
      <c r="M1520" s="227" t="s">
        <v>341</v>
      </c>
      <c r="N1520" s="234"/>
      <c r="O1520" s="227" t="s">
        <v>3323</v>
      </c>
      <c r="P1520" s="234"/>
      <c r="Q1520" s="229" t="s">
        <v>2883</v>
      </c>
      <c r="R1520" s="234"/>
      <c r="S1520" s="229" t="s">
        <v>3201</v>
      </c>
      <c r="T1520" s="233" t="s">
        <v>3345</v>
      </c>
    </row>
    <row r="1521" ht="50" customHeight="1" spans="1:20">
      <c r="A1521" s="230">
        <v>42</v>
      </c>
      <c r="B1521" s="229" t="s">
        <v>3343</v>
      </c>
      <c r="C1521" s="229" t="s">
        <v>3346</v>
      </c>
      <c r="D1521" s="49" t="s">
        <v>2256</v>
      </c>
      <c r="E1521" s="49" t="s">
        <v>410</v>
      </c>
      <c r="F1521" s="229" t="s">
        <v>3317</v>
      </c>
      <c r="G1521" s="232">
        <v>13</v>
      </c>
      <c r="H1521" s="227" t="s">
        <v>1351</v>
      </c>
      <c r="I1521" s="227" t="s">
        <v>887</v>
      </c>
      <c r="J1521" s="229" t="s">
        <v>3318</v>
      </c>
      <c r="K1521" s="227" t="s">
        <v>225</v>
      </c>
      <c r="L1521" s="49" t="s">
        <v>3326</v>
      </c>
      <c r="M1521" s="227" t="s">
        <v>341</v>
      </c>
      <c r="N1521" s="49" t="s">
        <v>227</v>
      </c>
      <c r="O1521" s="227" t="s">
        <v>410</v>
      </c>
      <c r="P1521" s="229" t="s">
        <v>227</v>
      </c>
      <c r="Q1521" s="229" t="s">
        <v>2883</v>
      </c>
      <c r="R1521" s="49" t="s">
        <v>276</v>
      </c>
      <c r="S1521" s="229" t="s">
        <v>3201</v>
      </c>
      <c r="T1521" s="233" t="s">
        <v>3348</v>
      </c>
    </row>
    <row r="1522" ht="50" customHeight="1" spans="1:20">
      <c r="A1522" s="230">
        <v>43</v>
      </c>
      <c r="B1522" s="229" t="s">
        <v>3343</v>
      </c>
      <c r="C1522" s="229" t="s">
        <v>3346</v>
      </c>
      <c r="D1522" s="49" t="s">
        <v>2256</v>
      </c>
      <c r="E1522" s="49" t="s">
        <v>410</v>
      </c>
      <c r="F1522" s="229" t="s">
        <v>3317</v>
      </c>
      <c r="G1522" s="232">
        <v>13</v>
      </c>
      <c r="H1522" s="227" t="s">
        <v>1351</v>
      </c>
      <c r="I1522" s="227" t="s">
        <v>887</v>
      </c>
      <c r="J1522" s="229" t="s">
        <v>3318</v>
      </c>
      <c r="K1522" s="227" t="s">
        <v>225</v>
      </c>
      <c r="L1522" s="49" t="s">
        <v>3324</v>
      </c>
      <c r="M1522" s="227" t="s">
        <v>341</v>
      </c>
      <c r="N1522" s="49" t="s">
        <v>227</v>
      </c>
      <c r="O1522" s="227" t="s">
        <v>410</v>
      </c>
      <c r="P1522" s="229" t="s">
        <v>227</v>
      </c>
      <c r="Q1522" s="229" t="s">
        <v>2883</v>
      </c>
      <c r="R1522" s="49" t="s">
        <v>276</v>
      </c>
      <c r="S1522" s="229" t="s">
        <v>3201</v>
      </c>
      <c r="T1522" s="233" t="s">
        <v>3345</v>
      </c>
    </row>
    <row r="1523" ht="50" customHeight="1" spans="1:20">
      <c r="A1523" s="230">
        <v>44</v>
      </c>
      <c r="B1523" s="229" t="s">
        <v>3347</v>
      </c>
      <c r="C1523" s="229" t="s">
        <v>3349</v>
      </c>
      <c r="D1523" s="49" t="s">
        <v>2256</v>
      </c>
      <c r="E1523" s="49" t="s">
        <v>410</v>
      </c>
      <c r="F1523" s="229" t="s">
        <v>3317</v>
      </c>
      <c r="G1523" s="232">
        <v>13</v>
      </c>
      <c r="H1523" s="227" t="s">
        <v>1351</v>
      </c>
      <c r="I1523" s="227" t="s">
        <v>887</v>
      </c>
      <c r="J1523" s="229" t="s">
        <v>3318</v>
      </c>
      <c r="K1523" s="227" t="s">
        <v>225</v>
      </c>
      <c r="L1523" s="49" t="s">
        <v>3329</v>
      </c>
      <c r="M1523" s="227" t="s">
        <v>341</v>
      </c>
      <c r="N1523" s="49" t="s">
        <v>227</v>
      </c>
      <c r="O1523" s="227" t="s">
        <v>410</v>
      </c>
      <c r="P1523" s="229" t="s">
        <v>227</v>
      </c>
      <c r="Q1523" s="229" t="s">
        <v>2883</v>
      </c>
      <c r="R1523" s="49" t="s">
        <v>276</v>
      </c>
      <c r="S1523" s="229" t="s">
        <v>3201</v>
      </c>
      <c r="T1523" s="229" t="s">
        <v>3345</v>
      </c>
    </row>
    <row r="1524" ht="50" customHeight="1" spans="1:20">
      <c r="A1524" s="230">
        <v>45</v>
      </c>
      <c r="B1524" s="229" t="s">
        <v>3343</v>
      </c>
      <c r="C1524" s="229" t="s">
        <v>3343</v>
      </c>
      <c r="D1524" s="49" t="s">
        <v>2256</v>
      </c>
      <c r="E1524" s="49" t="s">
        <v>410</v>
      </c>
      <c r="F1524" s="229" t="s">
        <v>3317</v>
      </c>
      <c r="G1524" s="232">
        <v>13</v>
      </c>
      <c r="H1524" s="227" t="s">
        <v>1351</v>
      </c>
      <c r="I1524" s="227" t="s">
        <v>887</v>
      </c>
      <c r="J1524" s="229" t="s">
        <v>3318</v>
      </c>
      <c r="K1524" s="227" t="s">
        <v>225</v>
      </c>
      <c r="L1524" s="49" t="s">
        <v>3327</v>
      </c>
      <c r="M1524" s="227" t="s">
        <v>341</v>
      </c>
      <c r="N1524" s="49" t="s">
        <v>227</v>
      </c>
      <c r="O1524" s="227" t="s">
        <v>410</v>
      </c>
      <c r="P1524" s="229" t="s">
        <v>227</v>
      </c>
      <c r="Q1524" s="229" t="s">
        <v>2883</v>
      </c>
      <c r="R1524" s="49" t="s">
        <v>276</v>
      </c>
      <c r="S1524" s="229" t="s">
        <v>3201</v>
      </c>
      <c r="T1524" s="233" t="s">
        <v>3345</v>
      </c>
    </row>
    <row r="1525" ht="50" customHeight="1" spans="1:20">
      <c r="A1525" s="230">
        <v>46</v>
      </c>
      <c r="B1525" s="229" t="s">
        <v>3343</v>
      </c>
      <c r="C1525" s="229" t="s">
        <v>3346</v>
      </c>
      <c r="D1525" s="49" t="s">
        <v>2256</v>
      </c>
      <c r="E1525" s="49" t="s">
        <v>410</v>
      </c>
      <c r="F1525" s="229" t="s">
        <v>3317</v>
      </c>
      <c r="G1525" s="231">
        <v>5</v>
      </c>
      <c r="H1525" s="227" t="s">
        <v>1351</v>
      </c>
      <c r="I1525" s="227" t="s">
        <v>887</v>
      </c>
      <c r="J1525" s="229" t="s">
        <v>3318</v>
      </c>
      <c r="K1525" s="227" t="s">
        <v>225</v>
      </c>
      <c r="L1525" s="49" t="s">
        <v>3326</v>
      </c>
      <c r="M1525" s="227" t="s">
        <v>341</v>
      </c>
      <c r="N1525" s="49" t="s">
        <v>227</v>
      </c>
      <c r="O1525" s="227" t="s">
        <v>410</v>
      </c>
      <c r="P1525" s="229" t="s">
        <v>227</v>
      </c>
      <c r="Q1525" s="229" t="s">
        <v>2883</v>
      </c>
      <c r="R1525" s="234"/>
      <c r="S1525" s="229" t="s">
        <v>3201</v>
      </c>
      <c r="T1525" s="233" t="s">
        <v>3345</v>
      </c>
    </row>
    <row r="1526" ht="50" customHeight="1" spans="1:20">
      <c r="A1526" s="230">
        <v>47</v>
      </c>
      <c r="B1526" s="229" t="s">
        <v>3343</v>
      </c>
      <c r="C1526" s="229" t="s">
        <v>3349</v>
      </c>
      <c r="D1526" s="49" t="s">
        <v>2256</v>
      </c>
      <c r="E1526" s="49" t="s">
        <v>410</v>
      </c>
      <c r="F1526" s="229" t="s">
        <v>3317</v>
      </c>
      <c r="G1526" s="231">
        <v>5</v>
      </c>
      <c r="H1526" s="227" t="s">
        <v>1351</v>
      </c>
      <c r="I1526" s="227" t="s">
        <v>887</v>
      </c>
      <c r="J1526" s="229" t="s">
        <v>3318</v>
      </c>
      <c r="K1526" s="227" t="s">
        <v>225</v>
      </c>
      <c r="L1526" s="49" t="s">
        <v>3324</v>
      </c>
      <c r="M1526" s="227" t="s">
        <v>341</v>
      </c>
      <c r="N1526" s="49" t="s">
        <v>227</v>
      </c>
      <c r="O1526" s="227" t="s">
        <v>410</v>
      </c>
      <c r="P1526" s="229" t="s">
        <v>227</v>
      </c>
      <c r="Q1526" s="229" t="s">
        <v>2883</v>
      </c>
      <c r="R1526" s="234"/>
      <c r="S1526" s="229" t="s">
        <v>3201</v>
      </c>
      <c r="T1526" s="233" t="s">
        <v>3345</v>
      </c>
    </row>
    <row r="1527" ht="50" customHeight="1" spans="1:20">
      <c r="A1527" s="230">
        <v>48</v>
      </c>
      <c r="B1527" s="229" t="s">
        <v>3343</v>
      </c>
      <c r="C1527" s="229" t="s">
        <v>3349</v>
      </c>
      <c r="D1527" s="49" t="s">
        <v>2256</v>
      </c>
      <c r="E1527" s="49" t="s">
        <v>410</v>
      </c>
      <c r="F1527" s="229" t="s">
        <v>3317</v>
      </c>
      <c r="G1527" s="231">
        <v>5</v>
      </c>
      <c r="H1527" s="227" t="s">
        <v>1351</v>
      </c>
      <c r="I1527" s="227" t="s">
        <v>887</v>
      </c>
      <c r="J1527" s="229" t="s">
        <v>3318</v>
      </c>
      <c r="K1527" s="227" t="s">
        <v>225</v>
      </c>
      <c r="L1527" s="49" t="s">
        <v>3327</v>
      </c>
      <c r="M1527" s="227" t="s">
        <v>341</v>
      </c>
      <c r="N1527" s="49" t="s">
        <v>227</v>
      </c>
      <c r="O1527" s="227" t="s">
        <v>410</v>
      </c>
      <c r="P1527" s="229" t="s">
        <v>227</v>
      </c>
      <c r="Q1527" s="229" t="s">
        <v>2883</v>
      </c>
      <c r="R1527" s="234"/>
      <c r="S1527" s="229" t="s">
        <v>3201</v>
      </c>
      <c r="T1527" s="233" t="s">
        <v>3345</v>
      </c>
    </row>
    <row r="1528" ht="50" customHeight="1" spans="1:20">
      <c r="A1528" s="230">
        <v>49</v>
      </c>
      <c r="B1528" s="229" t="s">
        <v>3343</v>
      </c>
      <c r="C1528" s="229" t="s">
        <v>3349</v>
      </c>
      <c r="D1528" s="49" t="s">
        <v>2256</v>
      </c>
      <c r="E1528" s="49" t="s">
        <v>410</v>
      </c>
      <c r="F1528" s="229" t="s">
        <v>3317</v>
      </c>
      <c r="G1528" s="231">
        <v>5</v>
      </c>
      <c r="H1528" s="227" t="s">
        <v>1351</v>
      </c>
      <c r="I1528" s="227" t="s">
        <v>887</v>
      </c>
      <c r="J1528" s="229" t="s">
        <v>3318</v>
      </c>
      <c r="K1528" s="227" t="s">
        <v>225</v>
      </c>
      <c r="L1528" s="49" t="s">
        <v>3329</v>
      </c>
      <c r="M1528" s="227" t="s">
        <v>341</v>
      </c>
      <c r="N1528" s="49" t="s">
        <v>227</v>
      </c>
      <c r="O1528" s="227" t="s">
        <v>410</v>
      </c>
      <c r="P1528" s="229" t="s">
        <v>227</v>
      </c>
      <c r="Q1528" s="229" t="s">
        <v>2883</v>
      </c>
      <c r="R1528" s="234"/>
      <c r="S1528" s="229" t="s">
        <v>3201</v>
      </c>
      <c r="T1528" s="233" t="s">
        <v>3345</v>
      </c>
    </row>
    <row r="1529" ht="50" customHeight="1" spans="1:20">
      <c r="A1529" s="230">
        <v>50</v>
      </c>
      <c r="B1529" s="229" t="s">
        <v>3350</v>
      </c>
      <c r="C1529" s="229" t="s">
        <v>3351</v>
      </c>
      <c r="D1529" s="49" t="s">
        <v>2256</v>
      </c>
      <c r="E1529" s="49" t="s">
        <v>3323</v>
      </c>
      <c r="F1529" s="229" t="s">
        <v>3317</v>
      </c>
      <c r="G1529" s="231">
        <v>2</v>
      </c>
      <c r="H1529" s="227" t="s">
        <v>1351</v>
      </c>
      <c r="I1529" s="227" t="s">
        <v>14</v>
      </c>
      <c r="J1529" s="229" t="s">
        <v>3318</v>
      </c>
      <c r="K1529" s="227" t="s">
        <v>225</v>
      </c>
      <c r="L1529" s="49" t="s">
        <v>3329</v>
      </c>
      <c r="M1529" s="227" t="s">
        <v>341</v>
      </c>
      <c r="N1529" s="234"/>
      <c r="O1529" s="229" t="s">
        <v>3323</v>
      </c>
      <c r="P1529" s="234"/>
      <c r="Q1529" s="229" t="s">
        <v>2883</v>
      </c>
      <c r="R1529" s="234"/>
      <c r="S1529" s="229" t="s">
        <v>3201</v>
      </c>
      <c r="T1529" s="229" t="s">
        <v>3352</v>
      </c>
    </row>
    <row r="1530" ht="50" customHeight="1" spans="1:20">
      <c r="A1530" s="230">
        <v>51</v>
      </c>
      <c r="B1530" s="229" t="s">
        <v>3350</v>
      </c>
      <c r="C1530" s="229" t="s">
        <v>3351</v>
      </c>
      <c r="D1530" s="49" t="s">
        <v>2256</v>
      </c>
      <c r="E1530" s="49" t="s">
        <v>3323</v>
      </c>
      <c r="F1530" s="229" t="s">
        <v>3317</v>
      </c>
      <c r="G1530" s="231">
        <v>3</v>
      </c>
      <c r="H1530" s="227" t="s">
        <v>1351</v>
      </c>
      <c r="I1530" s="227" t="s">
        <v>14</v>
      </c>
      <c r="J1530" s="229" t="s">
        <v>3318</v>
      </c>
      <c r="K1530" s="227" t="s">
        <v>225</v>
      </c>
      <c r="L1530" s="49" t="s">
        <v>3327</v>
      </c>
      <c r="M1530" s="227" t="s">
        <v>341</v>
      </c>
      <c r="N1530" s="234"/>
      <c r="O1530" s="229" t="s">
        <v>3323</v>
      </c>
      <c r="P1530" s="234"/>
      <c r="Q1530" s="229" t="s">
        <v>2883</v>
      </c>
      <c r="R1530" s="234"/>
      <c r="S1530" s="229" t="s">
        <v>3201</v>
      </c>
      <c r="T1530" s="233" t="s">
        <v>3352</v>
      </c>
    </row>
    <row r="1531" ht="50" customHeight="1" spans="1:20">
      <c r="A1531" s="230">
        <v>52</v>
      </c>
      <c r="B1531" s="229" t="s">
        <v>3350</v>
      </c>
      <c r="C1531" s="229" t="s">
        <v>3350</v>
      </c>
      <c r="D1531" s="49" t="s">
        <v>2256</v>
      </c>
      <c r="E1531" s="49" t="s">
        <v>3323</v>
      </c>
      <c r="F1531" s="229" t="s">
        <v>3317</v>
      </c>
      <c r="G1531" s="231">
        <v>2</v>
      </c>
      <c r="H1531" s="227" t="s">
        <v>1351</v>
      </c>
      <c r="I1531" s="227" t="s">
        <v>14</v>
      </c>
      <c r="J1531" s="229" t="s">
        <v>3318</v>
      </c>
      <c r="K1531" s="227" t="s">
        <v>225</v>
      </c>
      <c r="L1531" s="49" t="s">
        <v>3324</v>
      </c>
      <c r="M1531" s="227" t="s">
        <v>341</v>
      </c>
      <c r="N1531" s="234"/>
      <c r="O1531" s="229" t="s">
        <v>3323</v>
      </c>
      <c r="P1531" s="234"/>
      <c r="Q1531" s="229" t="s">
        <v>2883</v>
      </c>
      <c r="R1531" s="234"/>
      <c r="S1531" s="229" t="s">
        <v>3201</v>
      </c>
      <c r="T1531" s="233" t="s">
        <v>3352</v>
      </c>
    </row>
    <row r="1532" ht="50" customHeight="1" spans="1:20">
      <c r="A1532" s="230">
        <v>53</v>
      </c>
      <c r="B1532" s="229" t="s">
        <v>3350</v>
      </c>
      <c r="C1532" s="229" t="s">
        <v>3350</v>
      </c>
      <c r="D1532" s="49" t="s">
        <v>2256</v>
      </c>
      <c r="E1532" s="49" t="s">
        <v>3323</v>
      </c>
      <c r="F1532" s="229" t="s">
        <v>3317</v>
      </c>
      <c r="G1532" s="231">
        <v>3</v>
      </c>
      <c r="H1532" s="227" t="s">
        <v>1351</v>
      </c>
      <c r="I1532" s="227" t="s">
        <v>14</v>
      </c>
      <c r="J1532" s="229" t="s">
        <v>3318</v>
      </c>
      <c r="K1532" s="227" t="s">
        <v>225</v>
      </c>
      <c r="L1532" s="49" t="s">
        <v>3326</v>
      </c>
      <c r="M1532" s="227" t="s">
        <v>341</v>
      </c>
      <c r="N1532" s="234"/>
      <c r="O1532" s="229" t="s">
        <v>3323</v>
      </c>
      <c r="P1532" s="234"/>
      <c r="Q1532" s="229" t="s">
        <v>2883</v>
      </c>
      <c r="R1532" s="234"/>
      <c r="S1532" s="229" t="s">
        <v>3201</v>
      </c>
      <c r="T1532" s="233" t="s">
        <v>3352</v>
      </c>
    </row>
    <row r="1533" ht="50" customHeight="1" spans="1:20">
      <c r="A1533" s="230">
        <v>54</v>
      </c>
      <c r="B1533" s="229" t="s">
        <v>3350</v>
      </c>
      <c r="C1533" s="229" t="s">
        <v>3350</v>
      </c>
      <c r="D1533" s="49" t="s">
        <v>2256</v>
      </c>
      <c r="E1533" s="49" t="s">
        <v>410</v>
      </c>
      <c r="F1533" s="229" t="s">
        <v>3317</v>
      </c>
      <c r="G1533" s="231">
        <v>8</v>
      </c>
      <c r="H1533" s="227" t="s">
        <v>1351</v>
      </c>
      <c r="I1533" s="227" t="s">
        <v>887</v>
      </c>
      <c r="J1533" s="229" t="s">
        <v>3318</v>
      </c>
      <c r="K1533" s="227" t="s">
        <v>225</v>
      </c>
      <c r="L1533" s="49" t="s">
        <v>3329</v>
      </c>
      <c r="M1533" s="227" t="s">
        <v>341</v>
      </c>
      <c r="N1533" s="49" t="s">
        <v>227</v>
      </c>
      <c r="O1533" s="227" t="s">
        <v>410</v>
      </c>
      <c r="P1533" s="229" t="s">
        <v>227</v>
      </c>
      <c r="Q1533" s="229" t="s">
        <v>2883</v>
      </c>
      <c r="R1533" s="49" t="s">
        <v>276</v>
      </c>
      <c r="S1533" s="229" t="s">
        <v>3201</v>
      </c>
      <c r="T1533" s="233" t="s">
        <v>3352</v>
      </c>
    </row>
    <row r="1534" ht="50" customHeight="1" spans="1:20">
      <c r="A1534" s="230">
        <v>55</v>
      </c>
      <c r="B1534" s="229" t="s">
        <v>3350</v>
      </c>
      <c r="C1534" s="229" t="s">
        <v>3350</v>
      </c>
      <c r="D1534" s="49" t="s">
        <v>2256</v>
      </c>
      <c r="E1534" s="49" t="s">
        <v>410</v>
      </c>
      <c r="F1534" s="229" t="s">
        <v>3317</v>
      </c>
      <c r="G1534" s="231">
        <v>8</v>
      </c>
      <c r="H1534" s="227" t="s">
        <v>1351</v>
      </c>
      <c r="I1534" s="227" t="s">
        <v>887</v>
      </c>
      <c r="J1534" s="229" t="s">
        <v>3318</v>
      </c>
      <c r="K1534" s="227" t="s">
        <v>225</v>
      </c>
      <c r="L1534" s="49" t="s">
        <v>3326</v>
      </c>
      <c r="M1534" s="227" t="s">
        <v>341</v>
      </c>
      <c r="N1534" s="49" t="s">
        <v>227</v>
      </c>
      <c r="O1534" s="227" t="s">
        <v>410</v>
      </c>
      <c r="P1534" s="229" t="s">
        <v>227</v>
      </c>
      <c r="Q1534" s="229" t="s">
        <v>2883</v>
      </c>
      <c r="R1534" s="49" t="s">
        <v>276</v>
      </c>
      <c r="S1534" s="229" t="s">
        <v>3201</v>
      </c>
      <c r="T1534" s="233" t="s">
        <v>3352</v>
      </c>
    </row>
    <row r="1535" ht="50" customHeight="1" spans="1:20">
      <c r="A1535" s="230">
        <v>56</v>
      </c>
      <c r="B1535" s="229" t="s">
        <v>3350</v>
      </c>
      <c r="C1535" s="229" t="s">
        <v>3350</v>
      </c>
      <c r="D1535" s="49" t="s">
        <v>2256</v>
      </c>
      <c r="E1535" s="49" t="s">
        <v>410</v>
      </c>
      <c r="F1535" s="229" t="s">
        <v>3317</v>
      </c>
      <c r="G1535" s="231">
        <v>8</v>
      </c>
      <c r="H1535" s="227" t="s">
        <v>1351</v>
      </c>
      <c r="I1535" s="227" t="s">
        <v>887</v>
      </c>
      <c r="J1535" s="229" t="s">
        <v>3318</v>
      </c>
      <c r="K1535" s="227" t="s">
        <v>225</v>
      </c>
      <c r="L1535" s="49" t="s">
        <v>3324</v>
      </c>
      <c r="M1535" s="227" t="s">
        <v>341</v>
      </c>
      <c r="N1535" s="49" t="s">
        <v>227</v>
      </c>
      <c r="O1535" s="227" t="s">
        <v>410</v>
      </c>
      <c r="P1535" s="229" t="s">
        <v>227</v>
      </c>
      <c r="Q1535" s="229" t="s">
        <v>2883</v>
      </c>
      <c r="R1535" s="49" t="s">
        <v>276</v>
      </c>
      <c r="S1535" s="229" t="s">
        <v>3201</v>
      </c>
      <c r="T1535" s="233" t="s">
        <v>3352</v>
      </c>
    </row>
    <row r="1536" ht="50" customHeight="1" spans="1:20">
      <c r="A1536" s="230">
        <v>57</v>
      </c>
      <c r="B1536" s="229" t="s">
        <v>3350</v>
      </c>
      <c r="C1536" s="229" t="s">
        <v>3350</v>
      </c>
      <c r="D1536" s="49" t="s">
        <v>2256</v>
      </c>
      <c r="E1536" s="49" t="s">
        <v>410</v>
      </c>
      <c r="F1536" s="229" t="s">
        <v>3317</v>
      </c>
      <c r="G1536" s="231">
        <v>8</v>
      </c>
      <c r="H1536" s="227" t="s">
        <v>1351</v>
      </c>
      <c r="I1536" s="227" t="s">
        <v>887</v>
      </c>
      <c r="J1536" s="229" t="s">
        <v>3318</v>
      </c>
      <c r="K1536" s="227" t="s">
        <v>225</v>
      </c>
      <c r="L1536" s="49" t="s">
        <v>3327</v>
      </c>
      <c r="M1536" s="227" t="s">
        <v>341</v>
      </c>
      <c r="N1536" s="49" t="s">
        <v>227</v>
      </c>
      <c r="O1536" s="227" t="s">
        <v>410</v>
      </c>
      <c r="P1536" s="229" t="s">
        <v>227</v>
      </c>
      <c r="Q1536" s="229" t="s">
        <v>2883</v>
      </c>
      <c r="R1536" s="49" t="s">
        <v>276</v>
      </c>
      <c r="S1536" s="229" t="s">
        <v>3201</v>
      </c>
      <c r="T1536" s="233" t="s">
        <v>3352</v>
      </c>
    </row>
    <row r="1537" ht="50" customHeight="1" spans="1:20">
      <c r="A1537" s="230">
        <v>58</v>
      </c>
      <c r="B1537" s="229" t="s">
        <v>3350</v>
      </c>
      <c r="C1537" s="229" t="s">
        <v>3350</v>
      </c>
      <c r="D1537" s="49" t="s">
        <v>2256</v>
      </c>
      <c r="E1537" s="49" t="s">
        <v>410</v>
      </c>
      <c r="F1537" s="229" t="s">
        <v>3317</v>
      </c>
      <c r="G1537" s="231">
        <v>3</v>
      </c>
      <c r="H1537" s="227" t="s">
        <v>1351</v>
      </c>
      <c r="I1537" s="227" t="s">
        <v>887</v>
      </c>
      <c r="J1537" s="229" t="s">
        <v>3318</v>
      </c>
      <c r="K1537" s="227" t="s">
        <v>225</v>
      </c>
      <c r="L1537" s="49" t="s">
        <v>3329</v>
      </c>
      <c r="M1537" s="227" t="s">
        <v>341</v>
      </c>
      <c r="N1537" s="49" t="s">
        <v>227</v>
      </c>
      <c r="O1537" s="227" t="s">
        <v>410</v>
      </c>
      <c r="P1537" s="229" t="s">
        <v>227</v>
      </c>
      <c r="Q1537" s="229" t="s">
        <v>2883</v>
      </c>
      <c r="R1537" s="234"/>
      <c r="S1537" s="229" t="s">
        <v>3201</v>
      </c>
      <c r="T1537" s="233" t="s">
        <v>3352</v>
      </c>
    </row>
    <row r="1538" ht="50" customHeight="1" spans="1:20">
      <c r="A1538" s="230">
        <v>59</v>
      </c>
      <c r="B1538" s="229" t="s">
        <v>3350</v>
      </c>
      <c r="C1538" s="229" t="s">
        <v>3350</v>
      </c>
      <c r="D1538" s="49" t="s">
        <v>2256</v>
      </c>
      <c r="E1538" s="49" t="s">
        <v>410</v>
      </c>
      <c r="F1538" s="229" t="s">
        <v>3317</v>
      </c>
      <c r="G1538" s="231">
        <v>3</v>
      </c>
      <c r="H1538" s="227" t="s">
        <v>1351</v>
      </c>
      <c r="I1538" s="227" t="s">
        <v>887</v>
      </c>
      <c r="J1538" s="229" t="s">
        <v>3318</v>
      </c>
      <c r="K1538" s="227" t="s">
        <v>225</v>
      </c>
      <c r="L1538" s="49" t="s">
        <v>3353</v>
      </c>
      <c r="M1538" s="227" t="s">
        <v>341</v>
      </c>
      <c r="N1538" s="49" t="s">
        <v>227</v>
      </c>
      <c r="O1538" s="227" t="s">
        <v>410</v>
      </c>
      <c r="P1538" s="229" t="s">
        <v>227</v>
      </c>
      <c r="Q1538" s="229" t="s">
        <v>2883</v>
      </c>
      <c r="R1538" s="234"/>
      <c r="S1538" s="229" t="s">
        <v>3201</v>
      </c>
      <c r="T1538" s="233" t="s">
        <v>3352</v>
      </c>
    </row>
    <row r="1539" ht="50" customHeight="1" spans="1:20">
      <c r="A1539" s="230">
        <v>60</v>
      </c>
      <c r="B1539" s="229" t="s">
        <v>3350</v>
      </c>
      <c r="C1539" s="229" t="s">
        <v>3350</v>
      </c>
      <c r="D1539" s="49" t="s">
        <v>2256</v>
      </c>
      <c r="E1539" s="49" t="s">
        <v>410</v>
      </c>
      <c r="F1539" s="229" t="s">
        <v>3317</v>
      </c>
      <c r="G1539" s="231">
        <v>3</v>
      </c>
      <c r="H1539" s="227" t="s">
        <v>1351</v>
      </c>
      <c r="I1539" s="227" t="s">
        <v>887</v>
      </c>
      <c r="J1539" s="229" t="s">
        <v>3318</v>
      </c>
      <c r="K1539" s="227" t="s">
        <v>225</v>
      </c>
      <c r="L1539" s="49" t="s">
        <v>3327</v>
      </c>
      <c r="M1539" s="227" t="s">
        <v>341</v>
      </c>
      <c r="N1539" s="49" t="s">
        <v>227</v>
      </c>
      <c r="O1539" s="227" t="s">
        <v>410</v>
      </c>
      <c r="P1539" s="229" t="s">
        <v>227</v>
      </c>
      <c r="Q1539" s="229" t="s">
        <v>2883</v>
      </c>
      <c r="R1539" s="234"/>
      <c r="S1539" s="229" t="s">
        <v>3201</v>
      </c>
      <c r="T1539" s="233" t="s">
        <v>3354</v>
      </c>
    </row>
    <row r="1540" ht="50" customHeight="1" spans="1:20">
      <c r="A1540" s="230">
        <v>61</v>
      </c>
      <c r="B1540" s="229" t="s">
        <v>3350</v>
      </c>
      <c r="C1540" s="229" t="s">
        <v>3350</v>
      </c>
      <c r="D1540" s="49" t="s">
        <v>2256</v>
      </c>
      <c r="E1540" s="49" t="s">
        <v>410</v>
      </c>
      <c r="F1540" s="229" t="s">
        <v>3317</v>
      </c>
      <c r="G1540" s="231">
        <v>3</v>
      </c>
      <c r="H1540" s="227" t="s">
        <v>1351</v>
      </c>
      <c r="I1540" s="49" t="s">
        <v>3355</v>
      </c>
      <c r="J1540" s="229" t="s">
        <v>3318</v>
      </c>
      <c r="K1540" s="227" t="s">
        <v>225</v>
      </c>
      <c r="L1540" s="49" t="s">
        <v>3356</v>
      </c>
      <c r="M1540" s="227" t="s">
        <v>341</v>
      </c>
      <c r="N1540" s="49" t="s">
        <v>227</v>
      </c>
      <c r="O1540" s="227" t="s">
        <v>410</v>
      </c>
      <c r="P1540" s="229" t="s">
        <v>227</v>
      </c>
      <c r="Q1540" s="229" t="s">
        <v>3357</v>
      </c>
      <c r="R1540" s="234"/>
      <c r="S1540" s="229" t="s">
        <v>3201</v>
      </c>
      <c r="T1540" s="229" t="s">
        <v>3358</v>
      </c>
    </row>
    <row r="1541" ht="50" customHeight="1" spans="1:13">
      <c r="A1541" s="235" t="s">
        <v>3359</v>
      </c>
      <c r="B1541" s="236"/>
      <c r="C1541" s="236"/>
      <c r="D1541" s="236"/>
      <c r="E1541" s="236"/>
      <c r="F1541" s="236"/>
      <c r="G1541" s="236"/>
      <c r="H1541" s="236"/>
      <c r="I1541" s="236"/>
      <c r="J1541" s="236"/>
      <c r="K1541" s="236"/>
      <c r="L1541" s="236"/>
      <c r="M1541" s="271"/>
    </row>
    <row r="1542" ht="50" customHeight="1" spans="1:13">
      <c r="A1542" s="237" t="s">
        <v>1</v>
      </c>
      <c r="B1542" s="238" t="s">
        <v>731</v>
      </c>
      <c r="C1542" s="239"/>
      <c r="D1542" s="239"/>
      <c r="E1542" s="239"/>
      <c r="F1542" s="240"/>
      <c r="G1542" s="238" t="s">
        <v>4</v>
      </c>
      <c r="H1542" s="239"/>
      <c r="I1542" s="239"/>
      <c r="J1542" s="239"/>
      <c r="K1542" s="240"/>
      <c r="L1542" s="272" t="s">
        <v>3191</v>
      </c>
      <c r="M1542" s="273" t="s">
        <v>1000</v>
      </c>
    </row>
    <row r="1543" ht="50" customHeight="1" spans="1:13">
      <c r="A1543" s="241"/>
      <c r="B1543" s="242" t="s">
        <v>3360</v>
      </c>
      <c r="C1543" s="242" t="s">
        <v>3361</v>
      </c>
      <c r="D1543" s="243" t="s">
        <v>147</v>
      </c>
      <c r="E1543" s="244" t="s">
        <v>148</v>
      </c>
      <c r="F1543" s="245" t="s">
        <v>3362</v>
      </c>
      <c r="G1543" s="246" t="s">
        <v>7</v>
      </c>
      <c r="H1543" s="244" t="s">
        <v>8</v>
      </c>
      <c r="I1543" s="243" t="s">
        <v>9</v>
      </c>
      <c r="J1543" s="245" t="s">
        <v>3363</v>
      </c>
      <c r="K1543" s="243" t="s">
        <v>11</v>
      </c>
      <c r="L1543" s="274"/>
      <c r="M1543" s="275"/>
    </row>
    <row r="1544" ht="50" customHeight="1" spans="1:13">
      <c r="A1544" s="247">
        <v>1</v>
      </c>
      <c r="B1544" s="242" t="s">
        <v>3364</v>
      </c>
      <c r="C1544" s="242" t="s">
        <v>3365</v>
      </c>
      <c r="D1544" s="248" t="s">
        <v>3366</v>
      </c>
      <c r="E1544" s="242" t="s">
        <v>3367</v>
      </c>
      <c r="F1544" s="249">
        <v>1</v>
      </c>
      <c r="G1544" s="245" t="s">
        <v>3368</v>
      </c>
      <c r="H1544" s="242" t="s">
        <v>3369</v>
      </c>
      <c r="I1544" s="245" t="s">
        <v>3370</v>
      </c>
      <c r="J1544" s="243" t="s">
        <v>237</v>
      </c>
      <c r="K1544" s="245" t="s">
        <v>3371</v>
      </c>
      <c r="L1544" s="242" t="s">
        <v>3372</v>
      </c>
      <c r="M1544" s="245" t="s">
        <v>2418</v>
      </c>
    </row>
    <row r="1545" ht="50" customHeight="1" spans="1:13">
      <c r="A1545" s="247">
        <v>2</v>
      </c>
      <c r="B1545" s="242" t="s">
        <v>3364</v>
      </c>
      <c r="C1545" s="244" t="s">
        <v>777</v>
      </c>
      <c r="D1545" s="244" t="s">
        <v>151</v>
      </c>
      <c r="E1545" s="242" t="s">
        <v>3373</v>
      </c>
      <c r="F1545" s="249">
        <v>1</v>
      </c>
      <c r="G1545" s="250" t="s">
        <v>3374</v>
      </c>
      <c r="H1545" s="244" t="s">
        <v>39</v>
      </c>
      <c r="I1545" s="245" t="s">
        <v>3375</v>
      </c>
      <c r="J1545" s="243" t="s">
        <v>41</v>
      </c>
      <c r="K1545" s="245" t="s">
        <v>3376</v>
      </c>
      <c r="L1545" s="242" t="s">
        <v>3372</v>
      </c>
      <c r="M1545" s="245" t="s">
        <v>2418</v>
      </c>
    </row>
    <row r="1546" ht="50" customHeight="1" spans="1:13">
      <c r="A1546" s="247">
        <v>3</v>
      </c>
      <c r="B1546" s="242" t="s">
        <v>3364</v>
      </c>
      <c r="C1546" s="244" t="s">
        <v>777</v>
      </c>
      <c r="D1546" s="244" t="s">
        <v>151</v>
      </c>
      <c r="E1546" s="242" t="s">
        <v>3373</v>
      </c>
      <c r="F1546" s="249">
        <v>1</v>
      </c>
      <c r="G1546" s="248" t="s">
        <v>3377</v>
      </c>
      <c r="H1546" s="244" t="s">
        <v>39</v>
      </c>
      <c r="I1546" s="243" t="s">
        <v>1057</v>
      </c>
      <c r="J1546" s="243" t="s">
        <v>41</v>
      </c>
      <c r="K1546" s="276" t="s">
        <v>3378</v>
      </c>
      <c r="L1546" s="242" t="s">
        <v>3372</v>
      </c>
      <c r="M1546" s="245" t="s">
        <v>2418</v>
      </c>
    </row>
    <row r="1547" ht="50" customHeight="1" spans="1:13">
      <c r="A1547" s="247">
        <v>4</v>
      </c>
      <c r="B1547" s="242" t="s">
        <v>3364</v>
      </c>
      <c r="C1547" s="244" t="s">
        <v>777</v>
      </c>
      <c r="D1547" s="244" t="s">
        <v>151</v>
      </c>
      <c r="E1547" s="251" t="s">
        <v>3379</v>
      </c>
      <c r="F1547" s="249">
        <v>1</v>
      </c>
      <c r="G1547" s="250" t="s">
        <v>3374</v>
      </c>
      <c r="H1547" s="244" t="s">
        <v>39</v>
      </c>
      <c r="I1547" s="245" t="s">
        <v>3380</v>
      </c>
      <c r="J1547" s="243" t="s">
        <v>41</v>
      </c>
      <c r="K1547" s="245" t="s">
        <v>3376</v>
      </c>
      <c r="L1547" s="242" t="s">
        <v>3372</v>
      </c>
      <c r="M1547" s="245" t="s">
        <v>2418</v>
      </c>
    </row>
    <row r="1548" ht="50" customHeight="1" spans="1:13">
      <c r="A1548" s="247">
        <v>5</v>
      </c>
      <c r="B1548" s="242" t="s">
        <v>3364</v>
      </c>
      <c r="C1548" s="244" t="s">
        <v>777</v>
      </c>
      <c r="D1548" s="244" t="s">
        <v>151</v>
      </c>
      <c r="E1548" s="252" t="s">
        <v>3381</v>
      </c>
      <c r="F1548" s="249">
        <v>1</v>
      </c>
      <c r="G1548" s="253" t="s">
        <v>3377</v>
      </c>
      <c r="H1548" s="244" t="s">
        <v>39</v>
      </c>
      <c r="I1548" s="245" t="s">
        <v>3382</v>
      </c>
      <c r="J1548" s="243" t="s">
        <v>41</v>
      </c>
      <c r="K1548" s="251" t="s">
        <v>3383</v>
      </c>
      <c r="L1548" s="242" t="s">
        <v>3372</v>
      </c>
      <c r="M1548" s="245" t="s">
        <v>2418</v>
      </c>
    </row>
    <row r="1549" ht="50" customHeight="1" spans="1:13">
      <c r="A1549" s="247">
        <v>6</v>
      </c>
      <c r="B1549" s="242" t="s">
        <v>3364</v>
      </c>
      <c r="C1549" s="244" t="s">
        <v>777</v>
      </c>
      <c r="D1549" s="244" t="s">
        <v>823</v>
      </c>
      <c r="E1549" s="242" t="s">
        <v>3384</v>
      </c>
      <c r="F1549" s="249">
        <v>1</v>
      </c>
      <c r="G1549" s="248" t="s">
        <v>3385</v>
      </c>
      <c r="H1549" s="242" t="s">
        <v>3386</v>
      </c>
      <c r="I1549" s="243" t="s">
        <v>1045</v>
      </c>
      <c r="J1549" s="243" t="s">
        <v>41</v>
      </c>
      <c r="K1549" s="245" t="s">
        <v>3387</v>
      </c>
      <c r="L1549" s="242" t="s">
        <v>3372</v>
      </c>
      <c r="M1549" s="245" t="s">
        <v>2418</v>
      </c>
    </row>
    <row r="1550" ht="50" customHeight="1" spans="1:13">
      <c r="A1550" s="247">
        <v>7</v>
      </c>
      <c r="B1550" s="242" t="s">
        <v>3364</v>
      </c>
      <c r="C1550" s="244" t="s">
        <v>777</v>
      </c>
      <c r="D1550" s="244" t="s">
        <v>151</v>
      </c>
      <c r="E1550" s="242" t="s">
        <v>3388</v>
      </c>
      <c r="F1550" s="249">
        <v>1</v>
      </c>
      <c r="G1550" s="254" t="s">
        <v>3374</v>
      </c>
      <c r="H1550" s="244" t="s">
        <v>39</v>
      </c>
      <c r="I1550" s="243" t="s">
        <v>1075</v>
      </c>
      <c r="J1550" s="243" t="s">
        <v>41</v>
      </c>
      <c r="K1550" s="248" t="s">
        <v>3389</v>
      </c>
      <c r="L1550" s="242" t="s">
        <v>3372</v>
      </c>
      <c r="M1550" s="245" t="s">
        <v>2418</v>
      </c>
    </row>
    <row r="1551" ht="50" customHeight="1" spans="1:13">
      <c r="A1551" s="247">
        <v>8</v>
      </c>
      <c r="B1551" s="242" t="s">
        <v>3364</v>
      </c>
      <c r="C1551" s="244" t="s">
        <v>777</v>
      </c>
      <c r="D1551" s="244" t="s">
        <v>151</v>
      </c>
      <c r="E1551" s="245" t="s">
        <v>3388</v>
      </c>
      <c r="F1551" s="249">
        <v>2</v>
      </c>
      <c r="G1551" s="250" t="s">
        <v>3374</v>
      </c>
      <c r="H1551" s="244" t="s">
        <v>39</v>
      </c>
      <c r="I1551" s="243" t="s">
        <v>1146</v>
      </c>
      <c r="J1551" s="244" t="s">
        <v>41</v>
      </c>
      <c r="K1551" s="276" t="s">
        <v>3378</v>
      </c>
      <c r="L1551" s="242" t="s">
        <v>3372</v>
      </c>
      <c r="M1551" s="245" t="s">
        <v>2418</v>
      </c>
    </row>
    <row r="1552" ht="50" customHeight="1" spans="1:13">
      <c r="A1552" s="247">
        <v>9</v>
      </c>
      <c r="B1552" s="242" t="s">
        <v>3364</v>
      </c>
      <c r="C1552" s="244" t="s">
        <v>777</v>
      </c>
      <c r="D1552" s="244" t="s">
        <v>151</v>
      </c>
      <c r="E1552" s="245" t="s">
        <v>3388</v>
      </c>
      <c r="F1552" s="249">
        <v>1</v>
      </c>
      <c r="G1552" s="254" t="s">
        <v>3374</v>
      </c>
      <c r="H1552" s="244" t="s">
        <v>39</v>
      </c>
      <c r="I1552" s="243" t="s">
        <v>795</v>
      </c>
      <c r="J1552" s="243" t="s">
        <v>41</v>
      </c>
      <c r="K1552" s="245" t="s">
        <v>3389</v>
      </c>
      <c r="L1552" s="242" t="s">
        <v>3372</v>
      </c>
      <c r="M1552" s="245" t="s">
        <v>2418</v>
      </c>
    </row>
    <row r="1553" ht="50" customHeight="1" spans="1:13">
      <c r="A1553" s="255">
        <v>10</v>
      </c>
      <c r="B1553" s="242" t="s">
        <v>3364</v>
      </c>
      <c r="C1553" s="244" t="s">
        <v>777</v>
      </c>
      <c r="D1553" s="244" t="s">
        <v>823</v>
      </c>
      <c r="E1553" s="244" t="s">
        <v>2663</v>
      </c>
      <c r="F1553" s="249">
        <v>1</v>
      </c>
      <c r="G1553" s="253" t="s">
        <v>3385</v>
      </c>
      <c r="H1553" s="242" t="s">
        <v>3386</v>
      </c>
      <c r="I1553" s="243" t="s">
        <v>1146</v>
      </c>
      <c r="J1553" s="245" t="s">
        <v>3390</v>
      </c>
      <c r="K1553" s="253" t="s">
        <v>3391</v>
      </c>
      <c r="L1553" s="242" t="s">
        <v>3372</v>
      </c>
      <c r="M1553" s="250" t="s">
        <v>2418</v>
      </c>
    </row>
    <row r="1554" ht="50" customHeight="1" spans="1:13">
      <c r="A1554" s="255">
        <v>11</v>
      </c>
      <c r="B1554" s="242" t="s">
        <v>3364</v>
      </c>
      <c r="C1554" s="244" t="s">
        <v>777</v>
      </c>
      <c r="D1554" s="244" t="s">
        <v>151</v>
      </c>
      <c r="E1554" s="242" t="s">
        <v>3392</v>
      </c>
      <c r="F1554" s="249">
        <v>2</v>
      </c>
      <c r="G1554" s="250" t="s">
        <v>3374</v>
      </c>
      <c r="H1554" s="244" t="s">
        <v>39</v>
      </c>
      <c r="I1554" s="243" t="s">
        <v>1057</v>
      </c>
      <c r="J1554" s="243" t="s">
        <v>41</v>
      </c>
      <c r="K1554" s="245" t="s">
        <v>3383</v>
      </c>
      <c r="L1554" s="242" t="s">
        <v>3372</v>
      </c>
      <c r="M1554" s="245" t="s">
        <v>2418</v>
      </c>
    </row>
    <row r="1555" ht="50" customHeight="1" spans="1:13">
      <c r="A1555" s="255">
        <v>12</v>
      </c>
      <c r="B1555" s="242" t="s">
        <v>3364</v>
      </c>
      <c r="C1555" s="244" t="s">
        <v>777</v>
      </c>
      <c r="D1555" s="244" t="s">
        <v>151</v>
      </c>
      <c r="E1555" s="252" t="s">
        <v>3393</v>
      </c>
      <c r="F1555" s="249">
        <v>1</v>
      </c>
      <c r="G1555" s="254" t="s">
        <v>3374</v>
      </c>
      <c r="H1555" s="244" t="s">
        <v>39</v>
      </c>
      <c r="I1555" s="243" t="s">
        <v>1049</v>
      </c>
      <c r="J1555" s="244" t="s">
        <v>41</v>
      </c>
      <c r="K1555" s="242" t="s">
        <v>3394</v>
      </c>
      <c r="L1555" s="242" t="s">
        <v>3372</v>
      </c>
      <c r="M1555" s="245" t="s">
        <v>2418</v>
      </c>
    </row>
    <row r="1556" ht="50" customHeight="1" spans="1:13">
      <c r="A1556" s="255">
        <v>13</v>
      </c>
      <c r="B1556" s="242" t="s">
        <v>3364</v>
      </c>
      <c r="C1556" s="244" t="s">
        <v>777</v>
      </c>
      <c r="D1556" s="244" t="s">
        <v>151</v>
      </c>
      <c r="E1556" s="252" t="s">
        <v>3395</v>
      </c>
      <c r="F1556" s="249">
        <v>1</v>
      </c>
      <c r="G1556" s="254" t="s">
        <v>3374</v>
      </c>
      <c r="H1556" s="244" t="s">
        <v>39</v>
      </c>
      <c r="I1556" s="243" t="s">
        <v>1049</v>
      </c>
      <c r="J1556" s="244" t="s">
        <v>41</v>
      </c>
      <c r="K1556" s="251" t="s">
        <v>3383</v>
      </c>
      <c r="L1556" s="242" t="s">
        <v>3372</v>
      </c>
      <c r="M1556" s="245" t="s">
        <v>2418</v>
      </c>
    </row>
    <row r="1557" ht="50" customHeight="1" spans="1:13">
      <c r="A1557" s="255">
        <v>14</v>
      </c>
      <c r="B1557" s="242" t="s">
        <v>3364</v>
      </c>
      <c r="C1557" s="244" t="s">
        <v>777</v>
      </c>
      <c r="D1557" s="244" t="s">
        <v>823</v>
      </c>
      <c r="E1557" s="242" t="s">
        <v>3392</v>
      </c>
      <c r="F1557" s="249">
        <v>1</v>
      </c>
      <c r="G1557" s="248" t="s">
        <v>3385</v>
      </c>
      <c r="H1557" s="242" t="s">
        <v>3386</v>
      </c>
      <c r="I1557" s="242" t="s">
        <v>3396</v>
      </c>
      <c r="J1557" s="243" t="s">
        <v>237</v>
      </c>
      <c r="K1557" s="248" t="s">
        <v>3397</v>
      </c>
      <c r="L1557" s="242" t="s">
        <v>3372</v>
      </c>
      <c r="M1557" s="245" t="s">
        <v>2418</v>
      </c>
    </row>
    <row r="1558" ht="50" customHeight="1" spans="1:13">
      <c r="A1558" s="255">
        <v>15</v>
      </c>
      <c r="B1558" s="242" t="s">
        <v>3364</v>
      </c>
      <c r="C1558" s="244" t="s">
        <v>777</v>
      </c>
      <c r="D1558" s="244" t="s">
        <v>151</v>
      </c>
      <c r="E1558" s="251" t="s">
        <v>3398</v>
      </c>
      <c r="F1558" s="249">
        <v>1</v>
      </c>
      <c r="G1558" s="250" t="s">
        <v>3374</v>
      </c>
      <c r="H1558" s="244" t="s">
        <v>39</v>
      </c>
      <c r="I1558" s="243" t="s">
        <v>702</v>
      </c>
      <c r="J1558" s="243" t="s">
        <v>41</v>
      </c>
      <c r="K1558" s="276" t="s">
        <v>3399</v>
      </c>
      <c r="L1558" s="242" t="s">
        <v>3372</v>
      </c>
      <c r="M1558" s="245" t="s">
        <v>2418</v>
      </c>
    </row>
    <row r="1559" ht="50" customHeight="1" spans="1:13">
      <c r="A1559" s="255">
        <v>16</v>
      </c>
      <c r="B1559" s="242" t="s">
        <v>3364</v>
      </c>
      <c r="C1559" s="244" t="s">
        <v>777</v>
      </c>
      <c r="D1559" s="244" t="s">
        <v>151</v>
      </c>
      <c r="E1559" s="245" t="s">
        <v>3400</v>
      </c>
      <c r="F1559" s="249">
        <v>1</v>
      </c>
      <c r="G1559" s="250" t="s">
        <v>3374</v>
      </c>
      <c r="H1559" s="244" t="s">
        <v>39</v>
      </c>
      <c r="I1559" s="243" t="s">
        <v>702</v>
      </c>
      <c r="J1559" s="243" t="s">
        <v>41</v>
      </c>
      <c r="K1559" s="276" t="s">
        <v>3401</v>
      </c>
      <c r="L1559" s="242" t="s">
        <v>3372</v>
      </c>
      <c r="M1559" s="250" t="s">
        <v>2418</v>
      </c>
    </row>
    <row r="1560" ht="50" customHeight="1" spans="1:13">
      <c r="A1560" s="255">
        <v>17</v>
      </c>
      <c r="B1560" s="242" t="s">
        <v>3364</v>
      </c>
      <c r="C1560" s="244" t="s">
        <v>777</v>
      </c>
      <c r="D1560" s="244" t="s">
        <v>151</v>
      </c>
      <c r="E1560" s="252" t="s">
        <v>3402</v>
      </c>
      <c r="F1560" s="249">
        <v>1</v>
      </c>
      <c r="G1560" s="250" t="s">
        <v>3374</v>
      </c>
      <c r="H1560" s="244" t="s">
        <v>39</v>
      </c>
      <c r="I1560" s="243" t="s">
        <v>1075</v>
      </c>
      <c r="J1560" s="243" t="s">
        <v>41</v>
      </c>
      <c r="K1560" s="248" t="s">
        <v>3389</v>
      </c>
      <c r="L1560" s="242" t="s">
        <v>3372</v>
      </c>
      <c r="M1560" s="245" t="s">
        <v>2418</v>
      </c>
    </row>
    <row r="1561" ht="50" customHeight="1" spans="1:13">
      <c r="A1561" s="255">
        <v>18</v>
      </c>
      <c r="B1561" s="242" t="s">
        <v>3364</v>
      </c>
      <c r="C1561" s="244" t="s">
        <v>777</v>
      </c>
      <c r="D1561" s="244" t="s">
        <v>151</v>
      </c>
      <c r="E1561" s="242" t="s">
        <v>3403</v>
      </c>
      <c r="F1561" s="249">
        <v>1</v>
      </c>
      <c r="G1561" s="250" t="s">
        <v>3374</v>
      </c>
      <c r="H1561" s="244" t="s">
        <v>39</v>
      </c>
      <c r="I1561" s="243" t="s">
        <v>89</v>
      </c>
      <c r="J1561" s="244" t="s">
        <v>41</v>
      </c>
      <c r="K1561" s="248" t="s">
        <v>3389</v>
      </c>
      <c r="L1561" s="242" t="s">
        <v>3372</v>
      </c>
      <c r="M1561" s="245" t="s">
        <v>2418</v>
      </c>
    </row>
    <row r="1562" ht="50" customHeight="1" spans="1:13">
      <c r="A1562" s="255">
        <v>19</v>
      </c>
      <c r="B1562" s="242" t="s">
        <v>3364</v>
      </c>
      <c r="C1562" s="244" t="s">
        <v>777</v>
      </c>
      <c r="D1562" s="244" t="s">
        <v>151</v>
      </c>
      <c r="E1562" s="242" t="s">
        <v>3404</v>
      </c>
      <c r="F1562" s="249">
        <v>1</v>
      </c>
      <c r="G1562" s="250" t="s">
        <v>3374</v>
      </c>
      <c r="H1562" s="244" t="s">
        <v>39</v>
      </c>
      <c r="I1562" s="243" t="s">
        <v>89</v>
      </c>
      <c r="J1562" s="243" t="s">
        <v>41</v>
      </c>
      <c r="K1562" s="276" t="s">
        <v>3399</v>
      </c>
      <c r="L1562" s="242" t="s">
        <v>3372</v>
      </c>
      <c r="M1562" s="245" t="s">
        <v>2418</v>
      </c>
    </row>
    <row r="1563" ht="50" customHeight="1" spans="1:13">
      <c r="A1563" s="255">
        <v>20</v>
      </c>
      <c r="B1563" s="242" t="s">
        <v>3364</v>
      </c>
      <c r="C1563" s="244" t="s">
        <v>777</v>
      </c>
      <c r="D1563" s="244" t="s">
        <v>823</v>
      </c>
      <c r="E1563" s="252" t="s">
        <v>3405</v>
      </c>
      <c r="F1563" s="249">
        <v>1</v>
      </c>
      <c r="G1563" s="253" t="s">
        <v>3385</v>
      </c>
      <c r="H1563" s="242" t="s">
        <v>3386</v>
      </c>
      <c r="I1563" s="243" t="s">
        <v>3406</v>
      </c>
      <c r="J1563" s="243" t="s">
        <v>237</v>
      </c>
      <c r="K1563" s="253" t="s">
        <v>3397</v>
      </c>
      <c r="L1563" s="242" t="s">
        <v>3372</v>
      </c>
      <c r="M1563" s="245" t="s">
        <v>2418</v>
      </c>
    </row>
    <row r="1564" ht="50" customHeight="1" spans="1:13">
      <c r="A1564" s="255">
        <v>21</v>
      </c>
      <c r="B1564" s="242" t="s">
        <v>3364</v>
      </c>
      <c r="C1564" s="244" t="s">
        <v>777</v>
      </c>
      <c r="D1564" s="244" t="s">
        <v>151</v>
      </c>
      <c r="E1564" s="245" t="s">
        <v>3407</v>
      </c>
      <c r="F1564" s="249">
        <v>1</v>
      </c>
      <c r="G1564" s="250" t="s">
        <v>3374</v>
      </c>
      <c r="H1564" s="244" t="s">
        <v>39</v>
      </c>
      <c r="I1564" s="243" t="s">
        <v>1075</v>
      </c>
      <c r="J1564" s="243" t="s">
        <v>41</v>
      </c>
      <c r="K1564" s="245" t="s">
        <v>3389</v>
      </c>
      <c r="L1564" s="242" t="s">
        <v>3372</v>
      </c>
      <c r="M1564" s="245" t="s">
        <v>2418</v>
      </c>
    </row>
    <row r="1565" ht="50" customHeight="1" spans="1:13">
      <c r="A1565" s="255">
        <v>22</v>
      </c>
      <c r="B1565" s="242" t="s">
        <v>3364</v>
      </c>
      <c r="C1565" s="244" t="s">
        <v>777</v>
      </c>
      <c r="D1565" s="244" t="s">
        <v>151</v>
      </c>
      <c r="E1565" s="253" t="s">
        <v>3408</v>
      </c>
      <c r="F1565" s="249">
        <v>1</v>
      </c>
      <c r="G1565" s="254" t="s">
        <v>3374</v>
      </c>
      <c r="H1565" s="244" t="s">
        <v>39</v>
      </c>
      <c r="I1565" s="243" t="s">
        <v>1075</v>
      </c>
      <c r="J1565" s="243" t="s">
        <v>41</v>
      </c>
      <c r="K1565" s="245" t="s">
        <v>3389</v>
      </c>
      <c r="L1565" s="242" t="s">
        <v>3372</v>
      </c>
      <c r="M1565" s="245" t="s">
        <v>2418</v>
      </c>
    </row>
    <row r="1566" ht="50" customHeight="1" spans="1:13">
      <c r="A1566" s="255">
        <v>23</v>
      </c>
      <c r="B1566" s="242" t="s">
        <v>3364</v>
      </c>
      <c r="C1566" s="244" t="s">
        <v>777</v>
      </c>
      <c r="D1566" s="244" t="s">
        <v>151</v>
      </c>
      <c r="E1566" s="242" t="s">
        <v>3409</v>
      </c>
      <c r="F1566" s="249">
        <v>1</v>
      </c>
      <c r="G1566" s="254" t="s">
        <v>3374</v>
      </c>
      <c r="H1566" s="244" t="s">
        <v>39</v>
      </c>
      <c r="I1566" s="243" t="s">
        <v>1075</v>
      </c>
      <c r="J1566" s="243" t="s">
        <v>41</v>
      </c>
      <c r="K1566" s="276" t="s">
        <v>3401</v>
      </c>
      <c r="L1566" s="242" t="s">
        <v>3372</v>
      </c>
      <c r="M1566" s="245" t="s">
        <v>2418</v>
      </c>
    </row>
    <row r="1567" ht="50" customHeight="1" spans="1:13">
      <c r="A1567" s="255">
        <v>24</v>
      </c>
      <c r="B1567" s="242" t="s">
        <v>3364</v>
      </c>
      <c r="C1567" s="244" t="s">
        <v>777</v>
      </c>
      <c r="D1567" s="244" t="s">
        <v>151</v>
      </c>
      <c r="E1567" s="242" t="s">
        <v>3410</v>
      </c>
      <c r="F1567" s="249">
        <v>1</v>
      </c>
      <c r="G1567" s="250" t="s">
        <v>3374</v>
      </c>
      <c r="H1567" s="244" t="s">
        <v>39</v>
      </c>
      <c r="I1567" s="243" t="s">
        <v>1075</v>
      </c>
      <c r="J1567" s="244" t="s">
        <v>41</v>
      </c>
      <c r="K1567" s="276" t="s">
        <v>3399</v>
      </c>
      <c r="L1567" s="242" t="s">
        <v>3372</v>
      </c>
      <c r="M1567" s="245" t="s">
        <v>2418</v>
      </c>
    </row>
    <row r="1568" ht="50" customHeight="1" spans="1:13">
      <c r="A1568" s="255">
        <v>25</v>
      </c>
      <c r="B1568" s="242" t="s">
        <v>3364</v>
      </c>
      <c r="C1568" s="244" t="s">
        <v>777</v>
      </c>
      <c r="D1568" s="244" t="s">
        <v>823</v>
      </c>
      <c r="E1568" s="242" t="s">
        <v>3411</v>
      </c>
      <c r="F1568" s="249">
        <v>1</v>
      </c>
      <c r="G1568" s="248" t="s">
        <v>3385</v>
      </c>
      <c r="H1568" s="242" t="s">
        <v>3386</v>
      </c>
      <c r="I1568" s="245" t="s">
        <v>3412</v>
      </c>
      <c r="J1568" s="243" t="s">
        <v>237</v>
      </c>
      <c r="K1568" s="248" t="s">
        <v>3397</v>
      </c>
      <c r="L1568" s="242" t="s">
        <v>3372</v>
      </c>
      <c r="M1568" s="245" t="s">
        <v>2418</v>
      </c>
    </row>
    <row r="1569" ht="50" customHeight="1" spans="1:13">
      <c r="A1569" s="255">
        <v>26</v>
      </c>
      <c r="B1569" s="242" t="s">
        <v>3364</v>
      </c>
      <c r="C1569" s="244" t="s">
        <v>777</v>
      </c>
      <c r="D1569" s="244" t="s">
        <v>151</v>
      </c>
      <c r="E1569" s="245" t="s">
        <v>3413</v>
      </c>
      <c r="F1569" s="249">
        <v>1</v>
      </c>
      <c r="G1569" s="254" t="s">
        <v>3374</v>
      </c>
      <c r="H1569" s="244" t="s">
        <v>39</v>
      </c>
      <c r="I1569" s="243" t="s">
        <v>94</v>
      </c>
      <c r="J1569" s="243" t="s">
        <v>41</v>
      </c>
      <c r="K1569" s="245" t="s">
        <v>3414</v>
      </c>
      <c r="L1569" s="242" t="s">
        <v>3372</v>
      </c>
      <c r="M1569" s="245" t="s">
        <v>2418</v>
      </c>
    </row>
    <row r="1570" ht="50" customHeight="1" spans="1:13">
      <c r="A1570" s="255">
        <v>27</v>
      </c>
      <c r="B1570" s="242" t="s">
        <v>3364</v>
      </c>
      <c r="C1570" s="244" t="s">
        <v>777</v>
      </c>
      <c r="D1570" s="244" t="s">
        <v>151</v>
      </c>
      <c r="E1570" s="242" t="s">
        <v>3415</v>
      </c>
      <c r="F1570" s="249">
        <v>1</v>
      </c>
      <c r="G1570" s="254" t="s">
        <v>3374</v>
      </c>
      <c r="H1570" s="244" t="s">
        <v>39</v>
      </c>
      <c r="I1570" s="245" t="s">
        <v>3416</v>
      </c>
      <c r="J1570" s="243" t="s">
        <v>41</v>
      </c>
      <c r="K1570" s="251" t="s">
        <v>3376</v>
      </c>
      <c r="L1570" s="242" t="s">
        <v>3372</v>
      </c>
      <c r="M1570" s="245" t="s">
        <v>2418</v>
      </c>
    </row>
    <row r="1571" ht="50" customHeight="1" spans="1:13">
      <c r="A1571" s="255">
        <v>28</v>
      </c>
      <c r="B1571" s="242" t="s">
        <v>3364</v>
      </c>
      <c r="C1571" s="244" t="s">
        <v>777</v>
      </c>
      <c r="D1571" s="244" t="s">
        <v>151</v>
      </c>
      <c r="E1571" s="242" t="s">
        <v>3417</v>
      </c>
      <c r="F1571" s="249">
        <v>1</v>
      </c>
      <c r="G1571" s="250" t="s">
        <v>3374</v>
      </c>
      <c r="H1571" s="244" t="s">
        <v>39</v>
      </c>
      <c r="I1571" s="243" t="s">
        <v>1105</v>
      </c>
      <c r="J1571" s="243" t="s">
        <v>41</v>
      </c>
      <c r="K1571" s="245" t="s">
        <v>3418</v>
      </c>
      <c r="L1571" s="242" t="s">
        <v>3372</v>
      </c>
      <c r="M1571" s="245" t="s">
        <v>2418</v>
      </c>
    </row>
    <row r="1572" ht="50" customHeight="1" spans="1:13">
      <c r="A1572" s="255">
        <v>29</v>
      </c>
      <c r="B1572" s="242" t="s">
        <v>3364</v>
      </c>
      <c r="C1572" s="244" t="s">
        <v>777</v>
      </c>
      <c r="D1572" s="244" t="s">
        <v>823</v>
      </c>
      <c r="E1572" s="245" t="s">
        <v>3413</v>
      </c>
      <c r="F1572" s="249">
        <v>1</v>
      </c>
      <c r="G1572" s="248" t="s">
        <v>3385</v>
      </c>
      <c r="H1572" s="242" t="s">
        <v>3386</v>
      </c>
      <c r="I1572" s="245" t="s">
        <v>3419</v>
      </c>
      <c r="J1572" s="243" t="s">
        <v>237</v>
      </c>
      <c r="K1572" s="248" t="s">
        <v>3397</v>
      </c>
      <c r="L1572" s="242" t="s">
        <v>3372</v>
      </c>
      <c r="M1572" s="245" t="s">
        <v>2418</v>
      </c>
    </row>
    <row r="1573" ht="50" customHeight="1" spans="1:13">
      <c r="A1573" s="255">
        <v>30</v>
      </c>
      <c r="B1573" s="242" t="s">
        <v>3364</v>
      </c>
      <c r="C1573" s="244" t="s">
        <v>777</v>
      </c>
      <c r="D1573" s="244" t="s">
        <v>151</v>
      </c>
      <c r="E1573" s="245" t="s">
        <v>3420</v>
      </c>
      <c r="F1573" s="249">
        <v>1</v>
      </c>
      <c r="G1573" s="250" t="s">
        <v>3374</v>
      </c>
      <c r="H1573" s="244" t="s">
        <v>39</v>
      </c>
      <c r="I1573" s="243" t="s">
        <v>1049</v>
      </c>
      <c r="J1573" s="244" t="s">
        <v>41</v>
      </c>
      <c r="K1573" s="276" t="s">
        <v>3378</v>
      </c>
      <c r="L1573" s="242" t="s">
        <v>3372</v>
      </c>
      <c r="M1573" s="245" t="s">
        <v>2418</v>
      </c>
    </row>
    <row r="1574" ht="50" customHeight="1" spans="1:13">
      <c r="A1574" s="255">
        <v>31</v>
      </c>
      <c r="B1574" s="242" t="s">
        <v>3364</v>
      </c>
      <c r="C1574" s="244" t="s">
        <v>777</v>
      </c>
      <c r="D1574" s="244" t="s">
        <v>823</v>
      </c>
      <c r="E1574" s="251" t="s">
        <v>3420</v>
      </c>
      <c r="F1574" s="249">
        <v>1</v>
      </c>
      <c r="G1574" s="253" t="s">
        <v>3385</v>
      </c>
      <c r="H1574" s="242" t="s">
        <v>3386</v>
      </c>
      <c r="I1574" s="245" t="s">
        <v>3421</v>
      </c>
      <c r="J1574" s="243" t="s">
        <v>237</v>
      </c>
      <c r="K1574" s="253" t="s">
        <v>3422</v>
      </c>
      <c r="L1574" s="242" t="s">
        <v>3372</v>
      </c>
      <c r="M1574" s="245" t="s">
        <v>2418</v>
      </c>
    </row>
    <row r="1575" ht="50" customHeight="1" spans="1:13">
      <c r="A1575" s="255">
        <v>32</v>
      </c>
      <c r="B1575" s="242" t="s">
        <v>3364</v>
      </c>
      <c r="C1575" s="244" t="s">
        <v>777</v>
      </c>
      <c r="D1575" s="244" t="s">
        <v>151</v>
      </c>
      <c r="E1575" s="251" t="s">
        <v>3423</v>
      </c>
      <c r="F1575" s="249">
        <v>1</v>
      </c>
      <c r="G1575" s="250" t="s">
        <v>3374</v>
      </c>
      <c r="H1575" s="244" t="s">
        <v>39</v>
      </c>
      <c r="I1575" s="245" t="s">
        <v>3424</v>
      </c>
      <c r="J1575" s="243" t="s">
        <v>41</v>
      </c>
      <c r="K1575" s="276" t="s">
        <v>3401</v>
      </c>
      <c r="L1575" s="242" t="s">
        <v>3372</v>
      </c>
      <c r="M1575" s="245" t="s">
        <v>2418</v>
      </c>
    </row>
    <row r="1576" ht="50" customHeight="1" spans="1:13">
      <c r="A1576" s="255">
        <v>33</v>
      </c>
      <c r="B1576" s="242" t="s">
        <v>3364</v>
      </c>
      <c r="C1576" s="244" t="s">
        <v>777</v>
      </c>
      <c r="D1576" s="244" t="s">
        <v>151</v>
      </c>
      <c r="E1576" s="245" t="s">
        <v>3423</v>
      </c>
      <c r="F1576" s="249">
        <v>1</v>
      </c>
      <c r="G1576" s="250" t="s">
        <v>3374</v>
      </c>
      <c r="H1576" s="244" t="s">
        <v>39</v>
      </c>
      <c r="I1576" s="245" t="s">
        <v>3425</v>
      </c>
      <c r="J1576" s="244" t="s">
        <v>41</v>
      </c>
      <c r="K1576" s="276" t="s">
        <v>3378</v>
      </c>
      <c r="L1576" s="242" t="s">
        <v>3372</v>
      </c>
      <c r="M1576" s="245" t="s">
        <v>2418</v>
      </c>
    </row>
    <row r="1577" ht="50" customHeight="1" spans="1:13">
      <c r="A1577" s="255">
        <v>34</v>
      </c>
      <c r="B1577" s="242" t="s">
        <v>3364</v>
      </c>
      <c r="C1577" s="244" t="s">
        <v>777</v>
      </c>
      <c r="D1577" s="244" t="s">
        <v>151</v>
      </c>
      <c r="E1577" s="252" t="s">
        <v>3426</v>
      </c>
      <c r="F1577" s="249">
        <v>1</v>
      </c>
      <c r="G1577" s="250" t="s">
        <v>3374</v>
      </c>
      <c r="H1577" s="244" t="s">
        <v>39</v>
      </c>
      <c r="I1577" s="245" t="s">
        <v>3427</v>
      </c>
      <c r="J1577" s="244" t="s">
        <v>41</v>
      </c>
      <c r="K1577" s="245" t="s">
        <v>3428</v>
      </c>
      <c r="L1577" s="242" t="s">
        <v>3372</v>
      </c>
      <c r="M1577" s="245" t="s">
        <v>2418</v>
      </c>
    </row>
    <row r="1578" ht="50" customHeight="1" spans="1:13">
      <c r="A1578" s="255">
        <v>35</v>
      </c>
      <c r="B1578" s="242" t="s">
        <v>3364</v>
      </c>
      <c r="C1578" s="242" t="s">
        <v>3429</v>
      </c>
      <c r="D1578" s="256" t="s">
        <v>188</v>
      </c>
      <c r="E1578" s="251" t="s">
        <v>3430</v>
      </c>
      <c r="F1578" s="249">
        <v>1</v>
      </c>
      <c r="G1578" s="254" t="s">
        <v>3374</v>
      </c>
      <c r="H1578" s="244" t="s">
        <v>39</v>
      </c>
      <c r="I1578" s="243" t="s">
        <v>1028</v>
      </c>
      <c r="J1578" s="243" t="s">
        <v>41</v>
      </c>
      <c r="K1578" s="245" t="s">
        <v>3418</v>
      </c>
      <c r="L1578" s="242" t="s">
        <v>3372</v>
      </c>
      <c r="M1578" s="245" t="s">
        <v>2418</v>
      </c>
    </row>
    <row r="1579" ht="50" customHeight="1" spans="1:10">
      <c r="A1579" s="257" t="s">
        <v>3431</v>
      </c>
      <c r="B1579" s="258"/>
      <c r="C1579" s="258"/>
      <c r="D1579" s="258"/>
      <c r="E1579" s="258"/>
      <c r="F1579" s="258"/>
      <c r="G1579" s="258"/>
      <c r="H1579" s="258"/>
      <c r="I1579" s="258"/>
      <c r="J1579" s="258"/>
    </row>
    <row r="1580" ht="50" customHeight="1" spans="1:10">
      <c r="A1580" s="259"/>
      <c r="B1580" s="259"/>
      <c r="C1580" s="260" t="s">
        <v>3432</v>
      </c>
      <c r="D1580" s="261" t="s">
        <v>148</v>
      </c>
      <c r="E1580" s="262" t="s">
        <v>2018</v>
      </c>
      <c r="F1580" s="261" t="s">
        <v>7</v>
      </c>
      <c r="G1580" s="261" t="s">
        <v>8</v>
      </c>
      <c r="H1580" s="261" t="s">
        <v>9</v>
      </c>
      <c r="I1580" s="259"/>
      <c r="J1580" s="261" t="s">
        <v>11</v>
      </c>
    </row>
    <row r="1581" ht="50" customHeight="1" spans="1:10">
      <c r="A1581" s="263">
        <v>1</v>
      </c>
      <c r="B1581" s="261" t="s">
        <v>777</v>
      </c>
      <c r="C1581" s="261" t="s">
        <v>151</v>
      </c>
      <c r="D1581" s="261" t="s">
        <v>3433</v>
      </c>
      <c r="E1581" s="263">
        <v>2</v>
      </c>
      <c r="F1581" s="260" t="s">
        <v>1463</v>
      </c>
      <c r="G1581" s="261" t="s">
        <v>39</v>
      </c>
      <c r="H1581" s="264" t="s">
        <v>3434</v>
      </c>
      <c r="I1581" s="261" t="s">
        <v>41</v>
      </c>
      <c r="J1581" s="264" t="s">
        <v>3435</v>
      </c>
    </row>
    <row r="1582" ht="50" customHeight="1" spans="1:10">
      <c r="A1582" s="263">
        <v>2</v>
      </c>
      <c r="B1582" s="261" t="s">
        <v>777</v>
      </c>
      <c r="C1582" s="261" t="s">
        <v>151</v>
      </c>
      <c r="D1582" s="261" t="s">
        <v>3436</v>
      </c>
      <c r="E1582" s="263">
        <v>1</v>
      </c>
      <c r="F1582" s="260" t="s">
        <v>1463</v>
      </c>
      <c r="G1582" s="261" t="s">
        <v>39</v>
      </c>
      <c r="H1582" s="265" t="s">
        <v>1045</v>
      </c>
      <c r="I1582" s="261" t="s">
        <v>41</v>
      </c>
      <c r="J1582" s="264" t="s">
        <v>3437</v>
      </c>
    </row>
    <row r="1583" ht="50" customHeight="1" spans="1:10">
      <c r="A1583" s="263">
        <v>3</v>
      </c>
      <c r="B1583" s="261" t="s">
        <v>777</v>
      </c>
      <c r="C1583" s="261" t="s">
        <v>151</v>
      </c>
      <c r="D1583" s="261" t="s">
        <v>3438</v>
      </c>
      <c r="E1583" s="263">
        <v>1</v>
      </c>
      <c r="F1583" s="260" t="s">
        <v>1463</v>
      </c>
      <c r="G1583" s="261" t="s">
        <v>39</v>
      </c>
      <c r="H1583" s="265" t="s">
        <v>1049</v>
      </c>
      <c r="I1583" s="261" t="s">
        <v>41</v>
      </c>
      <c r="J1583" s="264" t="s">
        <v>3439</v>
      </c>
    </row>
    <row r="1584" ht="50" customHeight="1" spans="1:10">
      <c r="A1584" s="263">
        <v>4</v>
      </c>
      <c r="B1584" s="261" t="s">
        <v>777</v>
      </c>
      <c r="C1584" s="261" t="s">
        <v>151</v>
      </c>
      <c r="D1584" s="260" t="s">
        <v>3440</v>
      </c>
      <c r="E1584" s="263">
        <v>1</v>
      </c>
      <c r="F1584" s="260" t="s">
        <v>1463</v>
      </c>
      <c r="G1584" s="261" t="s">
        <v>39</v>
      </c>
      <c r="H1584" s="265" t="s">
        <v>1146</v>
      </c>
      <c r="I1584" s="261" t="s">
        <v>41</v>
      </c>
      <c r="J1584" s="264" t="s">
        <v>3441</v>
      </c>
    </row>
    <row r="1585" ht="50" customHeight="1" spans="1:10">
      <c r="A1585" s="263">
        <v>5</v>
      </c>
      <c r="B1585" s="261" t="s">
        <v>777</v>
      </c>
      <c r="C1585" s="261" t="s">
        <v>151</v>
      </c>
      <c r="D1585" s="260" t="s">
        <v>3442</v>
      </c>
      <c r="E1585" s="263">
        <v>1</v>
      </c>
      <c r="F1585" s="260" t="s">
        <v>1463</v>
      </c>
      <c r="G1585" s="261" t="s">
        <v>39</v>
      </c>
      <c r="H1585" s="265" t="s">
        <v>1075</v>
      </c>
      <c r="I1585" s="261" t="s">
        <v>41</v>
      </c>
      <c r="J1585" s="264" t="s">
        <v>3443</v>
      </c>
    </row>
    <row r="1586" ht="50" customHeight="1" spans="1:10">
      <c r="A1586" s="263">
        <v>6</v>
      </c>
      <c r="B1586" s="261" t="s">
        <v>777</v>
      </c>
      <c r="C1586" s="261" t="s">
        <v>151</v>
      </c>
      <c r="D1586" s="260" t="s">
        <v>3444</v>
      </c>
      <c r="E1586" s="263">
        <v>1</v>
      </c>
      <c r="F1586" s="260" t="s">
        <v>1463</v>
      </c>
      <c r="G1586" s="261" t="s">
        <v>39</v>
      </c>
      <c r="H1586" s="265" t="s">
        <v>1107</v>
      </c>
      <c r="I1586" s="261" t="s">
        <v>41</v>
      </c>
      <c r="J1586" s="264" t="s">
        <v>3445</v>
      </c>
    </row>
    <row r="1587" ht="50" customHeight="1" spans="1:10">
      <c r="A1587" s="263">
        <v>7</v>
      </c>
      <c r="B1587" s="261" t="s">
        <v>777</v>
      </c>
      <c r="C1587" s="261" t="s">
        <v>151</v>
      </c>
      <c r="D1587" s="260" t="s">
        <v>3446</v>
      </c>
      <c r="E1587" s="263">
        <v>1</v>
      </c>
      <c r="F1587" s="260" t="s">
        <v>1463</v>
      </c>
      <c r="G1587" s="261" t="s">
        <v>39</v>
      </c>
      <c r="H1587" s="265" t="s">
        <v>1057</v>
      </c>
      <c r="I1587" s="261" t="s">
        <v>41</v>
      </c>
      <c r="J1587" s="264" t="s">
        <v>3445</v>
      </c>
    </row>
    <row r="1588" ht="50" customHeight="1" spans="1:10">
      <c r="A1588" s="263">
        <v>8</v>
      </c>
      <c r="B1588" s="261" t="s">
        <v>777</v>
      </c>
      <c r="C1588" s="261" t="s">
        <v>151</v>
      </c>
      <c r="D1588" s="260" t="s">
        <v>3447</v>
      </c>
      <c r="E1588" s="263">
        <v>2</v>
      </c>
      <c r="F1588" s="260" t="s">
        <v>1463</v>
      </c>
      <c r="G1588" s="261" t="s">
        <v>39</v>
      </c>
      <c r="H1588" s="265" t="s">
        <v>1075</v>
      </c>
      <c r="I1588" s="261" t="s">
        <v>41</v>
      </c>
      <c r="J1588" s="264" t="s">
        <v>3448</v>
      </c>
    </row>
    <row r="1589" ht="50" customHeight="1" spans="1:10">
      <c r="A1589" s="263">
        <v>9</v>
      </c>
      <c r="B1589" s="261" t="s">
        <v>777</v>
      </c>
      <c r="C1589" s="261" t="s">
        <v>151</v>
      </c>
      <c r="D1589" s="260" t="s">
        <v>3449</v>
      </c>
      <c r="E1589" s="263">
        <v>1</v>
      </c>
      <c r="F1589" s="260" t="s">
        <v>1463</v>
      </c>
      <c r="G1589" s="261" t="s">
        <v>39</v>
      </c>
      <c r="H1589" s="266" t="s">
        <v>702</v>
      </c>
      <c r="I1589" s="261" t="s">
        <v>41</v>
      </c>
      <c r="J1589" s="277" t="s">
        <v>3448</v>
      </c>
    </row>
    <row r="1590" ht="50" customHeight="1" spans="1:10">
      <c r="A1590" s="263">
        <v>10</v>
      </c>
      <c r="B1590" s="261" t="s">
        <v>777</v>
      </c>
      <c r="C1590" s="261" t="s">
        <v>151</v>
      </c>
      <c r="D1590" s="260" t="s">
        <v>3450</v>
      </c>
      <c r="E1590" s="267">
        <v>1</v>
      </c>
      <c r="F1590" s="260" t="s">
        <v>1463</v>
      </c>
      <c r="G1590" s="261" t="s">
        <v>39</v>
      </c>
      <c r="H1590" s="265" t="s">
        <v>702</v>
      </c>
      <c r="I1590" s="261" t="s">
        <v>41</v>
      </c>
      <c r="J1590" s="264" t="s">
        <v>3445</v>
      </c>
    </row>
    <row r="1591" ht="50" customHeight="1" spans="1:10">
      <c r="A1591" s="263">
        <v>11</v>
      </c>
      <c r="B1591" s="261" t="s">
        <v>777</v>
      </c>
      <c r="C1591" s="261" t="s">
        <v>151</v>
      </c>
      <c r="D1591" s="260" t="s">
        <v>3451</v>
      </c>
      <c r="E1591" s="267">
        <v>1</v>
      </c>
      <c r="F1591" s="260" t="s">
        <v>1463</v>
      </c>
      <c r="G1591" s="261" t="s">
        <v>39</v>
      </c>
      <c r="H1591" s="265" t="s">
        <v>1146</v>
      </c>
      <c r="I1591" s="261" t="s">
        <v>41</v>
      </c>
      <c r="J1591" s="264" t="s">
        <v>3448</v>
      </c>
    </row>
    <row r="1592" ht="50" customHeight="1" spans="1:10">
      <c r="A1592" s="263">
        <v>12</v>
      </c>
      <c r="B1592" s="261" t="s">
        <v>777</v>
      </c>
      <c r="C1592" s="261" t="s">
        <v>151</v>
      </c>
      <c r="D1592" s="260" t="s">
        <v>3452</v>
      </c>
      <c r="E1592" s="267">
        <v>2</v>
      </c>
      <c r="F1592" s="260" t="s">
        <v>1463</v>
      </c>
      <c r="G1592" s="261" t="s">
        <v>39</v>
      </c>
      <c r="H1592" s="265" t="s">
        <v>1075</v>
      </c>
      <c r="I1592" s="261" t="s">
        <v>41</v>
      </c>
      <c r="J1592" s="264" t="s">
        <v>3445</v>
      </c>
    </row>
    <row r="1593" ht="50" customHeight="1" spans="1:10">
      <c r="A1593" s="263">
        <v>13</v>
      </c>
      <c r="B1593" s="261" t="s">
        <v>777</v>
      </c>
      <c r="C1593" s="261" t="s">
        <v>151</v>
      </c>
      <c r="D1593" s="260" t="s">
        <v>3453</v>
      </c>
      <c r="E1593" s="267">
        <v>1</v>
      </c>
      <c r="F1593" s="260" t="s">
        <v>1463</v>
      </c>
      <c r="G1593" s="261" t="s">
        <v>39</v>
      </c>
      <c r="H1593" s="265" t="s">
        <v>1045</v>
      </c>
      <c r="I1593" s="261" t="s">
        <v>41</v>
      </c>
      <c r="J1593" s="264" t="s">
        <v>3448</v>
      </c>
    </row>
    <row r="1594" ht="50" customHeight="1" spans="1:10">
      <c r="A1594" s="263">
        <v>14</v>
      </c>
      <c r="B1594" s="261" t="s">
        <v>777</v>
      </c>
      <c r="C1594" s="261" t="s">
        <v>151</v>
      </c>
      <c r="D1594" s="268" t="s">
        <v>3454</v>
      </c>
      <c r="E1594" s="267">
        <v>1</v>
      </c>
      <c r="F1594" s="260" t="s">
        <v>1463</v>
      </c>
      <c r="G1594" s="261" t="s">
        <v>39</v>
      </c>
      <c r="H1594" s="265" t="s">
        <v>1045</v>
      </c>
      <c r="I1594" s="261" t="s">
        <v>41</v>
      </c>
      <c r="J1594" s="264" t="s">
        <v>3445</v>
      </c>
    </row>
    <row r="1595" ht="50" customHeight="1" spans="1:10">
      <c r="A1595" s="263">
        <v>15</v>
      </c>
      <c r="B1595" s="261" t="s">
        <v>777</v>
      </c>
      <c r="C1595" s="261" t="s">
        <v>151</v>
      </c>
      <c r="D1595" s="260" t="s">
        <v>3455</v>
      </c>
      <c r="E1595" s="267">
        <v>1</v>
      </c>
      <c r="F1595" s="260" t="s">
        <v>1463</v>
      </c>
      <c r="G1595" s="261" t="s">
        <v>39</v>
      </c>
      <c r="H1595" s="264" t="s">
        <v>3456</v>
      </c>
      <c r="I1595" s="261" t="s">
        <v>41</v>
      </c>
      <c r="J1595" s="264" t="s">
        <v>3457</v>
      </c>
    </row>
    <row r="1596" ht="50" customHeight="1" spans="1:10">
      <c r="A1596" s="263">
        <v>16</v>
      </c>
      <c r="B1596" s="261" t="s">
        <v>777</v>
      </c>
      <c r="C1596" s="261" t="s">
        <v>151</v>
      </c>
      <c r="D1596" s="260" t="s">
        <v>3458</v>
      </c>
      <c r="E1596" s="267">
        <v>2</v>
      </c>
      <c r="F1596" s="260" t="s">
        <v>1463</v>
      </c>
      <c r="G1596" s="261" t="s">
        <v>39</v>
      </c>
      <c r="H1596" s="265" t="s">
        <v>1049</v>
      </c>
      <c r="I1596" s="261" t="s">
        <v>41</v>
      </c>
      <c r="J1596" s="264" t="s">
        <v>3448</v>
      </c>
    </row>
    <row r="1597" ht="50" customHeight="1" spans="1:10">
      <c r="A1597" s="263">
        <v>17</v>
      </c>
      <c r="B1597" s="261" t="s">
        <v>777</v>
      </c>
      <c r="C1597" s="261" t="s">
        <v>151</v>
      </c>
      <c r="D1597" s="269" t="s">
        <v>3459</v>
      </c>
      <c r="E1597" s="267">
        <v>1</v>
      </c>
      <c r="F1597" s="260" t="s">
        <v>1463</v>
      </c>
      <c r="G1597" s="261" t="s">
        <v>39</v>
      </c>
      <c r="H1597" s="265" t="s">
        <v>3460</v>
      </c>
      <c r="I1597" s="261" t="s">
        <v>41</v>
      </c>
      <c r="J1597" s="264" t="s">
        <v>3448</v>
      </c>
    </row>
    <row r="1598" ht="50" customHeight="1" spans="1:10">
      <c r="A1598" s="263">
        <v>18</v>
      </c>
      <c r="B1598" s="261" t="s">
        <v>777</v>
      </c>
      <c r="C1598" s="261" t="s">
        <v>151</v>
      </c>
      <c r="D1598" s="260" t="s">
        <v>3461</v>
      </c>
      <c r="E1598" s="267">
        <v>1</v>
      </c>
      <c r="F1598" s="260" t="s">
        <v>1463</v>
      </c>
      <c r="G1598" s="261" t="s">
        <v>39</v>
      </c>
      <c r="H1598" s="265" t="s">
        <v>702</v>
      </c>
      <c r="I1598" s="261" t="s">
        <v>41</v>
      </c>
      <c r="J1598" s="264" t="s">
        <v>3445</v>
      </c>
    </row>
    <row r="1599" ht="50" customHeight="1" spans="1:10">
      <c r="A1599" s="263">
        <v>19</v>
      </c>
      <c r="B1599" s="261" t="s">
        <v>777</v>
      </c>
      <c r="C1599" s="261" t="s">
        <v>151</v>
      </c>
      <c r="D1599" s="260" t="s">
        <v>3462</v>
      </c>
      <c r="E1599" s="267">
        <v>1</v>
      </c>
      <c r="F1599" s="260" t="s">
        <v>1463</v>
      </c>
      <c r="G1599" s="261" t="s">
        <v>39</v>
      </c>
      <c r="H1599" s="264" t="s">
        <v>3463</v>
      </c>
      <c r="I1599" s="261" t="s">
        <v>41</v>
      </c>
      <c r="J1599" s="264" t="s">
        <v>3448</v>
      </c>
    </row>
    <row r="1600" ht="50" customHeight="1" spans="1:10">
      <c r="A1600" s="263">
        <v>20</v>
      </c>
      <c r="B1600" s="261" t="s">
        <v>777</v>
      </c>
      <c r="C1600" s="261" t="s">
        <v>151</v>
      </c>
      <c r="D1600" s="260" t="s">
        <v>3464</v>
      </c>
      <c r="E1600" s="270">
        <v>1</v>
      </c>
      <c r="F1600" s="260" t="s">
        <v>1463</v>
      </c>
      <c r="G1600" s="261" t="s">
        <v>39</v>
      </c>
      <c r="H1600" s="265" t="s">
        <v>1049</v>
      </c>
      <c r="I1600" s="261" t="s">
        <v>41</v>
      </c>
      <c r="J1600" s="264" t="s">
        <v>3448</v>
      </c>
    </row>
    <row r="1601" ht="50" customHeight="1" spans="1:10">
      <c r="A1601" s="263">
        <v>21</v>
      </c>
      <c r="B1601" s="261" t="s">
        <v>777</v>
      </c>
      <c r="C1601" s="261" t="s">
        <v>151</v>
      </c>
      <c r="D1601" s="260" t="s">
        <v>3465</v>
      </c>
      <c r="E1601" s="278">
        <v>1</v>
      </c>
      <c r="F1601" s="260" t="s">
        <v>1463</v>
      </c>
      <c r="G1601" s="261" t="s">
        <v>39</v>
      </c>
      <c r="H1601" s="265" t="s">
        <v>702</v>
      </c>
      <c r="I1601" s="261" t="s">
        <v>41</v>
      </c>
      <c r="J1601" s="264" t="s">
        <v>3466</v>
      </c>
    </row>
    <row r="1602" ht="50" customHeight="1" spans="1:10">
      <c r="A1602" s="263">
        <v>22</v>
      </c>
      <c r="B1602" s="261" t="s">
        <v>777</v>
      </c>
      <c r="C1602" s="261" t="s">
        <v>151</v>
      </c>
      <c r="D1602" s="279" t="s">
        <v>3467</v>
      </c>
      <c r="E1602" s="280">
        <v>1</v>
      </c>
      <c r="F1602" s="260" t="s">
        <v>1463</v>
      </c>
      <c r="G1602" s="261" t="s">
        <v>39</v>
      </c>
      <c r="H1602" s="265" t="s">
        <v>1049</v>
      </c>
      <c r="I1602" s="261" t="s">
        <v>41</v>
      </c>
      <c r="J1602" s="264" t="s">
        <v>3448</v>
      </c>
    </row>
    <row r="1603" ht="50" customHeight="1" spans="1:10">
      <c r="A1603" s="263">
        <v>23</v>
      </c>
      <c r="B1603" s="261" t="s">
        <v>777</v>
      </c>
      <c r="C1603" s="261" t="s">
        <v>151</v>
      </c>
      <c r="D1603" s="281" t="s">
        <v>3468</v>
      </c>
      <c r="E1603" s="278">
        <v>1</v>
      </c>
      <c r="F1603" s="260" t="s">
        <v>1463</v>
      </c>
      <c r="G1603" s="261" t="s">
        <v>39</v>
      </c>
      <c r="H1603" s="265" t="s">
        <v>242</v>
      </c>
      <c r="I1603" s="261" t="s">
        <v>41</v>
      </c>
      <c r="J1603" s="264" t="s">
        <v>3448</v>
      </c>
    </row>
    <row r="1604" ht="50" customHeight="1" spans="1:10">
      <c r="A1604" s="263">
        <v>24</v>
      </c>
      <c r="B1604" s="261" t="s">
        <v>777</v>
      </c>
      <c r="C1604" s="261" t="s">
        <v>151</v>
      </c>
      <c r="D1604" s="261" t="s">
        <v>3469</v>
      </c>
      <c r="E1604" s="278">
        <v>1</v>
      </c>
      <c r="F1604" s="260" t="s">
        <v>1463</v>
      </c>
      <c r="G1604" s="261" t="s">
        <v>39</v>
      </c>
      <c r="H1604" s="265" t="s">
        <v>1146</v>
      </c>
      <c r="I1604" s="261" t="s">
        <v>41</v>
      </c>
      <c r="J1604" s="264" t="s">
        <v>3448</v>
      </c>
    </row>
    <row r="1605" ht="50" customHeight="1" spans="1:10">
      <c r="A1605" s="263">
        <v>25</v>
      </c>
      <c r="B1605" s="261" t="s">
        <v>777</v>
      </c>
      <c r="C1605" s="261" t="s">
        <v>151</v>
      </c>
      <c r="D1605" s="261" t="s">
        <v>3470</v>
      </c>
      <c r="E1605" s="278">
        <v>1</v>
      </c>
      <c r="F1605" s="260" t="s">
        <v>1463</v>
      </c>
      <c r="G1605" s="261" t="s">
        <v>39</v>
      </c>
      <c r="H1605" s="265" t="s">
        <v>1146</v>
      </c>
      <c r="I1605" s="261" t="s">
        <v>41</v>
      </c>
      <c r="J1605" s="264" t="s">
        <v>3445</v>
      </c>
    </row>
    <row r="1606" ht="50" customHeight="1" spans="1:10">
      <c r="A1606" s="263">
        <v>26</v>
      </c>
      <c r="B1606" s="261" t="s">
        <v>777</v>
      </c>
      <c r="C1606" s="261" t="s">
        <v>151</v>
      </c>
      <c r="D1606" s="281" t="s">
        <v>3471</v>
      </c>
      <c r="E1606" s="278">
        <v>1</v>
      </c>
      <c r="F1606" s="260" t="s">
        <v>1463</v>
      </c>
      <c r="G1606" s="261" t="s">
        <v>39</v>
      </c>
      <c r="H1606" s="264" t="s">
        <v>3472</v>
      </c>
      <c r="I1606" s="261" t="s">
        <v>41</v>
      </c>
      <c r="J1606" s="264" t="s">
        <v>3445</v>
      </c>
    </row>
    <row r="1607" ht="50" customHeight="1" spans="1:10">
      <c r="A1607" s="263">
        <v>27</v>
      </c>
      <c r="B1607" s="261" t="s">
        <v>777</v>
      </c>
      <c r="C1607" s="261" t="s">
        <v>823</v>
      </c>
      <c r="D1607" s="260" t="s">
        <v>3473</v>
      </c>
      <c r="E1607" s="278">
        <v>1</v>
      </c>
      <c r="F1607" s="264" t="s">
        <v>3474</v>
      </c>
      <c r="G1607" s="264" t="s">
        <v>3475</v>
      </c>
      <c r="H1607" s="264" t="s">
        <v>3476</v>
      </c>
      <c r="I1607" s="261" t="s">
        <v>41</v>
      </c>
      <c r="J1607" s="264" t="s">
        <v>3477</v>
      </c>
    </row>
    <row r="1608" ht="50" customHeight="1" spans="1:10">
      <c r="A1608" s="263">
        <v>28</v>
      </c>
      <c r="B1608" s="261" t="s">
        <v>777</v>
      </c>
      <c r="C1608" s="261" t="s">
        <v>151</v>
      </c>
      <c r="D1608" s="261" t="s">
        <v>3478</v>
      </c>
      <c r="E1608" s="278">
        <v>1</v>
      </c>
      <c r="F1608" s="264" t="s">
        <v>3474</v>
      </c>
      <c r="G1608" s="264" t="s">
        <v>3475</v>
      </c>
      <c r="H1608" s="264" t="s">
        <v>3479</v>
      </c>
      <c r="I1608" s="260" t="s">
        <v>3480</v>
      </c>
      <c r="J1608" s="264" t="s">
        <v>3481</v>
      </c>
    </row>
    <row r="1609" ht="50" customHeight="1" spans="1:10">
      <c r="A1609" s="263">
        <v>29</v>
      </c>
      <c r="B1609" s="261" t="s">
        <v>777</v>
      </c>
      <c r="C1609" s="261" t="s">
        <v>151</v>
      </c>
      <c r="D1609" s="260" t="s">
        <v>3482</v>
      </c>
      <c r="E1609" s="278">
        <v>1</v>
      </c>
      <c r="F1609" s="264" t="s">
        <v>3474</v>
      </c>
      <c r="G1609" s="264" t="s">
        <v>3475</v>
      </c>
      <c r="H1609" s="265" t="s">
        <v>702</v>
      </c>
      <c r="I1609" s="260" t="s">
        <v>3483</v>
      </c>
      <c r="J1609" s="313" t="s">
        <v>3484</v>
      </c>
    </row>
    <row r="1610" ht="50" customHeight="1" spans="1:10">
      <c r="A1610" s="263">
        <v>30</v>
      </c>
      <c r="B1610" s="261" t="s">
        <v>777</v>
      </c>
      <c r="C1610" s="261" t="s">
        <v>151</v>
      </c>
      <c r="D1610" s="260" t="s">
        <v>3485</v>
      </c>
      <c r="E1610" s="259">
        <v>1</v>
      </c>
      <c r="F1610" s="264" t="s">
        <v>3474</v>
      </c>
      <c r="G1610" s="264" t="s">
        <v>3475</v>
      </c>
      <c r="H1610" s="264" t="s">
        <v>3486</v>
      </c>
      <c r="I1610" s="261" t="s">
        <v>3487</v>
      </c>
      <c r="J1610" s="264" t="s">
        <v>3481</v>
      </c>
    </row>
    <row r="1611" ht="50" customHeight="1" spans="1:10">
      <c r="A1611" s="263">
        <v>31</v>
      </c>
      <c r="B1611" s="261" t="s">
        <v>777</v>
      </c>
      <c r="C1611" s="265" t="s">
        <v>823</v>
      </c>
      <c r="D1611" s="264" t="s">
        <v>3488</v>
      </c>
      <c r="E1611" s="282">
        <v>1</v>
      </c>
      <c r="F1611" s="264" t="s">
        <v>3474</v>
      </c>
      <c r="G1611" s="264" t="s">
        <v>3475</v>
      </c>
      <c r="H1611" s="265" t="s">
        <v>89</v>
      </c>
      <c r="I1611" s="264" t="s">
        <v>3489</v>
      </c>
      <c r="J1611" s="264" t="s">
        <v>3490</v>
      </c>
    </row>
    <row r="1612" ht="50" customHeight="1" spans="1:10">
      <c r="A1612" s="263">
        <v>32</v>
      </c>
      <c r="B1612" s="261" t="s">
        <v>777</v>
      </c>
      <c r="C1612" s="265" t="s">
        <v>823</v>
      </c>
      <c r="D1612" s="264" t="s">
        <v>3491</v>
      </c>
      <c r="E1612" s="282">
        <v>1</v>
      </c>
      <c r="F1612" s="264" t="s">
        <v>3474</v>
      </c>
      <c r="G1612" s="264" t="s">
        <v>3475</v>
      </c>
      <c r="H1612" s="265" t="s">
        <v>702</v>
      </c>
      <c r="I1612" s="264" t="s">
        <v>3492</v>
      </c>
      <c r="J1612" s="264" t="s">
        <v>3484</v>
      </c>
    </row>
    <row r="1613" ht="50" customHeight="1" spans="1:10">
      <c r="A1613" s="263">
        <v>33</v>
      </c>
      <c r="B1613" s="261" t="s">
        <v>777</v>
      </c>
      <c r="C1613" s="265" t="s">
        <v>823</v>
      </c>
      <c r="D1613" s="264" t="s">
        <v>3493</v>
      </c>
      <c r="E1613" s="282">
        <v>1</v>
      </c>
      <c r="F1613" s="264" t="s">
        <v>3474</v>
      </c>
      <c r="G1613" s="264" t="s">
        <v>3475</v>
      </c>
      <c r="H1613" s="265" t="s">
        <v>702</v>
      </c>
      <c r="I1613" s="264" t="s">
        <v>3489</v>
      </c>
      <c r="J1613" s="264" t="s">
        <v>3484</v>
      </c>
    </row>
    <row r="1614" ht="50" customHeight="1" spans="1:10">
      <c r="A1614" s="263">
        <v>34</v>
      </c>
      <c r="B1614" s="261" t="s">
        <v>777</v>
      </c>
      <c r="C1614" s="265" t="s">
        <v>823</v>
      </c>
      <c r="D1614" s="264" t="s">
        <v>3494</v>
      </c>
      <c r="E1614" s="282">
        <v>1</v>
      </c>
      <c r="F1614" s="264" t="s">
        <v>3474</v>
      </c>
      <c r="G1614" s="264" t="s">
        <v>3475</v>
      </c>
      <c r="H1614" s="264" t="s">
        <v>3495</v>
      </c>
      <c r="I1614" s="264" t="s">
        <v>3496</v>
      </c>
      <c r="J1614" s="264" t="s">
        <v>3481</v>
      </c>
    </row>
    <row r="1615" ht="50" customHeight="1" spans="1:10">
      <c r="A1615" s="263">
        <v>35</v>
      </c>
      <c r="B1615" s="261" t="s">
        <v>777</v>
      </c>
      <c r="C1615" s="265" t="s">
        <v>823</v>
      </c>
      <c r="D1615" s="264" t="s">
        <v>3497</v>
      </c>
      <c r="E1615" s="282">
        <v>1</v>
      </c>
      <c r="F1615" s="264" t="s">
        <v>3474</v>
      </c>
      <c r="G1615" s="264" t="s">
        <v>3475</v>
      </c>
      <c r="H1615" s="265" t="s">
        <v>702</v>
      </c>
      <c r="I1615" s="265" t="s">
        <v>41</v>
      </c>
      <c r="J1615" s="264" t="s">
        <v>3498</v>
      </c>
    </row>
    <row r="1616" ht="50" customHeight="1" spans="1:10">
      <c r="A1616" s="263">
        <v>36</v>
      </c>
      <c r="B1616" s="261" t="s">
        <v>777</v>
      </c>
      <c r="C1616" s="265" t="s">
        <v>823</v>
      </c>
      <c r="D1616" s="264" t="s">
        <v>3499</v>
      </c>
      <c r="E1616" s="282">
        <v>1</v>
      </c>
      <c r="F1616" s="264" t="s">
        <v>3474</v>
      </c>
      <c r="G1616" s="264" t="s">
        <v>3475</v>
      </c>
      <c r="H1616" s="265" t="s">
        <v>838</v>
      </c>
      <c r="I1616" s="265" t="s">
        <v>111</v>
      </c>
      <c r="J1616" s="264" t="s">
        <v>3500</v>
      </c>
    </row>
    <row r="1617" ht="50" customHeight="1" spans="1:10">
      <c r="A1617" s="263">
        <v>37</v>
      </c>
      <c r="B1617" s="261" t="s">
        <v>777</v>
      </c>
      <c r="C1617" s="265" t="s">
        <v>823</v>
      </c>
      <c r="D1617" s="264" t="s">
        <v>3501</v>
      </c>
      <c r="E1617" s="283">
        <v>1</v>
      </c>
      <c r="F1617" s="284" t="s">
        <v>3474</v>
      </c>
      <c r="G1617" s="284" t="s">
        <v>3475</v>
      </c>
      <c r="H1617" s="265" t="s">
        <v>2688</v>
      </c>
      <c r="I1617" s="265" t="s">
        <v>27</v>
      </c>
      <c r="J1617" s="264" t="s">
        <v>3502</v>
      </c>
    </row>
    <row r="1618" ht="50" customHeight="1" spans="1:10">
      <c r="A1618" s="285" t="s">
        <v>3503</v>
      </c>
      <c r="B1618" s="286"/>
      <c r="C1618" s="286"/>
      <c r="D1618" s="286"/>
      <c r="E1618" s="286"/>
      <c r="F1618" s="286"/>
      <c r="G1618" s="286"/>
      <c r="H1618" s="287"/>
      <c r="I1618" s="287"/>
      <c r="J1618" s="314"/>
    </row>
    <row r="1619" ht="50" customHeight="1" spans="1:7">
      <c r="A1619" s="288" t="s">
        <v>3504</v>
      </c>
      <c r="B1619" s="288" t="s">
        <v>3505</v>
      </c>
      <c r="C1619" s="289" t="s">
        <v>3506</v>
      </c>
      <c r="D1619" s="288" t="s">
        <v>3507</v>
      </c>
      <c r="E1619" s="288" t="s">
        <v>3508</v>
      </c>
      <c r="F1619" s="288"/>
      <c r="G1619" s="288"/>
    </row>
    <row r="1620" ht="50" customHeight="1" spans="1:7">
      <c r="A1620" s="290">
        <v>1</v>
      </c>
      <c r="B1620" s="291" t="s">
        <v>3509</v>
      </c>
      <c r="C1620" s="291" t="s">
        <v>3510</v>
      </c>
      <c r="D1620" s="292" t="s">
        <v>3511</v>
      </c>
      <c r="E1620" s="293" t="s">
        <v>3512</v>
      </c>
      <c r="F1620" s="1"/>
      <c r="G1620" s="1"/>
    </row>
    <row r="1621" ht="50" customHeight="1" spans="1:7">
      <c r="A1621" s="290">
        <v>2</v>
      </c>
      <c r="B1621" s="291" t="s">
        <v>3513</v>
      </c>
      <c r="C1621" s="291" t="s">
        <v>3514</v>
      </c>
      <c r="D1621" s="292" t="s">
        <v>3511</v>
      </c>
      <c r="E1621" s="293" t="s">
        <v>3512</v>
      </c>
      <c r="F1621" s="1"/>
      <c r="G1621" s="1"/>
    </row>
    <row r="1622" ht="50" customHeight="1" spans="1:7">
      <c r="A1622" s="290">
        <v>3</v>
      </c>
      <c r="B1622" s="291" t="s">
        <v>3515</v>
      </c>
      <c r="C1622" s="291" t="s">
        <v>3516</v>
      </c>
      <c r="D1622" s="292" t="s">
        <v>3511</v>
      </c>
      <c r="E1622" s="293" t="s">
        <v>3512</v>
      </c>
      <c r="F1622" s="1"/>
      <c r="G1622" s="1"/>
    </row>
    <row r="1623" ht="50" customHeight="1" spans="1:7">
      <c r="A1623" s="290">
        <v>4</v>
      </c>
      <c r="B1623" s="291" t="s">
        <v>3517</v>
      </c>
      <c r="C1623" s="291" t="s">
        <v>3518</v>
      </c>
      <c r="D1623" s="292" t="s">
        <v>3511</v>
      </c>
      <c r="E1623" s="293" t="s">
        <v>3512</v>
      </c>
      <c r="F1623" s="1"/>
      <c r="G1623" s="1"/>
    </row>
    <row r="1624" ht="50" customHeight="1" spans="1:7">
      <c r="A1624" s="290">
        <v>5</v>
      </c>
      <c r="B1624" s="294" t="s">
        <v>3519</v>
      </c>
      <c r="C1624" s="291" t="s">
        <v>3520</v>
      </c>
      <c r="D1624" s="292" t="s">
        <v>3521</v>
      </c>
      <c r="E1624" s="293" t="s">
        <v>3522</v>
      </c>
      <c r="F1624" s="1"/>
      <c r="G1624" s="1"/>
    </row>
    <row r="1625" ht="50" customHeight="1" spans="1:7">
      <c r="A1625" s="290">
        <v>6</v>
      </c>
      <c r="B1625" s="292" t="s">
        <v>3523</v>
      </c>
      <c r="C1625" s="291" t="s">
        <v>3524</v>
      </c>
      <c r="D1625" s="292" t="s">
        <v>3521</v>
      </c>
      <c r="E1625" s="293" t="s">
        <v>3525</v>
      </c>
      <c r="F1625" s="1"/>
      <c r="G1625" s="1"/>
    </row>
    <row r="1626" ht="50" customHeight="1" spans="1:7">
      <c r="A1626" s="290">
        <v>7</v>
      </c>
      <c r="B1626" s="292" t="s">
        <v>3526</v>
      </c>
      <c r="C1626" s="291" t="s">
        <v>3527</v>
      </c>
      <c r="D1626" s="292" t="s">
        <v>3521</v>
      </c>
      <c r="E1626" s="293" t="s">
        <v>3522</v>
      </c>
      <c r="F1626" s="1"/>
      <c r="G1626" s="1"/>
    </row>
    <row r="1627" ht="50" customHeight="1" spans="1:7">
      <c r="A1627" s="290">
        <v>8</v>
      </c>
      <c r="B1627" s="292" t="s">
        <v>3528</v>
      </c>
      <c r="C1627" s="291" t="s">
        <v>3529</v>
      </c>
      <c r="D1627" s="292" t="s">
        <v>3521</v>
      </c>
      <c r="E1627" s="293" t="s">
        <v>3525</v>
      </c>
      <c r="F1627" s="1"/>
      <c r="G1627" s="1"/>
    </row>
    <row r="1628" ht="50" customHeight="1" spans="1:7">
      <c r="A1628" s="290">
        <v>9</v>
      </c>
      <c r="B1628" s="291" t="s">
        <v>3530</v>
      </c>
      <c r="C1628" s="291" t="s">
        <v>3531</v>
      </c>
      <c r="D1628" s="292" t="s">
        <v>3521</v>
      </c>
      <c r="E1628" s="295" t="s">
        <v>3532</v>
      </c>
      <c r="F1628" s="1"/>
      <c r="G1628" s="1"/>
    </row>
    <row r="1629" ht="50" customHeight="1" spans="1:7">
      <c r="A1629" s="290">
        <v>10</v>
      </c>
      <c r="B1629" s="291" t="s">
        <v>3533</v>
      </c>
      <c r="C1629" s="291" t="s">
        <v>3534</v>
      </c>
      <c r="D1629" s="292" t="s">
        <v>3521</v>
      </c>
      <c r="E1629" s="295" t="s">
        <v>3532</v>
      </c>
      <c r="F1629" s="1"/>
      <c r="G1629" s="1"/>
    </row>
    <row r="1630" ht="50" customHeight="1" spans="1:7">
      <c r="A1630" s="290">
        <v>11</v>
      </c>
      <c r="B1630" s="296" t="s">
        <v>3535</v>
      </c>
      <c r="C1630" s="291" t="s">
        <v>3536</v>
      </c>
      <c r="D1630" s="292" t="s">
        <v>3537</v>
      </c>
      <c r="E1630" s="297" t="s">
        <v>3538</v>
      </c>
      <c r="F1630" s="1"/>
      <c r="G1630" s="1"/>
    </row>
    <row r="1631" ht="50" customHeight="1" spans="1:7">
      <c r="A1631" s="298">
        <v>12</v>
      </c>
      <c r="B1631" s="299" t="s">
        <v>3539</v>
      </c>
      <c r="C1631" s="299" t="s">
        <v>3540</v>
      </c>
      <c r="D1631" s="300" t="s">
        <v>3541</v>
      </c>
      <c r="E1631" s="301" t="s">
        <v>3542</v>
      </c>
      <c r="F1631" s="302"/>
      <c r="G1631" s="302"/>
    </row>
    <row r="1632" ht="50" customHeight="1" spans="1:11">
      <c r="A1632" s="303" t="s">
        <v>3543</v>
      </c>
      <c r="B1632" s="303"/>
      <c r="C1632" s="303"/>
      <c r="D1632" s="303"/>
      <c r="E1632" s="303"/>
      <c r="F1632" s="303"/>
      <c r="G1632" s="303"/>
      <c r="H1632" s="303"/>
      <c r="I1632" s="303"/>
      <c r="J1632" s="303"/>
      <c r="K1632" s="303"/>
    </row>
    <row r="1633" ht="50" customHeight="1" spans="1:11">
      <c r="A1633" s="304" t="s">
        <v>731</v>
      </c>
      <c r="B1633" s="305"/>
      <c r="C1633" s="305"/>
      <c r="D1633" s="305"/>
      <c r="E1633" s="305"/>
      <c r="F1633" s="305"/>
      <c r="G1633" s="306"/>
      <c r="H1633" s="306"/>
      <c r="I1633" s="315" t="s">
        <v>4</v>
      </c>
      <c r="J1633" s="306"/>
      <c r="K1633" s="309" t="s">
        <v>3544</v>
      </c>
    </row>
    <row r="1634" ht="50" customHeight="1" spans="1:11">
      <c r="A1634" s="307"/>
      <c r="B1634" s="307"/>
      <c r="C1634" s="307"/>
      <c r="D1634" s="304" t="s">
        <v>3545</v>
      </c>
      <c r="E1634" s="305"/>
      <c r="F1634" s="305"/>
      <c r="G1634" s="304" t="s">
        <v>7</v>
      </c>
      <c r="H1634" s="304" t="s">
        <v>8</v>
      </c>
      <c r="I1634" s="309" t="s">
        <v>3546</v>
      </c>
      <c r="J1634" s="304" t="s">
        <v>11</v>
      </c>
      <c r="K1634" s="316"/>
    </row>
    <row r="1635" ht="50" customHeight="1" spans="1:11">
      <c r="A1635" s="308">
        <v>1</v>
      </c>
      <c r="B1635" s="309" t="s">
        <v>777</v>
      </c>
      <c r="C1635" s="304" t="s">
        <v>151</v>
      </c>
      <c r="D1635" s="310" t="s">
        <v>3547</v>
      </c>
      <c r="E1635" s="310"/>
      <c r="F1635" s="305">
        <v>1</v>
      </c>
      <c r="G1635" s="311" t="s">
        <v>3548</v>
      </c>
      <c r="H1635" s="311" t="s">
        <v>39</v>
      </c>
      <c r="I1635" s="309" t="s">
        <v>3549</v>
      </c>
      <c r="J1635" s="316"/>
      <c r="K1635" s="316"/>
    </row>
    <row r="1636" ht="50" customHeight="1" spans="1:11">
      <c r="A1636" s="308">
        <v>2</v>
      </c>
      <c r="B1636" s="309" t="s">
        <v>777</v>
      </c>
      <c r="C1636" s="304" t="s">
        <v>151</v>
      </c>
      <c r="D1636" s="304" t="s">
        <v>3550</v>
      </c>
      <c r="E1636" s="305"/>
      <c r="F1636" s="312">
        <v>2</v>
      </c>
      <c r="G1636" s="311" t="s">
        <v>3548</v>
      </c>
      <c r="H1636" s="311" t="s">
        <v>39</v>
      </c>
      <c r="I1636" s="309" t="s">
        <v>41</v>
      </c>
      <c r="J1636" s="304" t="s">
        <v>3551</v>
      </c>
      <c r="K1636" s="317" t="s">
        <v>3552</v>
      </c>
    </row>
    <row r="1637" ht="50" customHeight="1" spans="1:11">
      <c r="A1637" s="308">
        <v>3</v>
      </c>
      <c r="B1637" s="309" t="s">
        <v>777</v>
      </c>
      <c r="C1637" s="304" t="s">
        <v>151</v>
      </c>
      <c r="D1637" s="304" t="s">
        <v>3553</v>
      </c>
      <c r="E1637" s="305"/>
      <c r="F1637" s="305">
        <v>1</v>
      </c>
      <c r="G1637" s="311" t="s">
        <v>3548</v>
      </c>
      <c r="H1637" s="311" t="s">
        <v>39</v>
      </c>
      <c r="I1637" s="309" t="s">
        <v>41</v>
      </c>
      <c r="J1637" s="304" t="s">
        <v>3554</v>
      </c>
      <c r="K1637" s="317" t="s">
        <v>3555</v>
      </c>
    </row>
    <row r="1638" ht="50" customHeight="1" spans="1:11">
      <c r="A1638" s="308">
        <v>4</v>
      </c>
      <c r="B1638" s="309" t="s">
        <v>777</v>
      </c>
      <c r="C1638" s="304" t="s">
        <v>151</v>
      </c>
      <c r="D1638" s="304" t="s">
        <v>3550</v>
      </c>
      <c r="E1638" s="305"/>
      <c r="F1638" s="305">
        <v>1</v>
      </c>
      <c r="G1638" s="311" t="s">
        <v>3548</v>
      </c>
      <c r="H1638" s="311" t="s">
        <v>39</v>
      </c>
      <c r="I1638" s="309" t="s">
        <v>41</v>
      </c>
      <c r="J1638" s="304" t="s">
        <v>3556</v>
      </c>
      <c r="K1638" s="317" t="s">
        <v>3552</v>
      </c>
    </row>
    <row r="1639" ht="50" customHeight="1" spans="1:11">
      <c r="A1639" s="308">
        <v>5</v>
      </c>
      <c r="B1639" s="309" t="s">
        <v>777</v>
      </c>
      <c r="C1639" s="304" t="s">
        <v>151</v>
      </c>
      <c r="D1639" s="304" t="s">
        <v>3557</v>
      </c>
      <c r="E1639" s="305"/>
      <c r="F1639" s="305">
        <v>1</v>
      </c>
      <c r="G1639" s="311" t="s">
        <v>3548</v>
      </c>
      <c r="H1639" s="311" t="s">
        <v>39</v>
      </c>
      <c r="I1639" s="317" t="s">
        <v>3558</v>
      </c>
      <c r="J1639" s="304" t="s">
        <v>3559</v>
      </c>
      <c r="K1639" s="317" t="s">
        <v>3560</v>
      </c>
    </row>
    <row r="1640" ht="50" customHeight="1" spans="1:11">
      <c r="A1640" s="308">
        <v>6</v>
      </c>
      <c r="B1640" s="309" t="s">
        <v>777</v>
      </c>
      <c r="C1640" s="304" t="s">
        <v>151</v>
      </c>
      <c r="D1640" s="304" t="s">
        <v>3550</v>
      </c>
      <c r="E1640" s="305"/>
      <c r="F1640" s="305">
        <v>1</v>
      </c>
      <c r="G1640" s="311" t="s">
        <v>3548</v>
      </c>
      <c r="H1640" s="311" t="s">
        <v>39</v>
      </c>
      <c r="I1640" s="309" t="s">
        <v>41</v>
      </c>
      <c r="J1640" s="304" t="s">
        <v>3561</v>
      </c>
      <c r="K1640" s="317" t="s">
        <v>3552</v>
      </c>
    </row>
    <row r="1641" ht="50" customHeight="1" spans="1:11">
      <c r="A1641" s="308">
        <v>7</v>
      </c>
      <c r="B1641" s="309" t="s">
        <v>777</v>
      </c>
      <c r="C1641" s="304" t="s">
        <v>151</v>
      </c>
      <c r="D1641" s="304" t="s">
        <v>3550</v>
      </c>
      <c r="E1641" s="305"/>
      <c r="F1641" s="305">
        <v>1</v>
      </c>
      <c r="G1641" s="311" t="s">
        <v>3548</v>
      </c>
      <c r="H1641" s="311" t="s">
        <v>39</v>
      </c>
      <c r="I1641" s="306"/>
      <c r="J1641" s="318" t="s">
        <v>3562</v>
      </c>
      <c r="K1641" s="317" t="s">
        <v>3552</v>
      </c>
    </row>
    <row r="1642" ht="50" customHeight="1" spans="1:11">
      <c r="A1642" s="308">
        <v>8</v>
      </c>
      <c r="B1642" s="309" t="s">
        <v>777</v>
      </c>
      <c r="C1642" s="304" t="s">
        <v>151</v>
      </c>
      <c r="D1642" s="304" t="s">
        <v>3563</v>
      </c>
      <c r="E1642" s="305"/>
      <c r="F1642" s="305">
        <v>1</v>
      </c>
      <c r="G1642" s="311" t="s">
        <v>3548</v>
      </c>
      <c r="H1642" s="311" t="s">
        <v>39</v>
      </c>
      <c r="I1642" s="316"/>
      <c r="J1642" s="304" t="s">
        <v>3564</v>
      </c>
      <c r="K1642" s="317" t="s">
        <v>3552</v>
      </c>
    </row>
    <row r="1643" ht="50" customHeight="1" spans="1:11">
      <c r="A1643" s="308">
        <v>9</v>
      </c>
      <c r="B1643" s="309" t="s">
        <v>777</v>
      </c>
      <c r="C1643" s="304" t="s">
        <v>151</v>
      </c>
      <c r="D1643" s="304" t="s">
        <v>3563</v>
      </c>
      <c r="E1643" s="305"/>
      <c r="F1643" s="305">
        <v>2</v>
      </c>
      <c r="G1643" s="311" t="s">
        <v>3548</v>
      </c>
      <c r="H1643" s="311" t="s">
        <v>39</v>
      </c>
      <c r="I1643" s="316"/>
      <c r="J1643" s="304" t="s">
        <v>3565</v>
      </c>
      <c r="K1643" s="317" t="s">
        <v>3560</v>
      </c>
    </row>
    <row r="1644" ht="50" customHeight="1" spans="1:11">
      <c r="A1644" s="308">
        <v>10</v>
      </c>
      <c r="B1644" s="309" t="s">
        <v>777</v>
      </c>
      <c r="C1644" s="304" t="s">
        <v>151</v>
      </c>
      <c r="D1644" s="304" t="s">
        <v>3563</v>
      </c>
      <c r="E1644" s="305"/>
      <c r="F1644" s="305">
        <v>1</v>
      </c>
      <c r="G1644" s="311" t="s">
        <v>3548</v>
      </c>
      <c r="H1644" s="311" t="s">
        <v>39</v>
      </c>
      <c r="I1644" s="309" t="s">
        <v>41</v>
      </c>
      <c r="J1644" s="318" t="s">
        <v>3566</v>
      </c>
      <c r="K1644" s="317" t="s">
        <v>3552</v>
      </c>
    </row>
    <row r="1645" ht="50" customHeight="1" spans="1:11">
      <c r="A1645" s="308">
        <v>11</v>
      </c>
      <c r="B1645" s="309" t="s">
        <v>777</v>
      </c>
      <c r="C1645" s="304" t="s">
        <v>151</v>
      </c>
      <c r="D1645" s="304" t="s">
        <v>3567</v>
      </c>
      <c r="E1645" s="305"/>
      <c r="F1645" s="305">
        <v>1</v>
      </c>
      <c r="G1645" s="311" t="s">
        <v>3548</v>
      </c>
      <c r="H1645" s="311" t="s">
        <v>39</v>
      </c>
      <c r="I1645" s="319" t="s">
        <v>3568</v>
      </c>
      <c r="J1645" s="315" t="s">
        <v>3569</v>
      </c>
      <c r="K1645" s="306"/>
    </row>
    <row r="1646" ht="50" customHeight="1" spans="1:11">
      <c r="A1646" s="308">
        <v>12</v>
      </c>
      <c r="B1646" s="309" t="s">
        <v>777</v>
      </c>
      <c r="C1646" s="304" t="s">
        <v>151</v>
      </c>
      <c r="D1646" s="304" t="s">
        <v>3570</v>
      </c>
      <c r="E1646" s="305"/>
      <c r="F1646" s="305">
        <v>1</v>
      </c>
      <c r="G1646" s="311" t="s">
        <v>3548</v>
      </c>
      <c r="H1646" s="311" t="s">
        <v>39</v>
      </c>
      <c r="I1646" s="315" t="s">
        <v>41</v>
      </c>
      <c r="J1646" s="304" t="s">
        <v>3571</v>
      </c>
      <c r="K1646" s="318" t="s">
        <v>3552</v>
      </c>
    </row>
    <row r="1647" ht="50" customHeight="1" spans="1:11">
      <c r="A1647" s="308">
        <v>13</v>
      </c>
      <c r="B1647" s="309" t="s">
        <v>777</v>
      </c>
      <c r="C1647" s="304" t="s">
        <v>151</v>
      </c>
      <c r="D1647" s="304" t="s">
        <v>3572</v>
      </c>
      <c r="E1647" s="305"/>
      <c r="F1647" s="305">
        <v>1</v>
      </c>
      <c r="G1647" s="311" t="s">
        <v>3548</v>
      </c>
      <c r="H1647" s="311" t="s">
        <v>39</v>
      </c>
      <c r="I1647" s="315" t="s">
        <v>41</v>
      </c>
      <c r="J1647" s="315" t="s">
        <v>3573</v>
      </c>
      <c r="K1647" s="306"/>
    </row>
    <row r="1648" ht="50" customHeight="1" spans="1:11">
      <c r="A1648" s="308">
        <v>14</v>
      </c>
      <c r="B1648" s="309" t="s">
        <v>777</v>
      </c>
      <c r="C1648" s="304" t="s">
        <v>151</v>
      </c>
      <c r="D1648" s="304" t="s">
        <v>3574</v>
      </c>
      <c r="E1648" s="305"/>
      <c r="F1648" s="305">
        <v>1</v>
      </c>
      <c r="G1648" s="311" t="s">
        <v>3548</v>
      </c>
      <c r="H1648" s="311" t="s">
        <v>39</v>
      </c>
      <c r="I1648" s="315" t="s">
        <v>41</v>
      </c>
      <c r="J1648" s="304" t="s">
        <v>3575</v>
      </c>
      <c r="K1648" s="318" t="s">
        <v>3552</v>
      </c>
    </row>
    <row r="1649" ht="50" customHeight="1" spans="1:11">
      <c r="A1649" s="308">
        <v>15</v>
      </c>
      <c r="B1649" s="309" t="s">
        <v>777</v>
      </c>
      <c r="C1649" s="304" t="s">
        <v>151</v>
      </c>
      <c r="D1649" s="304" t="s">
        <v>3576</v>
      </c>
      <c r="E1649" s="305"/>
      <c r="F1649" s="305">
        <v>2</v>
      </c>
      <c r="G1649" s="311" t="s">
        <v>3548</v>
      </c>
      <c r="H1649" s="311" t="s">
        <v>39</v>
      </c>
      <c r="I1649" s="315" t="s">
        <v>41</v>
      </c>
      <c r="J1649" s="315" t="s">
        <v>3577</v>
      </c>
      <c r="K1649" s="306"/>
    </row>
    <row r="1650" ht="50" customHeight="1" spans="1:11">
      <c r="A1650" s="308">
        <v>16</v>
      </c>
      <c r="B1650" s="309" t="s">
        <v>777</v>
      </c>
      <c r="C1650" s="304" t="s">
        <v>151</v>
      </c>
      <c r="D1650" s="304" t="s">
        <v>3574</v>
      </c>
      <c r="E1650" s="305"/>
      <c r="F1650" s="305">
        <v>1</v>
      </c>
      <c r="G1650" s="311" t="s">
        <v>3548</v>
      </c>
      <c r="H1650" s="311" t="s">
        <v>39</v>
      </c>
      <c r="I1650" s="315" t="s">
        <v>41</v>
      </c>
      <c r="J1650" s="304" t="s">
        <v>3578</v>
      </c>
      <c r="K1650" s="318" t="s">
        <v>3552</v>
      </c>
    </row>
    <row r="1651" ht="50" customHeight="1" spans="1:11">
      <c r="A1651" s="308">
        <v>17</v>
      </c>
      <c r="B1651" s="309" t="s">
        <v>777</v>
      </c>
      <c r="C1651" s="304" t="s">
        <v>151</v>
      </c>
      <c r="D1651" s="304" t="s">
        <v>3579</v>
      </c>
      <c r="E1651" s="305"/>
      <c r="F1651" s="305">
        <v>1</v>
      </c>
      <c r="G1651" s="311" t="s">
        <v>3548</v>
      </c>
      <c r="H1651" s="311" t="s">
        <v>39</v>
      </c>
      <c r="I1651" s="315" t="s">
        <v>41</v>
      </c>
      <c r="J1651" s="318" t="s">
        <v>3580</v>
      </c>
      <c r="K1651" s="318" t="s">
        <v>3552</v>
      </c>
    </row>
    <row r="1652" ht="50" customHeight="1" spans="1:11">
      <c r="A1652" s="308">
        <v>18</v>
      </c>
      <c r="B1652" s="309" t="s">
        <v>777</v>
      </c>
      <c r="C1652" s="304" t="s">
        <v>151</v>
      </c>
      <c r="D1652" s="304" t="s">
        <v>3581</v>
      </c>
      <c r="E1652" s="305"/>
      <c r="F1652" s="305">
        <v>2</v>
      </c>
      <c r="G1652" s="311" t="s">
        <v>3548</v>
      </c>
      <c r="H1652" s="311" t="s">
        <v>39</v>
      </c>
      <c r="I1652" s="315" t="s">
        <v>41</v>
      </c>
      <c r="J1652" s="304" t="s">
        <v>3582</v>
      </c>
      <c r="K1652" s="318" t="s">
        <v>3552</v>
      </c>
    </row>
    <row r="1653" ht="50" customHeight="1" spans="1:11">
      <c r="A1653" s="308">
        <v>19</v>
      </c>
      <c r="B1653" s="309" t="s">
        <v>777</v>
      </c>
      <c r="C1653" s="304" t="s">
        <v>151</v>
      </c>
      <c r="D1653" s="304" t="s">
        <v>3583</v>
      </c>
      <c r="E1653" s="305"/>
      <c r="F1653" s="305">
        <v>1</v>
      </c>
      <c r="G1653" s="311" t="s">
        <v>3548</v>
      </c>
      <c r="H1653" s="311" t="s">
        <v>39</v>
      </c>
      <c r="I1653" s="315" t="s">
        <v>41</v>
      </c>
      <c r="J1653" s="304" t="s">
        <v>3584</v>
      </c>
      <c r="K1653" s="318" t="s">
        <v>3552</v>
      </c>
    </row>
    <row r="1654" ht="50" customHeight="1" spans="1:11">
      <c r="A1654" s="308">
        <v>20</v>
      </c>
      <c r="B1654" s="309" t="s">
        <v>777</v>
      </c>
      <c r="C1654" s="304" t="s">
        <v>151</v>
      </c>
      <c r="D1654" s="304" t="s">
        <v>3585</v>
      </c>
      <c r="E1654" s="305"/>
      <c r="F1654" s="305">
        <v>1</v>
      </c>
      <c r="G1654" s="311" t="s">
        <v>3548</v>
      </c>
      <c r="H1654" s="311" t="s">
        <v>39</v>
      </c>
      <c r="I1654" s="315" t="s">
        <v>41</v>
      </c>
      <c r="J1654" s="304" t="s">
        <v>3586</v>
      </c>
      <c r="K1654" s="318" t="s">
        <v>3552</v>
      </c>
    </row>
    <row r="1655" ht="50" customHeight="1" spans="1:11">
      <c r="A1655" s="308">
        <v>21</v>
      </c>
      <c r="B1655" s="309" t="s">
        <v>777</v>
      </c>
      <c r="C1655" s="304" t="s">
        <v>151</v>
      </c>
      <c r="D1655" s="304" t="s">
        <v>3587</v>
      </c>
      <c r="E1655" s="305"/>
      <c r="F1655" s="305">
        <v>1</v>
      </c>
      <c r="G1655" s="311" t="s">
        <v>3548</v>
      </c>
      <c r="H1655" s="311" t="s">
        <v>39</v>
      </c>
      <c r="I1655" s="315" t="s">
        <v>41</v>
      </c>
      <c r="J1655" s="304" t="s">
        <v>3588</v>
      </c>
      <c r="K1655" s="318" t="s">
        <v>3552</v>
      </c>
    </row>
    <row r="1656" ht="50" customHeight="1" spans="1:11">
      <c r="A1656" s="308">
        <v>22</v>
      </c>
      <c r="B1656" s="309" t="s">
        <v>777</v>
      </c>
      <c r="C1656" s="304" t="s">
        <v>151</v>
      </c>
      <c r="D1656" s="304" t="s">
        <v>3585</v>
      </c>
      <c r="E1656" s="305"/>
      <c r="F1656" s="305">
        <v>1</v>
      </c>
      <c r="G1656" s="311" t="s">
        <v>3548</v>
      </c>
      <c r="H1656" s="311" t="s">
        <v>39</v>
      </c>
      <c r="I1656" s="315" t="s">
        <v>41</v>
      </c>
      <c r="J1656" s="318" t="s">
        <v>3589</v>
      </c>
      <c r="K1656" s="318" t="s">
        <v>3552</v>
      </c>
    </row>
    <row r="1657" ht="50" customHeight="1" spans="1:11">
      <c r="A1657" s="308">
        <v>23</v>
      </c>
      <c r="B1657" s="309" t="s">
        <v>777</v>
      </c>
      <c r="C1657" s="304" t="s">
        <v>151</v>
      </c>
      <c r="D1657" s="305"/>
      <c r="E1657" s="305"/>
      <c r="F1657" s="305">
        <v>1</v>
      </c>
      <c r="G1657" s="311" t="s">
        <v>3548</v>
      </c>
      <c r="H1657" s="311" t="s">
        <v>39</v>
      </c>
      <c r="I1657" s="304" t="s">
        <v>41</v>
      </c>
      <c r="J1657" s="318" t="s">
        <v>3566</v>
      </c>
      <c r="K1657" s="318" t="s">
        <v>3552</v>
      </c>
    </row>
    <row r="1658" ht="50" customHeight="1" spans="1:11">
      <c r="A1658" s="308">
        <v>24</v>
      </c>
      <c r="B1658" s="309" t="s">
        <v>777</v>
      </c>
      <c r="C1658" s="304" t="s">
        <v>151</v>
      </c>
      <c r="D1658" s="304" t="s">
        <v>3590</v>
      </c>
      <c r="E1658" s="305"/>
      <c r="F1658" s="305">
        <v>1</v>
      </c>
      <c r="G1658" s="311" t="s">
        <v>3548</v>
      </c>
      <c r="H1658" s="311" t="s">
        <v>39</v>
      </c>
      <c r="I1658" s="304" t="s">
        <v>41</v>
      </c>
      <c r="J1658" s="304" t="s">
        <v>3591</v>
      </c>
      <c r="K1658" s="318" t="s">
        <v>3552</v>
      </c>
    </row>
    <row r="1659" ht="50" customHeight="1" spans="1:11">
      <c r="A1659" s="308">
        <v>25</v>
      </c>
      <c r="B1659" s="309" t="s">
        <v>777</v>
      </c>
      <c r="C1659" s="304" t="s">
        <v>151</v>
      </c>
      <c r="D1659" s="304" t="s">
        <v>3592</v>
      </c>
      <c r="E1659" s="305"/>
      <c r="F1659" s="305">
        <v>1</v>
      </c>
      <c r="G1659" s="311" t="s">
        <v>3548</v>
      </c>
      <c r="H1659" s="311" t="s">
        <v>39</v>
      </c>
      <c r="I1659" s="304" t="s">
        <v>41</v>
      </c>
      <c r="J1659" s="304" t="s">
        <v>3593</v>
      </c>
      <c r="K1659" s="318" t="s">
        <v>3560</v>
      </c>
    </row>
    <row r="1660" ht="50" customHeight="1" spans="1:11">
      <c r="A1660" s="308">
        <v>26</v>
      </c>
      <c r="B1660" s="309" t="s">
        <v>777</v>
      </c>
      <c r="C1660" s="304" t="s">
        <v>151</v>
      </c>
      <c r="D1660" s="304" t="s">
        <v>3594</v>
      </c>
      <c r="E1660" s="305"/>
      <c r="F1660" s="305">
        <v>1</v>
      </c>
      <c r="G1660" s="311" t="s">
        <v>3548</v>
      </c>
      <c r="H1660" s="311" t="s">
        <v>39</v>
      </c>
      <c r="I1660" s="304" t="s">
        <v>41</v>
      </c>
      <c r="J1660" s="304" t="s">
        <v>3595</v>
      </c>
      <c r="K1660" s="318" t="s">
        <v>3552</v>
      </c>
    </row>
    <row r="1661" ht="50" customHeight="1" spans="1:11">
      <c r="A1661" s="308">
        <v>27</v>
      </c>
      <c r="B1661" s="309" t="s">
        <v>777</v>
      </c>
      <c r="C1661" s="304" t="s">
        <v>151</v>
      </c>
      <c r="D1661" s="304" t="s">
        <v>3596</v>
      </c>
      <c r="E1661" s="305"/>
      <c r="F1661" s="305">
        <v>1</v>
      </c>
      <c r="G1661" s="311" t="s">
        <v>3548</v>
      </c>
      <c r="H1661" s="311" t="s">
        <v>39</v>
      </c>
      <c r="I1661" s="304" t="s">
        <v>41</v>
      </c>
      <c r="J1661" s="318" t="s">
        <v>3597</v>
      </c>
      <c r="K1661" s="318" t="s">
        <v>3552</v>
      </c>
    </row>
    <row r="1662" ht="50" customHeight="1" spans="1:11">
      <c r="A1662" s="308">
        <v>28</v>
      </c>
      <c r="B1662" s="309" t="s">
        <v>777</v>
      </c>
      <c r="C1662" s="304" t="s">
        <v>151</v>
      </c>
      <c r="D1662" s="304" t="s">
        <v>3598</v>
      </c>
      <c r="E1662" s="305"/>
      <c r="F1662" s="305">
        <v>1</v>
      </c>
      <c r="G1662" s="311" t="s">
        <v>3548</v>
      </c>
      <c r="H1662" s="311" t="s">
        <v>39</v>
      </c>
      <c r="I1662" s="304" t="s">
        <v>41</v>
      </c>
      <c r="J1662" s="304" t="s">
        <v>3588</v>
      </c>
      <c r="K1662" s="318" t="s">
        <v>3552</v>
      </c>
    </row>
    <row r="1663" ht="50" customHeight="1" spans="1:11">
      <c r="A1663" s="308">
        <v>29</v>
      </c>
      <c r="B1663" s="309" t="s">
        <v>777</v>
      </c>
      <c r="C1663" s="304" t="s">
        <v>151</v>
      </c>
      <c r="D1663" s="304" t="s">
        <v>3599</v>
      </c>
      <c r="E1663" s="305"/>
      <c r="F1663" s="305">
        <v>1</v>
      </c>
      <c r="G1663" s="311" t="s">
        <v>3548</v>
      </c>
      <c r="H1663" s="311" t="s">
        <v>39</v>
      </c>
      <c r="I1663" s="304" t="s">
        <v>41</v>
      </c>
      <c r="J1663" s="318" t="s">
        <v>3600</v>
      </c>
      <c r="K1663" s="318" t="s">
        <v>3552</v>
      </c>
    </row>
    <row r="1664" ht="50" customHeight="1" spans="1:11">
      <c r="A1664" s="308">
        <v>30</v>
      </c>
      <c r="B1664" s="304" t="s">
        <v>777</v>
      </c>
      <c r="C1664" s="304" t="s">
        <v>823</v>
      </c>
      <c r="D1664" s="304" t="s">
        <v>3601</v>
      </c>
      <c r="E1664" s="305"/>
      <c r="F1664" s="305">
        <v>1</v>
      </c>
      <c r="G1664" s="311" t="s">
        <v>3548</v>
      </c>
      <c r="H1664" s="311" t="s">
        <v>39</v>
      </c>
      <c r="I1664" s="304" t="s">
        <v>111</v>
      </c>
      <c r="J1664" s="304" t="s">
        <v>3602</v>
      </c>
      <c r="K1664" s="318" t="s">
        <v>3552</v>
      </c>
    </row>
    <row r="1665" ht="50" customHeight="1" spans="1:11">
      <c r="A1665" s="308">
        <v>31</v>
      </c>
      <c r="B1665" s="304" t="s">
        <v>777</v>
      </c>
      <c r="C1665" s="304" t="s">
        <v>823</v>
      </c>
      <c r="D1665" s="304" t="s">
        <v>3603</v>
      </c>
      <c r="E1665" s="305"/>
      <c r="F1665" s="305">
        <v>1</v>
      </c>
      <c r="G1665" s="320" t="s">
        <v>3604</v>
      </c>
      <c r="H1665" s="320" t="s">
        <v>1257</v>
      </c>
      <c r="I1665" s="304" t="s">
        <v>3605</v>
      </c>
      <c r="J1665" s="304" t="s">
        <v>3606</v>
      </c>
      <c r="K1665" s="318" t="s">
        <v>3552</v>
      </c>
    </row>
    <row r="1666" ht="50" customHeight="1" spans="1:11">
      <c r="A1666" s="308">
        <v>32</v>
      </c>
      <c r="B1666" s="304" t="s">
        <v>777</v>
      </c>
      <c r="C1666" s="304" t="s">
        <v>823</v>
      </c>
      <c r="D1666" s="304" t="s">
        <v>3574</v>
      </c>
      <c r="E1666" s="305"/>
      <c r="F1666" s="305">
        <v>1</v>
      </c>
      <c r="G1666" s="320" t="s">
        <v>3604</v>
      </c>
      <c r="H1666" s="320" t="s">
        <v>1257</v>
      </c>
      <c r="I1666" s="304" t="s">
        <v>3605</v>
      </c>
      <c r="J1666" s="304" t="s">
        <v>3607</v>
      </c>
      <c r="K1666" s="318" t="s">
        <v>3552</v>
      </c>
    </row>
    <row r="1667" ht="50" customHeight="1" spans="1:11">
      <c r="A1667" s="308">
        <v>33</v>
      </c>
      <c r="B1667" s="304" t="s">
        <v>777</v>
      </c>
      <c r="C1667" s="304" t="s">
        <v>823</v>
      </c>
      <c r="D1667" s="304" t="s">
        <v>3608</v>
      </c>
      <c r="E1667" s="305"/>
      <c r="F1667" s="305">
        <v>1</v>
      </c>
      <c r="G1667" s="320" t="s">
        <v>3604</v>
      </c>
      <c r="H1667" s="320" t="s">
        <v>1257</v>
      </c>
      <c r="I1667" s="304" t="s">
        <v>3609</v>
      </c>
      <c r="J1667" s="304" t="s">
        <v>3607</v>
      </c>
      <c r="K1667" s="318" t="s">
        <v>3552</v>
      </c>
    </row>
    <row r="1668" ht="50" customHeight="1" spans="1:11">
      <c r="A1668" s="308">
        <v>34</v>
      </c>
      <c r="B1668" s="304" t="s">
        <v>777</v>
      </c>
      <c r="C1668" s="304" t="s">
        <v>823</v>
      </c>
      <c r="D1668" s="304" t="s">
        <v>3610</v>
      </c>
      <c r="E1668" s="305"/>
      <c r="F1668" s="305">
        <v>1</v>
      </c>
      <c r="G1668" s="320" t="s">
        <v>3604</v>
      </c>
      <c r="H1668" s="320" t="s">
        <v>1257</v>
      </c>
      <c r="I1668" s="304" t="s">
        <v>3605</v>
      </c>
      <c r="J1668" s="304" t="s">
        <v>3611</v>
      </c>
      <c r="K1668" s="318" t="s">
        <v>3552</v>
      </c>
    </row>
    <row r="1669" ht="50" customHeight="1" spans="1:11">
      <c r="A1669" s="308">
        <v>35</v>
      </c>
      <c r="B1669" s="304" t="s">
        <v>777</v>
      </c>
      <c r="C1669" s="304" t="s">
        <v>823</v>
      </c>
      <c r="D1669" s="304" t="s">
        <v>3612</v>
      </c>
      <c r="E1669" s="305"/>
      <c r="F1669" s="305">
        <v>1</v>
      </c>
      <c r="G1669" s="320" t="s">
        <v>3604</v>
      </c>
      <c r="H1669" s="320" t="s">
        <v>1257</v>
      </c>
      <c r="I1669" s="304" t="s">
        <v>3613</v>
      </c>
      <c r="J1669" s="304" t="s">
        <v>3607</v>
      </c>
      <c r="K1669" s="317" t="s">
        <v>3552</v>
      </c>
    </row>
    <row r="1670" ht="50" customHeight="1" spans="1:11">
      <c r="A1670" s="308">
        <v>36</v>
      </c>
      <c r="B1670" s="304" t="s">
        <v>777</v>
      </c>
      <c r="C1670" s="304" t="s">
        <v>823</v>
      </c>
      <c r="D1670" s="304" t="s">
        <v>3614</v>
      </c>
      <c r="E1670" s="305"/>
      <c r="F1670" s="305">
        <v>1</v>
      </c>
      <c r="G1670" s="320" t="s">
        <v>3604</v>
      </c>
      <c r="H1670" s="320" t="s">
        <v>1257</v>
      </c>
      <c r="I1670" s="304" t="s">
        <v>3615</v>
      </c>
      <c r="J1670" s="304" t="s">
        <v>3616</v>
      </c>
      <c r="K1670" s="317" t="s">
        <v>3552</v>
      </c>
    </row>
    <row r="1671" ht="50" customHeight="1" spans="1:11">
      <c r="A1671" s="308">
        <v>37</v>
      </c>
      <c r="B1671" s="309" t="s">
        <v>871</v>
      </c>
      <c r="C1671" s="304" t="s">
        <v>3617</v>
      </c>
      <c r="D1671" s="304" t="s">
        <v>2677</v>
      </c>
      <c r="E1671" s="305"/>
      <c r="F1671" s="305">
        <v>1</v>
      </c>
      <c r="G1671" s="320" t="s">
        <v>3604</v>
      </c>
      <c r="H1671" s="320" t="s">
        <v>1257</v>
      </c>
      <c r="I1671" s="304" t="s">
        <v>3605</v>
      </c>
      <c r="J1671" s="304" t="s">
        <v>3618</v>
      </c>
      <c r="K1671" s="317" t="s">
        <v>3552</v>
      </c>
    </row>
    <row r="1672" ht="50" customHeight="1" spans="1:11">
      <c r="A1672" s="308">
        <v>38</v>
      </c>
      <c r="B1672" s="309" t="s">
        <v>3619</v>
      </c>
      <c r="C1672" s="304" t="s">
        <v>3620</v>
      </c>
      <c r="D1672" s="304" t="s">
        <v>3621</v>
      </c>
      <c r="E1672" s="305"/>
      <c r="F1672" s="305">
        <v>1</v>
      </c>
      <c r="G1672" s="320" t="s">
        <v>3604</v>
      </c>
      <c r="H1672" s="320" t="s">
        <v>1257</v>
      </c>
      <c r="I1672" s="304" t="s">
        <v>27</v>
      </c>
      <c r="J1672" s="304" t="s">
        <v>3622</v>
      </c>
      <c r="K1672" s="317" t="s">
        <v>3552</v>
      </c>
    </row>
    <row r="1673" ht="50" customHeight="1" spans="1:11">
      <c r="A1673" s="308">
        <v>39</v>
      </c>
      <c r="B1673" s="309" t="s">
        <v>3623</v>
      </c>
      <c r="C1673" s="304" t="s">
        <v>3620</v>
      </c>
      <c r="D1673" s="304" t="s">
        <v>2006</v>
      </c>
      <c r="E1673" s="305"/>
      <c r="F1673" s="305">
        <v>1</v>
      </c>
      <c r="G1673" s="320" t="s">
        <v>3604</v>
      </c>
      <c r="H1673" s="320" t="s">
        <v>1257</v>
      </c>
      <c r="I1673" s="304" t="s">
        <v>3624</v>
      </c>
      <c r="J1673" s="304" t="s">
        <v>3625</v>
      </c>
      <c r="K1673" s="317" t="s">
        <v>3552</v>
      </c>
    </row>
    <row r="1674" ht="50" customHeight="1" spans="1:11">
      <c r="A1674" s="308">
        <v>40</v>
      </c>
      <c r="B1674" s="309" t="s">
        <v>254</v>
      </c>
      <c r="C1674" s="304" t="s">
        <v>3626</v>
      </c>
      <c r="D1674" s="304" t="s">
        <v>3627</v>
      </c>
      <c r="E1674" s="305"/>
      <c r="F1674" s="305">
        <v>1</v>
      </c>
      <c r="G1674" s="320" t="s">
        <v>3604</v>
      </c>
      <c r="H1674" s="320" t="s">
        <v>1257</v>
      </c>
      <c r="I1674" s="304" t="s">
        <v>3628</v>
      </c>
      <c r="J1674" s="304" t="s">
        <v>3629</v>
      </c>
      <c r="K1674" s="317" t="s">
        <v>3552</v>
      </c>
    </row>
    <row r="1675" ht="50" customHeight="1" spans="1:11">
      <c r="A1675" s="308">
        <v>41</v>
      </c>
      <c r="B1675" s="309" t="s">
        <v>2719</v>
      </c>
      <c r="C1675" s="321" t="s">
        <v>3630</v>
      </c>
      <c r="D1675" s="304" t="s">
        <v>3631</v>
      </c>
      <c r="E1675" s="305"/>
      <c r="F1675" s="305">
        <v>1</v>
      </c>
      <c r="G1675" s="320" t="s">
        <v>3604</v>
      </c>
      <c r="H1675" s="320" t="s">
        <v>1257</v>
      </c>
      <c r="I1675" s="356" t="s">
        <v>3632</v>
      </c>
      <c r="J1675" s="306"/>
      <c r="K1675" s="317" t="s">
        <v>3552</v>
      </c>
    </row>
    <row r="1676" ht="50" customHeight="1" spans="1:7">
      <c r="A1676" s="322" t="s">
        <v>3633</v>
      </c>
      <c r="B1676" s="323"/>
      <c r="C1676" s="323"/>
      <c r="D1676" s="323"/>
      <c r="E1676" s="323"/>
      <c r="F1676" s="323"/>
      <c r="G1676" s="323"/>
    </row>
    <row r="1677" ht="50" customHeight="1" spans="1:7">
      <c r="A1677" s="324" t="s">
        <v>1</v>
      </c>
      <c r="B1677" s="324" t="s">
        <v>3634</v>
      </c>
      <c r="C1677" s="325"/>
      <c r="D1677" s="325"/>
      <c r="E1677" s="324" t="s">
        <v>3635</v>
      </c>
      <c r="F1677" s="325"/>
      <c r="G1677" s="324" t="s">
        <v>207</v>
      </c>
    </row>
    <row r="1678" ht="50" customHeight="1" spans="1:7">
      <c r="A1678" s="325"/>
      <c r="B1678" s="324" t="s">
        <v>147</v>
      </c>
      <c r="C1678" s="324" t="s">
        <v>148</v>
      </c>
      <c r="D1678" s="324" t="s">
        <v>3636</v>
      </c>
      <c r="E1678" s="324" t="s">
        <v>3637</v>
      </c>
      <c r="F1678" s="324" t="s">
        <v>9</v>
      </c>
      <c r="G1678" s="324" t="s">
        <v>752</v>
      </c>
    </row>
    <row r="1679" ht="50" customHeight="1" spans="1:7">
      <c r="A1679" s="326">
        <v>1</v>
      </c>
      <c r="B1679" s="324" t="s">
        <v>151</v>
      </c>
      <c r="C1679" s="324" t="s">
        <v>3638</v>
      </c>
      <c r="D1679" s="326">
        <v>1</v>
      </c>
      <c r="E1679" s="324" t="s">
        <v>39</v>
      </c>
      <c r="F1679" s="324" t="s">
        <v>3639</v>
      </c>
      <c r="G1679" s="324" t="s">
        <v>752</v>
      </c>
    </row>
    <row r="1680" ht="50" customHeight="1" spans="1:7">
      <c r="A1680" s="326">
        <v>2</v>
      </c>
      <c r="B1680" s="324" t="s">
        <v>151</v>
      </c>
      <c r="C1680" s="324" t="s">
        <v>3640</v>
      </c>
      <c r="D1680" s="326">
        <v>1</v>
      </c>
      <c r="E1680" s="324" t="s">
        <v>39</v>
      </c>
      <c r="F1680" s="324" t="s">
        <v>3641</v>
      </c>
      <c r="G1680" s="324" t="s">
        <v>752</v>
      </c>
    </row>
    <row r="1681" ht="50" customHeight="1" spans="1:7">
      <c r="A1681" s="326">
        <v>3</v>
      </c>
      <c r="B1681" s="324" t="s">
        <v>151</v>
      </c>
      <c r="C1681" s="324" t="s">
        <v>3642</v>
      </c>
      <c r="D1681" s="326">
        <v>1</v>
      </c>
      <c r="E1681" s="324" t="s">
        <v>39</v>
      </c>
      <c r="F1681" s="324" t="s">
        <v>3643</v>
      </c>
      <c r="G1681" s="324" t="s">
        <v>752</v>
      </c>
    </row>
    <row r="1682" ht="50" customHeight="1" spans="1:7">
      <c r="A1682" s="326">
        <v>4</v>
      </c>
      <c r="B1682" s="324" t="s">
        <v>151</v>
      </c>
      <c r="C1682" s="324" t="s">
        <v>3644</v>
      </c>
      <c r="D1682" s="325"/>
      <c r="E1682" s="324" t="s">
        <v>39</v>
      </c>
      <c r="F1682" s="324" t="s">
        <v>3645</v>
      </c>
      <c r="G1682" s="324" t="s">
        <v>752</v>
      </c>
    </row>
    <row r="1683" ht="50" customHeight="1" spans="1:7">
      <c r="A1683" s="326">
        <v>5</v>
      </c>
      <c r="B1683" s="324" t="s">
        <v>151</v>
      </c>
      <c r="C1683" s="324" t="s">
        <v>3646</v>
      </c>
      <c r="D1683" s="326">
        <v>1</v>
      </c>
      <c r="E1683" s="324" t="s">
        <v>39</v>
      </c>
      <c r="F1683" s="324" t="s">
        <v>3647</v>
      </c>
      <c r="G1683" s="324" t="s">
        <v>3648</v>
      </c>
    </row>
    <row r="1684" ht="50" customHeight="1" spans="1:7">
      <c r="A1684" s="326">
        <v>6</v>
      </c>
      <c r="B1684" s="324" t="s">
        <v>151</v>
      </c>
      <c r="C1684" s="324" t="s">
        <v>3649</v>
      </c>
      <c r="D1684" s="326">
        <v>1</v>
      </c>
      <c r="E1684" s="324" t="s">
        <v>39</v>
      </c>
      <c r="F1684" s="324" t="s">
        <v>3650</v>
      </c>
      <c r="G1684" s="324" t="s">
        <v>752</v>
      </c>
    </row>
    <row r="1685" ht="50" customHeight="1" spans="1:7">
      <c r="A1685" s="326">
        <v>7</v>
      </c>
      <c r="B1685" s="324" t="s">
        <v>151</v>
      </c>
      <c r="C1685" s="324" t="s">
        <v>3651</v>
      </c>
      <c r="D1685" s="326">
        <v>1</v>
      </c>
      <c r="E1685" s="324" t="s">
        <v>39</v>
      </c>
      <c r="F1685" s="324" t="s">
        <v>3652</v>
      </c>
      <c r="G1685" s="324" t="s">
        <v>752</v>
      </c>
    </row>
    <row r="1686" ht="50" customHeight="1" spans="1:7">
      <c r="A1686" s="326">
        <v>8</v>
      </c>
      <c r="B1686" s="324" t="s">
        <v>151</v>
      </c>
      <c r="C1686" s="324" t="s">
        <v>2125</v>
      </c>
      <c r="D1686" s="326">
        <v>1</v>
      </c>
      <c r="E1686" s="324" t="s">
        <v>39</v>
      </c>
      <c r="F1686" s="324" t="s">
        <v>3653</v>
      </c>
      <c r="G1686" s="324" t="s">
        <v>3648</v>
      </c>
    </row>
    <row r="1687" ht="50" customHeight="1" spans="1:7">
      <c r="A1687" s="324" t="s">
        <v>3654</v>
      </c>
      <c r="B1687" s="324" t="s">
        <v>151</v>
      </c>
      <c r="C1687" s="324" t="s">
        <v>3655</v>
      </c>
      <c r="D1687" s="326">
        <v>1</v>
      </c>
      <c r="E1687" s="324" t="s">
        <v>39</v>
      </c>
      <c r="F1687" s="324" t="s">
        <v>3652</v>
      </c>
      <c r="G1687" s="324" t="s">
        <v>752</v>
      </c>
    </row>
    <row r="1688" ht="50" customHeight="1" spans="1:7">
      <c r="A1688" s="326">
        <v>10</v>
      </c>
      <c r="B1688" s="324" t="s">
        <v>151</v>
      </c>
      <c r="C1688" s="324" t="s">
        <v>3656</v>
      </c>
      <c r="D1688" s="325"/>
      <c r="E1688" s="324" t="s">
        <v>39</v>
      </c>
      <c r="F1688" s="324" t="s">
        <v>3657</v>
      </c>
      <c r="G1688" s="324" t="s">
        <v>752</v>
      </c>
    </row>
    <row r="1689" ht="50" customHeight="1" spans="1:7">
      <c r="A1689" s="326">
        <v>11</v>
      </c>
      <c r="B1689" s="324" t="s">
        <v>151</v>
      </c>
      <c r="C1689" s="324" t="s">
        <v>3658</v>
      </c>
      <c r="D1689" s="325"/>
      <c r="E1689" s="324" t="s">
        <v>39</v>
      </c>
      <c r="F1689" s="324" t="s">
        <v>3659</v>
      </c>
      <c r="G1689" s="324" t="s">
        <v>752</v>
      </c>
    </row>
    <row r="1690" ht="50" customHeight="1" spans="1:7">
      <c r="A1690" s="326">
        <v>12</v>
      </c>
      <c r="B1690" s="324" t="s">
        <v>151</v>
      </c>
      <c r="C1690" s="324" t="s">
        <v>3660</v>
      </c>
      <c r="D1690" s="326">
        <v>1</v>
      </c>
      <c r="E1690" s="324" t="s">
        <v>39</v>
      </c>
      <c r="F1690" s="324" t="s">
        <v>3661</v>
      </c>
      <c r="G1690" s="324" t="s">
        <v>752</v>
      </c>
    </row>
    <row r="1691" ht="50" customHeight="1" spans="1:7">
      <c r="A1691" s="326">
        <v>13</v>
      </c>
      <c r="B1691" s="324" t="s">
        <v>151</v>
      </c>
      <c r="C1691" s="324" t="s">
        <v>3662</v>
      </c>
      <c r="D1691" s="326">
        <v>1</v>
      </c>
      <c r="E1691" s="324" t="s">
        <v>39</v>
      </c>
      <c r="F1691" s="324" t="s">
        <v>2118</v>
      </c>
      <c r="G1691" s="324" t="s">
        <v>752</v>
      </c>
    </row>
    <row r="1692" ht="50" customHeight="1" spans="1:7">
      <c r="A1692" s="326">
        <v>14</v>
      </c>
      <c r="B1692" s="324" t="s">
        <v>151</v>
      </c>
      <c r="C1692" s="324" t="s">
        <v>3663</v>
      </c>
      <c r="D1692" s="326">
        <v>1</v>
      </c>
      <c r="E1692" s="324" t="s">
        <v>39</v>
      </c>
      <c r="F1692" s="324" t="s">
        <v>77</v>
      </c>
      <c r="G1692" s="324" t="s">
        <v>752</v>
      </c>
    </row>
    <row r="1693" ht="50" customHeight="1" spans="1:7">
      <c r="A1693" s="326">
        <v>15</v>
      </c>
      <c r="B1693" s="324" t="s">
        <v>151</v>
      </c>
      <c r="C1693" s="324" t="s">
        <v>3664</v>
      </c>
      <c r="D1693" s="326">
        <v>1</v>
      </c>
      <c r="E1693" s="324" t="s">
        <v>39</v>
      </c>
      <c r="F1693" s="324" t="s">
        <v>153</v>
      </c>
      <c r="G1693" s="324" t="s">
        <v>3648</v>
      </c>
    </row>
    <row r="1694" ht="50" customHeight="1" spans="1:7">
      <c r="A1694" s="326">
        <v>16</v>
      </c>
      <c r="B1694" s="324" t="s">
        <v>151</v>
      </c>
      <c r="C1694" s="324" t="s">
        <v>3665</v>
      </c>
      <c r="D1694" s="326">
        <v>1</v>
      </c>
      <c r="E1694" s="324" t="s">
        <v>39</v>
      </c>
      <c r="F1694" s="324" t="s">
        <v>3666</v>
      </c>
      <c r="G1694" s="324" t="s">
        <v>752</v>
      </c>
    </row>
    <row r="1695" ht="50" customHeight="1" spans="1:7">
      <c r="A1695" s="326">
        <v>17</v>
      </c>
      <c r="B1695" s="324" t="s">
        <v>3667</v>
      </c>
      <c r="C1695" s="324" t="s">
        <v>2101</v>
      </c>
      <c r="D1695" s="326">
        <v>1</v>
      </c>
      <c r="E1695" s="324" t="s">
        <v>379</v>
      </c>
      <c r="F1695" s="324" t="s">
        <v>242</v>
      </c>
      <c r="G1695" s="324" t="s">
        <v>752</v>
      </c>
    </row>
    <row r="1696" ht="50" customHeight="1" spans="1:7">
      <c r="A1696" s="326">
        <v>18</v>
      </c>
      <c r="B1696" s="324" t="s">
        <v>3668</v>
      </c>
      <c r="C1696" s="324" t="s">
        <v>3669</v>
      </c>
      <c r="D1696" s="326">
        <v>1</v>
      </c>
      <c r="E1696" s="324" t="s">
        <v>379</v>
      </c>
      <c r="F1696" s="324" t="s">
        <v>3670</v>
      </c>
      <c r="G1696" s="324" t="s">
        <v>752</v>
      </c>
    </row>
    <row r="1697" ht="50" customHeight="1" spans="1:7">
      <c r="A1697" s="326">
        <v>19</v>
      </c>
      <c r="B1697" s="324" t="s">
        <v>823</v>
      </c>
      <c r="C1697" s="324" t="s">
        <v>3671</v>
      </c>
      <c r="D1697" s="326">
        <v>1</v>
      </c>
      <c r="E1697" s="324" t="s">
        <v>3672</v>
      </c>
      <c r="F1697" s="324" t="s">
        <v>3673</v>
      </c>
      <c r="G1697" s="324" t="s">
        <v>752</v>
      </c>
    </row>
    <row r="1698" ht="50" customHeight="1" spans="1:7">
      <c r="A1698" s="326">
        <v>20</v>
      </c>
      <c r="B1698" s="324" t="s">
        <v>3674</v>
      </c>
      <c r="C1698" s="324" t="s">
        <v>3675</v>
      </c>
      <c r="D1698" s="326">
        <v>1</v>
      </c>
      <c r="E1698" s="324" t="s">
        <v>3676</v>
      </c>
      <c r="F1698" s="324" t="s">
        <v>3677</v>
      </c>
      <c r="G1698" s="324" t="s">
        <v>752</v>
      </c>
    </row>
    <row r="1699" ht="50" customHeight="1" spans="1:7">
      <c r="A1699" s="326">
        <v>21</v>
      </c>
      <c r="B1699" s="324" t="s">
        <v>3667</v>
      </c>
      <c r="C1699" s="324" t="s">
        <v>1016</v>
      </c>
      <c r="D1699" s="325"/>
      <c r="E1699" s="324" t="s">
        <v>3676</v>
      </c>
      <c r="F1699" s="324" t="s">
        <v>3678</v>
      </c>
      <c r="G1699" s="324" t="s">
        <v>752</v>
      </c>
    </row>
    <row r="1700" ht="50" customHeight="1" spans="1:7">
      <c r="A1700" s="326">
        <v>22</v>
      </c>
      <c r="B1700" s="324" t="s">
        <v>823</v>
      </c>
      <c r="C1700" s="324" t="s">
        <v>1016</v>
      </c>
      <c r="D1700" s="326">
        <v>1</v>
      </c>
      <c r="E1700" s="324" t="s">
        <v>1257</v>
      </c>
      <c r="F1700" s="324" t="s">
        <v>3679</v>
      </c>
      <c r="G1700" s="324" t="s">
        <v>3648</v>
      </c>
    </row>
    <row r="1701" ht="50" customHeight="1" spans="1:7">
      <c r="A1701" s="326">
        <v>23</v>
      </c>
      <c r="B1701" s="324" t="s">
        <v>823</v>
      </c>
      <c r="C1701" s="324" t="s">
        <v>3680</v>
      </c>
      <c r="D1701" s="326">
        <v>1</v>
      </c>
      <c r="E1701" s="324" t="s">
        <v>1257</v>
      </c>
      <c r="F1701" s="324" t="s">
        <v>3681</v>
      </c>
      <c r="G1701" s="324" t="s">
        <v>752</v>
      </c>
    </row>
    <row r="1702" ht="50" customHeight="1" spans="1:7">
      <c r="A1702" s="326">
        <v>24</v>
      </c>
      <c r="B1702" s="324" t="s">
        <v>3668</v>
      </c>
      <c r="C1702" s="324" t="s">
        <v>3682</v>
      </c>
      <c r="D1702" s="326">
        <v>1</v>
      </c>
      <c r="E1702" s="324" t="s">
        <v>3683</v>
      </c>
      <c r="F1702" s="324" t="s">
        <v>3677</v>
      </c>
      <c r="G1702" s="324" t="s">
        <v>752</v>
      </c>
    </row>
    <row r="1703" ht="50" customHeight="1" spans="1:7">
      <c r="A1703" s="326">
        <v>25</v>
      </c>
      <c r="B1703" s="324" t="s">
        <v>823</v>
      </c>
      <c r="C1703" s="324" t="s">
        <v>3684</v>
      </c>
      <c r="D1703" s="326">
        <v>1</v>
      </c>
      <c r="E1703" s="324" t="s">
        <v>379</v>
      </c>
      <c r="F1703" s="324" t="s">
        <v>3685</v>
      </c>
      <c r="G1703" s="324" t="s">
        <v>752</v>
      </c>
    </row>
    <row r="1704" ht="50" customHeight="1" spans="1:7">
      <c r="A1704" s="326">
        <v>26</v>
      </c>
      <c r="B1704" s="324" t="s">
        <v>3686</v>
      </c>
      <c r="C1704" s="324" t="s">
        <v>3687</v>
      </c>
      <c r="D1704" s="326">
        <v>1</v>
      </c>
      <c r="E1704" s="324" t="s">
        <v>379</v>
      </c>
      <c r="F1704" s="324" t="s">
        <v>3688</v>
      </c>
      <c r="G1704" s="324" t="s">
        <v>752</v>
      </c>
    </row>
    <row r="1705" ht="50" customHeight="1" spans="1:7">
      <c r="A1705" s="326">
        <v>27</v>
      </c>
      <c r="B1705" s="324" t="s">
        <v>235</v>
      </c>
      <c r="C1705" s="324" t="s">
        <v>3689</v>
      </c>
      <c r="D1705" s="325"/>
      <c r="E1705" s="324" t="s">
        <v>379</v>
      </c>
      <c r="F1705" s="324" t="s">
        <v>3690</v>
      </c>
      <c r="G1705" s="324" t="s">
        <v>752</v>
      </c>
    </row>
    <row r="1706" ht="50" customHeight="1" spans="1:7">
      <c r="A1706" s="327" t="s">
        <v>3691</v>
      </c>
      <c r="B1706" s="328"/>
      <c r="C1706" s="328"/>
      <c r="D1706" s="328"/>
      <c r="E1706" s="328"/>
      <c r="F1706" s="328"/>
      <c r="G1706" s="328"/>
    </row>
    <row r="1707" ht="50" customHeight="1" spans="1:7">
      <c r="A1707" s="329"/>
      <c r="B1707" s="330" t="s">
        <v>3692</v>
      </c>
      <c r="C1707" s="331" t="s">
        <v>3693</v>
      </c>
      <c r="D1707" s="332" t="s">
        <v>3694</v>
      </c>
      <c r="E1707" s="333" t="s">
        <v>6</v>
      </c>
      <c r="F1707" s="334" t="s">
        <v>3637</v>
      </c>
      <c r="G1707" s="333" t="s">
        <v>9</v>
      </c>
    </row>
    <row r="1708" ht="50" customHeight="1" spans="1:7">
      <c r="A1708" s="335">
        <v>1</v>
      </c>
      <c r="B1708" s="336" t="s">
        <v>3695</v>
      </c>
      <c r="C1708" s="334" t="s">
        <v>254</v>
      </c>
      <c r="D1708" s="335">
        <v>1</v>
      </c>
      <c r="E1708" s="333" t="s">
        <v>3696</v>
      </c>
      <c r="F1708" s="337" t="s">
        <v>2032</v>
      </c>
      <c r="G1708" s="337" t="s">
        <v>2074</v>
      </c>
    </row>
    <row r="1709" ht="50" customHeight="1" spans="1:7">
      <c r="A1709" s="335">
        <v>2</v>
      </c>
      <c r="B1709" s="336" t="s">
        <v>3695</v>
      </c>
      <c r="C1709" s="334" t="s">
        <v>254</v>
      </c>
      <c r="D1709" s="338">
        <v>1</v>
      </c>
      <c r="E1709" s="332" t="s">
        <v>3697</v>
      </c>
      <c r="F1709" s="332" t="s">
        <v>3698</v>
      </c>
      <c r="G1709" s="339" t="s">
        <v>3699</v>
      </c>
    </row>
    <row r="1710" ht="50" customHeight="1" spans="1:7">
      <c r="A1710" s="335">
        <v>3</v>
      </c>
      <c r="B1710" s="336" t="s">
        <v>3695</v>
      </c>
      <c r="C1710" s="334" t="s">
        <v>254</v>
      </c>
      <c r="D1710" s="338">
        <v>1</v>
      </c>
      <c r="E1710" s="333" t="s">
        <v>14</v>
      </c>
      <c r="F1710" s="332" t="s">
        <v>3700</v>
      </c>
      <c r="G1710" s="337" t="s">
        <v>1011</v>
      </c>
    </row>
    <row r="1711" ht="50" customHeight="1" spans="1:7">
      <c r="A1711" s="335">
        <v>4</v>
      </c>
      <c r="B1711" s="340" t="s">
        <v>3701</v>
      </c>
      <c r="C1711" s="336" t="s">
        <v>231</v>
      </c>
      <c r="D1711" s="338">
        <v>1</v>
      </c>
      <c r="E1711" s="333" t="s">
        <v>14</v>
      </c>
      <c r="F1711" s="337" t="s">
        <v>2032</v>
      </c>
      <c r="G1711" s="337" t="s">
        <v>3702</v>
      </c>
    </row>
    <row r="1712" ht="50" customHeight="1" spans="1:7">
      <c r="A1712" s="335">
        <v>5</v>
      </c>
      <c r="B1712" s="336" t="s">
        <v>3703</v>
      </c>
      <c r="C1712" s="336" t="s">
        <v>246</v>
      </c>
      <c r="D1712" s="341">
        <v>2</v>
      </c>
      <c r="E1712" s="339" t="s">
        <v>3704</v>
      </c>
      <c r="F1712" s="337" t="s">
        <v>2032</v>
      </c>
      <c r="G1712" s="339" t="s">
        <v>3705</v>
      </c>
    </row>
    <row r="1713" ht="50" customHeight="1" spans="1:7">
      <c r="A1713" s="335">
        <v>6</v>
      </c>
      <c r="B1713" s="336" t="s">
        <v>3703</v>
      </c>
      <c r="C1713" s="336" t="s">
        <v>246</v>
      </c>
      <c r="D1713" s="338">
        <v>1</v>
      </c>
      <c r="E1713" s="342" t="s">
        <v>3704</v>
      </c>
      <c r="F1713" s="343" t="s">
        <v>3706</v>
      </c>
      <c r="G1713" s="337" t="s">
        <v>359</v>
      </c>
    </row>
    <row r="1714" ht="50" customHeight="1" spans="1:7">
      <c r="A1714" s="335">
        <v>7</v>
      </c>
      <c r="B1714" s="336" t="s">
        <v>3707</v>
      </c>
      <c r="C1714" s="336" t="s">
        <v>246</v>
      </c>
      <c r="D1714" s="338">
        <v>1</v>
      </c>
      <c r="E1714" s="340" t="s">
        <v>3708</v>
      </c>
      <c r="F1714" s="340" t="s">
        <v>3709</v>
      </c>
      <c r="G1714" s="344" t="s">
        <v>3710</v>
      </c>
    </row>
    <row r="1715" ht="50" customHeight="1" spans="1:7">
      <c r="A1715" s="335">
        <v>8</v>
      </c>
      <c r="B1715" s="336" t="s">
        <v>3711</v>
      </c>
      <c r="C1715" s="336" t="s">
        <v>246</v>
      </c>
      <c r="D1715" s="338">
        <v>1</v>
      </c>
      <c r="E1715" s="344" t="s">
        <v>3704</v>
      </c>
      <c r="F1715" s="340" t="s">
        <v>3712</v>
      </c>
      <c r="G1715" s="337" t="s">
        <v>3713</v>
      </c>
    </row>
    <row r="1716" ht="50" customHeight="1" spans="1:7">
      <c r="A1716" s="335">
        <v>9</v>
      </c>
      <c r="B1716" s="332" t="s">
        <v>3714</v>
      </c>
      <c r="C1716" s="332" t="s">
        <v>3715</v>
      </c>
      <c r="D1716" s="338">
        <v>1</v>
      </c>
      <c r="E1716" s="336" t="s">
        <v>3716</v>
      </c>
      <c r="F1716" s="332" t="s">
        <v>3717</v>
      </c>
      <c r="G1716" s="339" t="s">
        <v>3718</v>
      </c>
    </row>
    <row r="1717" ht="50" customHeight="1" spans="1:7">
      <c r="A1717" s="335">
        <v>10</v>
      </c>
      <c r="B1717" s="345" t="s">
        <v>3719</v>
      </c>
      <c r="C1717" s="340" t="s">
        <v>3715</v>
      </c>
      <c r="D1717" s="346">
        <v>1</v>
      </c>
      <c r="E1717" s="347" t="s">
        <v>3720</v>
      </c>
      <c r="F1717" s="340" t="s">
        <v>3717</v>
      </c>
      <c r="G1717" s="344" t="s">
        <v>3721</v>
      </c>
    </row>
    <row r="1718" ht="50" customHeight="1" spans="1:7">
      <c r="A1718" s="335">
        <v>11</v>
      </c>
      <c r="B1718" s="343" t="s">
        <v>3722</v>
      </c>
      <c r="C1718" s="343" t="s">
        <v>3715</v>
      </c>
      <c r="D1718" s="338">
        <v>1</v>
      </c>
      <c r="E1718" s="336" t="s">
        <v>3716</v>
      </c>
      <c r="F1718" s="348" t="s">
        <v>3717</v>
      </c>
      <c r="G1718" s="337" t="s">
        <v>392</v>
      </c>
    </row>
    <row r="1719" ht="50" customHeight="1" spans="1:7">
      <c r="A1719" s="335">
        <v>12</v>
      </c>
      <c r="B1719" s="343" t="s">
        <v>3723</v>
      </c>
      <c r="C1719" s="343" t="s">
        <v>3724</v>
      </c>
      <c r="D1719" s="338">
        <v>1</v>
      </c>
      <c r="E1719" s="336" t="s">
        <v>3716</v>
      </c>
      <c r="F1719" s="343" t="s">
        <v>3725</v>
      </c>
      <c r="G1719" s="337" t="s">
        <v>341</v>
      </c>
    </row>
    <row r="1720" ht="50" customHeight="1" spans="1:7">
      <c r="A1720" s="335">
        <v>13</v>
      </c>
      <c r="B1720" s="340" t="s">
        <v>3722</v>
      </c>
      <c r="C1720" s="340" t="s">
        <v>3724</v>
      </c>
      <c r="D1720" s="346">
        <v>1</v>
      </c>
      <c r="E1720" s="349" t="s">
        <v>3696</v>
      </c>
      <c r="F1720" s="340" t="s">
        <v>3725</v>
      </c>
      <c r="G1720" s="344" t="s">
        <v>3726</v>
      </c>
    </row>
    <row r="1721" ht="50" customHeight="1" spans="1:7">
      <c r="A1721" s="335">
        <v>14</v>
      </c>
      <c r="B1721" s="345" t="s">
        <v>3722</v>
      </c>
      <c r="C1721" s="347" t="s">
        <v>3727</v>
      </c>
      <c r="D1721" s="338">
        <v>1</v>
      </c>
      <c r="E1721" s="344" t="s">
        <v>3704</v>
      </c>
      <c r="F1721" s="340" t="s">
        <v>3725</v>
      </c>
      <c r="G1721" s="344" t="s">
        <v>3728</v>
      </c>
    </row>
    <row r="1722" ht="50" customHeight="1" spans="1:7">
      <c r="A1722" s="335">
        <v>15</v>
      </c>
      <c r="B1722" s="343" t="s">
        <v>3722</v>
      </c>
      <c r="C1722" s="343" t="s">
        <v>3715</v>
      </c>
      <c r="D1722" s="338">
        <v>1</v>
      </c>
      <c r="E1722" s="343" t="s">
        <v>3697</v>
      </c>
      <c r="F1722" s="343" t="s">
        <v>3717</v>
      </c>
      <c r="G1722" s="348" t="s">
        <v>3729</v>
      </c>
    </row>
    <row r="1723" ht="50" customHeight="1" spans="1:7">
      <c r="A1723" s="350">
        <v>16</v>
      </c>
      <c r="B1723" s="351" t="s">
        <v>3730</v>
      </c>
      <c r="C1723" s="351" t="s">
        <v>3731</v>
      </c>
      <c r="D1723" s="350">
        <v>1</v>
      </c>
      <c r="E1723" s="351" t="s">
        <v>3732</v>
      </c>
      <c r="F1723" s="352" t="s">
        <v>3733</v>
      </c>
      <c r="G1723" s="353" t="s">
        <v>3734</v>
      </c>
    </row>
    <row r="1724" ht="50" customHeight="1" spans="1:7">
      <c r="A1724" s="350"/>
      <c r="B1724" s="347" t="s">
        <v>3735</v>
      </c>
      <c r="C1724" s="347" t="s">
        <v>3736</v>
      </c>
      <c r="D1724" s="350"/>
      <c r="E1724" s="349" t="s">
        <v>14</v>
      </c>
      <c r="F1724" s="349" t="s">
        <v>3737</v>
      </c>
      <c r="G1724" s="354" t="s">
        <v>2050</v>
      </c>
    </row>
    <row r="1725" ht="50" customHeight="1" spans="1:7">
      <c r="A1725" s="335">
        <v>17</v>
      </c>
      <c r="B1725" s="340" t="s">
        <v>3738</v>
      </c>
      <c r="C1725" s="340" t="s">
        <v>3739</v>
      </c>
      <c r="D1725" s="338">
        <v>1</v>
      </c>
      <c r="E1725" s="340" t="s">
        <v>3697</v>
      </c>
      <c r="F1725" s="340" t="s">
        <v>3740</v>
      </c>
      <c r="G1725" s="344" t="s">
        <v>3741</v>
      </c>
    </row>
    <row r="1726" ht="50" customHeight="1" spans="1:7">
      <c r="A1726" s="335">
        <v>18</v>
      </c>
      <c r="B1726" s="336" t="s">
        <v>3742</v>
      </c>
      <c r="C1726" s="334" t="s">
        <v>410</v>
      </c>
      <c r="D1726" s="355">
        <v>3</v>
      </c>
      <c r="E1726" s="332" t="s">
        <v>3697</v>
      </c>
      <c r="F1726" s="332" t="s">
        <v>3743</v>
      </c>
      <c r="G1726" s="339" t="s">
        <v>3744</v>
      </c>
    </row>
    <row r="1727" ht="50" customHeight="1" spans="1:7">
      <c r="A1727" s="335">
        <v>19</v>
      </c>
      <c r="B1727" s="343" t="s">
        <v>3745</v>
      </c>
      <c r="C1727" s="336" t="s">
        <v>410</v>
      </c>
      <c r="D1727" s="338">
        <v>1</v>
      </c>
      <c r="E1727" s="348" t="s">
        <v>3704</v>
      </c>
      <c r="F1727" s="343" t="s">
        <v>3740</v>
      </c>
      <c r="G1727" s="337" t="s">
        <v>341</v>
      </c>
    </row>
    <row r="1728" ht="50" customHeight="1" spans="1:7">
      <c r="A1728" s="335">
        <v>20</v>
      </c>
      <c r="B1728" s="340" t="s">
        <v>3746</v>
      </c>
      <c r="C1728" s="334" t="s">
        <v>410</v>
      </c>
      <c r="D1728" s="338">
        <v>1</v>
      </c>
      <c r="E1728" s="344" t="s">
        <v>3747</v>
      </c>
      <c r="F1728" s="340" t="s">
        <v>3743</v>
      </c>
      <c r="G1728" s="337" t="s">
        <v>2263</v>
      </c>
    </row>
    <row r="1729" ht="50" customHeight="1" spans="1:7">
      <c r="A1729" s="335">
        <v>21</v>
      </c>
      <c r="B1729" s="336" t="s">
        <v>3010</v>
      </c>
      <c r="C1729" s="336" t="s">
        <v>3748</v>
      </c>
      <c r="D1729" s="338">
        <v>1</v>
      </c>
      <c r="E1729" s="343" t="s">
        <v>3697</v>
      </c>
      <c r="F1729" s="343" t="s">
        <v>3717</v>
      </c>
      <c r="G1729" s="337" t="s">
        <v>2263</v>
      </c>
    </row>
    <row r="1730" ht="50" customHeight="1" spans="1:7">
      <c r="A1730" s="335">
        <v>22</v>
      </c>
      <c r="B1730" s="336" t="s">
        <v>3749</v>
      </c>
      <c r="C1730" s="332" t="s">
        <v>3750</v>
      </c>
      <c r="D1730" s="355">
        <v>2</v>
      </c>
      <c r="E1730" s="333" t="s">
        <v>303</v>
      </c>
      <c r="F1730" s="332" t="s">
        <v>3717</v>
      </c>
      <c r="G1730" s="337" t="s">
        <v>2263</v>
      </c>
    </row>
    <row r="1731" ht="50" customHeight="1" spans="1:7">
      <c r="A1731" s="335">
        <v>23</v>
      </c>
      <c r="B1731" s="336" t="s">
        <v>3749</v>
      </c>
      <c r="C1731" s="334" t="s">
        <v>726</v>
      </c>
      <c r="D1731" s="338">
        <v>1</v>
      </c>
      <c r="E1731" s="336" t="s">
        <v>3751</v>
      </c>
      <c r="F1731" s="337" t="s">
        <v>2032</v>
      </c>
      <c r="G1731" s="337" t="s">
        <v>400</v>
      </c>
    </row>
    <row r="1732" ht="50" customHeight="1" spans="1:7">
      <c r="A1732" s="335">
        <v>24</v>
      </c>
      <c r="B1732" s="336" t="s">
        <v>3752</v>
      </c>
      <c r="C1732" s="334" t="s">
        <v>410</v>
      </c>
      <c r="D1732" s="338">
        <v>1</v>
      </c>
      <c r="E1732" s="332" t="s">
        <v>3753</v>
      </c>
      <c r="F1732" s="332" t="s">
        <v>3754</v>
      </c>
      <c r="G1732" s="336" t="s">
        <v>2263</v>
      </c>
    </row>
    <row r="1733" ht="50" customHeight="1" spans="1:7">
      <c r="A1733" s="335">
        <v>25</v>
      </c>
      <c r="B1733" s="336" t="s">
        <v>3752</v>
      </c>
      <c r="C1733" s="336" t="s">
        <v>726</v>
      </c>
      <c r="D1733" s="338">
        <v>1</v>
      </c>
      <c r="E1733" s="340" t="s">
        <v>3755</v>
      </c>
      <c r="F1733" s="337" t="s">
        <v>2032</v>
      </c>
      <c r="G1733" s="336" t="s">
        <v>400</v>
      </c>
    </row>
    <row r="1734" ht="50" customHeight="1" spans="1:7">
      <c r="A1734" s="335">
        <v>26</v>
      </c>
      <c r="B1734" s="332" t="s">
        <v>3756</v>
      </c>
      <c r="C1734" s="336" t="s">
        <v>3748</v>
      </c>
      <c r="D1734" s="338">
        <v>1</v>
      </c>
      <c r="E1734" s="332" t="s">
        <v>3697</v>
      </c>
      <c r="F1734" s="332" t="s">
        <v>3717</v>
      </c>
      <c r="G1734" s="336" t="s">
        <v>2263</v>
      </c>
    </row>
    <row r="1735" ht="50" customHeight="1" spans="1:7">
      <c r="A1735" s="335">
        <v>27</v>
      </c>
      <c r="B1735" s="347" t="s">
        <v>3757</v>
      </c>
      <c r="C1735" s="340" t="s">
        <v>3750</v>
      </c>
      <c r="D1735" s="338">
        <v>1</v>
      </c>
      <c r="E1735" s="340" t="s">
        <v>3697</v>
      </c>
      <c r="F1735" s="340" t="s">
        <v>3758</v>
      </c>
      <c r="G1735" s="336" t="s">
        <v>2271</v>
      </c>
    </row>
    <row r="1736" ht="50" customHeight="1" spans="1:7">
      <c r="A1736" s="335">
        <v>28</v>
      </c>
      <c r="B1736" s="336" t="s">
        <v>3757</v>
      </c>
      <c r="C1736" s="334" t="s">
        <v>410</v>
      </c>
      <c r="D1736" s="357">
        <v>5</v>
      </c>
      <c r="E1736" s="339" t="s">
        <v>3704</v>
      </c>
      <c r="F1736" s="332" t="s">
        <v>3743</v>
      </c>
      <c r="G1736" s="331" t="s">
        <v>3759</v>
      </c>
    </row>
    <row r="1737" ht="50" customHeight="1" spans="1:7">
      <c r="A1737" s="335">
        <v>29</v>
      </c>
      <c r="B1737" s="336" t="s">
        <v>3760</v>
      </c>
      <c r="C1737" s="334" t="s">
        <v>410</v>
      </c>
      <c r="D1737" s="338">
        <v>1</v>
      </c>
      <c r="E1737" s="340" t="s">
        <v>3761</v>
      </c>
      <c r="F1737" s="340" t="s">
        <v>3762</v>
      </c>
      <c r="G1737" s="337" t="s">
        <v>341</v>
      </c>
    </row>
    <row r="1738" ht="50" customHeight="1" spans="1:7">
      <c r="A1738" s="335">
        <v>30</v>
      </c>
      <c r="B1738" s="336" t="s">
        <v>3763</v>
      </c>
      <c r="C1738" s="336" t="s">
        <v>3764</v>
      </c>
      <c r="D1738" s="338">
        <v>1</v>
      </c>
      <c r="E1738" s="340" t="s">
        <v>3697</v>
      </c>
      <c r="F1738" s="340" t="s">
        <v>3765</v>
      </c>
      <c r="G1738" s="337" t="s">
        <v>3766</v>
      </c>
    </row>
    <row r="1739" ht="50" customHeight="1" spans="1:7">
      <c r="A1739" s="335">
        <v>31</v>
      </c>
      <c r="B1739" s="336" t="s">
        <v>3767</v>
      </c>
      <c r="C1739" s="332" t="s">
        <v>3768</v>
      </c>
      <c r="D1739" s="338">
        <v>1</v>
      </c>
      <c r="E1739" s="336" t="s">
        <v>3769</v>
      </c>
      <c r="F1739" s="332" t="s">
        <v>3717</v>
      </c>
      <c r="G1739" s="337" t="s">
        <v>3770</v>
      </c>
    </row>
    <row r="1740" ht="50" customHeight="1" spans="1:7">
      <c r="A1740" s="335">
        <v>32</v>
      </c>
      <c r="B1740" s="336" t="s">
        <v>3767</v>
      </c>
      <c r="C1740" s="334" t="s">
        <v>726</v>
      </c>
      <c r="D1740" s="338">
        <v>1</v>
      </c>
      <c r="E1740" s="336" t="s">
        <v>3771</v>
      </c>
      <c r="F1740" s="340" t="s">
        <v>3700</v>
      </c>
      <c r="G1740" s="337" t="s">
        <v>400</v>
      </c>
    </row>
    <row r="1741" ht="50" customHeight="1" spans="1:7">
      <c r="A1741" s="335">
        <v>33</v>
      </c>
      <c r="B1741" s="336" t="s">
        <v>3772</v>
      </c>
      <c r="C1741" s="332" t="s">
        <v>3750</v>
      </c>
      <c r="D1741" s="358">
        <v>2</v>
      </c>
      <c r="E1741" s="339" t="s">
        <v>3773</v>
      </c>
      <c r="F1741" s="332" t="s">
        <v>3717</v>
      </c>
      <c r="G1741" s="337" t="s">
        <v>2271</v>
      </c>
    </row>
    <row r="1742" ht="50" customHeight="1" spans="1:7">
      <c r="A1742" s="335">
        <v>34</v>
      </c>
      <c r="B1742" s="336" t="s">
        <v>3774</v>
      </c>
      <c r="C1742" s="334" t="s">
        <v>410</v>
      </c>
      <c r="D1742" s="355">
        <v>2</v>
      </c>
      <c r="E1742" s="344" t="s">
        <v>3704</v>
      </c>
      <c r="F1742" s="340" t="s">
        <v>3712</v>
      </c>
      <c r="G1742" s="337" t="s">
        <v>2271</v>
      </c>
    </row>
    <row r="1743" ht="50" customHeight="1" spans="1:7">
      <c r="A1743" s="335">
        <v>35</v>
      </c>
      <c r="B1743" s="332" t="s">
        <v>3775</v>
      </c>
      <c r="C1743" s="334" t="s">
        <v>422</v>
      </c>
      <c r="D1743" s="338">
        <v>1</v>
      </c>
      <c r="E1743" s="332" t="s">
        <v>3776</v>
      </c>
      <c r="F1743" s="332" t="s">
        <v>3777</v>
      </c>
      <c r="G1743" s="339" t="s">
        <v>3778</v>
      </c>
    </row>
    <row r="1744" ht="50" customHeight="1" spans="1:7">
      <c r="A1744" s="335">
        <v>36</v>
      </c>
      <c r="B1744" s="336" t="s">
        <v>3043</v>
      </c>
      <c r="C1744" s="334" t="s">
        <v>410</v>
      </c>
      <c r="D1744" s="355">
        <v>2</v>
      </c>
      <c r="E1744" s="343" t="s">
        <v>3779</v>
      </c>
      <c r="F1744" s="343" t="s">
        <v>3700</v>
      </c>
      <c r="G1744" s="337" t="s">
        <v>341</v>
      </c>
    </row>
    <row r="1745" ht="50" customHeight="1" spans="1:7">
      <c r="A1745" s="335">
        <v>37</v>
      </c>
      <c r="B1745" s="336" t="s">
        <v>3043</v>
      </c>
      <c r="C1745" s="336" t="s">
        <v>726</v>
      </c>
      <c r="D1745" s="355">
        <v>1</v>
      </c>
      <c r="E1745" s="332" t="s">
        <v>3780</v>
      </c>
      <c r="F1745" s="337" t="s">
        <v>2032</v>
      </c>
      <c r="G1745" s="337" t="s">
        <v>400</v>
      </c>
    </row>
    <row r="1746" ht="50" customHeight="1" spans="1:7">
      <c r="A1746" s="335">
        <v>38</v>
      </c>
      <c r="B1746" s="336" t="s">
        <v>3781</v>
      </c>
      <c r="C1746" s="343" t="s">
        <v>3750</v>
      </c>
      <c r="D1746" s="338">
        <v>1</v>
      </c>
      <c r="E1746" s="343" t="s">
        <v>3697</v>
      </c>
      <c r="F1746" s="343" t="s">
        <v>3717</v>
      </c>
      <c r="G1746" s="337" t="s">
        <v>341</v>
      </c>
    </row>
    <row r="1747" ht="50" customHeight="1" spans="1:7">
      <c r="A1747" s="335">
        <v>39</v>
      </c>
      <c r="B1747" s="336" t="s">
        <v>3027</v>
      </c>
      <c r="C1747" s="336" t="s">
        <v>410</v>
      </c>
      <c r="D1747" s="358">
        <v>2</v>
      </c>
      <c r="E1747" s="332" t="s">
        <v>3697</v>
      </c>
      <c r="F1747" s="332" t="s">
        <v>3700</v>
      </c>
      <c r="G1747" s="337" t="s">
        <v>2138</v>
      </c>
    </row>
    <row r="1748" ht="50" customHeight="1" spans="1:7">
      <c r="A1748" s="335">
        <v>40</v>
      </c>
      <c r="B1748" s="335"/>
      <c r="C1748" s="334" t="s">
        <v>410</v>
      </c>
      <c r="D1748" s="355">
        <v>3</v>
      </c>
      <c r="E1748" s="340" t="s">
        <v>3755</v>
      </c>
      <c r="F1748" s="340" t="s">
        <v>3782</v>
      </c>
      <c r="G1748" s="337" t="s">
        <v>3783</v>
      </c>
    </row>
    <row r="1749" ht="50" customHeight="1" spans="1:7">
      <c r="A1749" s="335">
        <v>41</v>
      </c>
      <c r="B1749" s="333" t="s">
        <v>3784</v>
      </c>
      <c r="C1749" s="336" t="s">
        <v>726</v>
      </c>
      <c r="D1749" s="338">
        <v>1</v>
      </c>
      <c r="E1749" s="333" t="s">
        <v>14</v>
      </c>
      <c r="F1749" s="337" t="s">
        <v>2032</v>
      </c>
      <c r="G1749" s="337" t="s">
        <v>3785</v>
      </c>
    </row>
    <row r="1750" ht="50" customHeight="1" spans="1:7">
      <c r="A1750" s="335">
        <v>42</v>
      </c>
      <c r="B1750" s="336" t="s">
        <v>2960</v>
      </c>
      <c r="C1750" s="351" t="s">
        <v>3786</v>
      </c>
      <c r="D1750" s="359">
        <v>2</v>
      </c>
      <c r="E1750" s="348" t="s">
        <v>3704</v>
      </c>
      <c r="F1750" s="343" t="s">
        <v>3717</v>
      </c>
      <c r="G1750" s="337" t="s">
        <v>2275</v>
      </c>
    </row>
    <row r="1751" ht="50" customHeight="1" spans="1:7">
      <c r="A1751" s="335">
        <v>43</v>
      </c>
      <c r="B1751" s="336" t="s">
        <v>2960</v>
      </c>
      <c r="C1751" s="334" t="s">
        <v>410</v>
      </c>
      <c r="D1751" s="355">
        <v>2</v>
      </c>
      <c r="E1751" s="340" t="s">
        <v>3697</v>
      </c>
      <c r="F1751" s="340" t="s">
        <v>3787</v>
      </c>
      <c r="G1751" s="337" t="s">
        <v>2275</v>
      </c>
    </row>
    <row r="1752" ht="50" customHeight="1" spans="1:7">
      <c r="A1752" s="335">
        <v>44</v>
      </c>
      <c r="B1752" s="343" t="s">
        <v>3788</v>
      </c>
      <c r="C1752" s="332" t="s">
        <v>3750</v>
      </c>
      <c r="D1752" s="338">
        <v>1</v>
      </c>
      <c r="E1752" s="332" t="s">
        <v>3789</v>
      </c>
      <c r="F1752" s="343" t="s">
        <v>3717</v>
      </c>
      <c r="G1752" s="337" t="s">
        <v>341</v>
      </c>
    </row>
    <row r="1753" ht="50" customHeight="1" spans="1:7">
      <c r="A1753" s="335">
        <v>45</v>
      </c>
      <c r="B1753" s="335"/>
      <c r="C1753" s="343" t="s">
        <v>3750</v>
      </c>
      <c r="D1753" s="338">
        <v>1</v>
      </c>
      <c r="E1753" s="343" t="s">
        <v>3790</v>
      </c>
      <c r="F1753" s="343" t="s">
        <v>3717</v>
      </c>
      <c r="G1753" s="337" t="s">
        <v>2292</v>
      </c>
    </row>
    <row r="1754" ht="50" customHeight="1" spans="1:7">
      <c r="A1754" s="335">
        <v>46</v>
      </c>
      <c r="B1754" s="340" t="s">
        <v>3791</v>
      </c>
      <c r="C1754" s="340" t="s">
        <v>3792</v>
      </c>
      <c r="D1754" s="358">
        <v>2</v>
      </c>
      <c r="E1754" s="340" t="s">
        <v>3755</v>
      </c>
      <c r="F1754" s="340" t="s">
        <v>3725</v>
      </c>
      <c r="G1754" s="344" t="s">
        <v>3793</v>
      </c>
    </row>
    <row r="1755" ht="50" customHeight="1" spans="1:7">
      <c r="A1755" s="335">
        <v>47</v>
      </c>
      <c r="B1755" s="345" t="s">
        <v>3791</v>
      </c>
      <c r="C1755" s="334" t="s">
        <v>410</v>
      </c>
      <c r="D1755" s="338">
        <v>1</v>
      </c>
      <c r="E1755" s="340" t="s">
        <v>3794</v>
      </c>
      <c r="F1755" s="340" t="s">
        <v>3795</v>
      </c>
      <c r="G1755" s="344" t="s">
        <v>3796</v>
      </c>
    </row>
    <row r="1756" ht="50" customHeight="1" spans="1:7">
      <c r="A1756" s="335">
        <v>48</v>
      </c>
      <c r="B1756" s="351" t="s">
        <v>3004</v>
      </c>
      <c r="C1756" s="343" t="s">
        <v>3750</v>
      </c>
      <c r="D1756" s="338">
        <v>1</v>
      </c>
      <c r="E1756" s="342" t="s">
        <v>3747</v>
      </c>
      <c r="F1756" s="343" t="s">
        <v>3725</v>
      </c>
      <c r="G1756" s="348" t="s">
        <v>3793</v>
      </c>
    </row>
    <row r="1757" ht="50" customHeight="1" spans="1:7">
      <c r="A1757" s="335">
        <v>49</v>
      </c>
      <c r="B1757" s="336" t="s">
        <v>3004</v>
      </c>
      <c r="C1757" s="334" t="s">
        <v>410</v>
      </c>
      <c r="D1757" s="338">
        <v>1</v>
      </c>
      <c r="E1757" s="340" t="s">
        <v>3697</v>
      </c>
      <c r="F1757" s="340" t="s">
        <v>3797</v>
      </c>
      <c r="G1757" s="344" t="s">
        <v>3793</v>
      </c>
    </row>
    <row r="1758" ht="50" customHeight="1" spans="1:7">
      <c r="A1758" s="335">
        <v>50</v>
      </c>
      <c r="B1758" s="336" t="s">
        <v>3798</v>
      </c>
      <c r="C1758" s="334" t="s">
        <v>410</v>
      </c>
      <c r="D1758" s="355">
        <v>3</v>
      </c>
      <c r="E1758" s="332" t="s">
        <v>3697</v>
      </c>
      <c r="F1758" s="332" t="s">
        <v>3799</v>
      </c>
      <c r="G1758" s="337" t="s">
        <v>3800</v>
      </c>
    </row>
    <row r="1759" ht="50" customHeight="1" spans="1:7">
      <c r="A1759" s="335">
        <v>51</v>
      </c>
      <c r="B1759" s="336" t="s">
        <v>3144</v>
      </c>
      <c r="C1759" s="343" t="s">
        <v>3750</v>
      </c>
      <c r="D1759" s="338">
        <v>1</v>
      </c>
      <c r="E1759" s="343" t="s">
        <v>3801</v>
      </c>
      <c r="F1759" s="343" t="s">
        <v>3717</v>
      </c>
      <c r="G1759" s="337" t="s">
        <v>341</v>
      </c>
    </row>
    <row r="1760" ht="50" customHeight="1" spans="1:7">
      <c r="A1760" s="335">
        <v>52</v>
      </c>
      <c r="B1760" s="336" t="s">
        <v>3144</v>
      </c>
      <c r="C1760" s="336" t="s">
        <v>422</v>
      </c>
      <c r="D1760" s="338">
        <v>1</v>
      </c>
      <c r="E1760" s="343" t="s">
        <v>3697</v>
      </c>
      <c r="F1760" s="343" t="s">
        <v>3717</v>
      </c>
      <c r="G1760" s="348" t="s">
        <v>3802</v>
      </c>
    </row>
    <row r="1761" ht="50" customHeight="1" spans="1:7">
      <c r="A1761" s="335">
        <v>53</v>
      </c>
      <c r="B1761" s="336" t="s">
        <v>3803</v>
      </c>
      <c r="C1761" s="343" t="s">
        <v>3750</v>
      </c>
      <c r="D1761" s="338">
        <v>1</v>
      </c>
      <c r="E1761" s="343" t="s">
        <v>3753</v>
      </c>
      <c r="F1761" s="343" t="s">
        <v>3725</v>
      </c>
      <c r="G1761" s="348" t="s">
        <v>3804</v>
      </c>
    </row>
    <row r="1762" ht="50" customHeight="1" spans="1:7">
      <c r="A1762" s="335">
        <v>54</v>
      </c>
      <c r="B1762" s="343" t="s">
        <v>3805</v>
      </c>
      <c r="C1762" s="334" t="s">
        <v>410</v>
      </c>
      <c r="D1762" s="338">
        <v>1</v>
      </c>
      <c r="E1762" s="343" t="s">
        <v>3801</v>
      </c>
      <c r="F1762" s="343" t="s">
        <v>3740</v>
      </c>
      <c r="G1762" s="348" t="s">
        <v>3806</v>
      </c>
    </row>
    <row r="1763" ht="50" customHeight="1" spans="1:7">
      <c r="A1763" s="335">
        <v>55</v>
      </c>
      <c r="B1763" s="331" t="s">
        <v>3807</v>
      </c>
      <c r="C1763" s="336" t="s">
        <v>410</v>
      </c>
      <c r="D1763" s="338">
        <v>1</v>
      </c>
      <c r="E1763" s="339" t="s">
        <v>3747</v>
      </c>
      <c r="F1763" s="332" t="s">
        <v>3787</v>
      </c>
      <c r="G1763" s="339" t="s">
        <v>3808</v>
      </c>
    </row>
  </sheetData>
  <mergeCells count="454">
    <mergeCell ref="A1:J1"/>
    <mergeCell ref="D2:I2"/>
    <mergeCell ref="A45:J45"/>
    <mergeCell ref="C46:F46"/>
    <mergeCell ref="G46:J46"/>
    <mergeCell ref="C47:F47"/>
    <mergeCell ref="G47:J47"/>
    <mergeCell ref="C48:F48"/>
    <mergeCell ref="G48:J48"/>
    <mergeCell ref="C49:F49"/>
    <mergeCell ref="G49:J49"/>
    <mergeCell ref="C50:F50"/>
    <mergeCell ref="G50:J50"/>
    <mergeCell ref="C51:F51"/>
    <mergeCell ref="G51:J51"/>
    <mergeCell ref="C52:F52"/>
    <mergeCell ref="G52:J52"/>
    <mergeCell ref="C53:F53"/>
    <mergeCell ref="G53:J53"/>
    <mergeCell ref="C54:F54"/>
    <mergeCell ref="G54:J54"/>
    <mergeCell ref="C55:F55"/>
    <mergeCell ref="G55:J55"/>
    <mergeCell ref="C56:F56"/>
    <mergeCell ref="G56:J56"/>
    <mergeCell ref="C57:F57"/>
    <mergeCell ref="G57:J57"/>
    <mergeCell ref="C58:F58"/>
    <mergeCell ref="G58:J58"/>
    <mergeCell ref="C59:F59"/>
    <mergeCell ref="G59:J59"/>
    <mergeCell ref="C60:F60"/>
    <mergeCell ref="G60:J60"/>
    <mergeCell ref="C61:F61"/>
    <mergeCell ref="G61:J61"/>
    <mergeCell ref="C62:F62"/>
    <mergeCell ref="G62:J62"/>
    <mergeCell ref="C63:F63"/>
    <mergeCell ref="G63:J63"/>
    <mergeCell ref="C64:F64"/>
    <mergeCell ref="G64:J64"/>
    <mergeCell ref="C65:F65"/>
    <mergeCell ref="G65:J65"/>
    <mergeCell ref="C66:F66"/>
    <mergeCell ref="G66:J66"/>
    <mergeCell ref="A68:P68"/>
    <mergeCell ref="C69:E69"/>
    <mergeCell ref="F69:O69"/>
    <mergeCell ref="K70:L70"/>
    <mergeCell ref="M70:N70"/>
    <mergeCell ref="A227:S227"/>
    <mergeCell ref="B228:G228"/>
    <mergeCell ref="H228:Q228"/>
    <mergeCell ref="M229:N229"/>
    <mergeCell ref="O229:P229"/>
    <mergeCell ref="A295:Q295"/>
    <mergeCell ref="H296:P296"/>
    <mergeCell ref="A324:H324"/>
    <mergeCell ref="C325:D325"/>
    <mergeCell ref="A426:R426"/>
    <mergeCell ref="B427:F427"/>
    <mergeCell ref="G427:P427"/>
    <mergeCell ref="L428:M428"/>
    <mergeCell ref="N428:O428"/>
    <mergeCell ref="A481:R481"/>
    <mergeCell ref="C482:E482"/>
    <mergeCell ref="C483:E483"/>
    <mergeCell ref="C484:E484"/>
    <mergeCell ref="C485:E485"/>
    <mergeCell ref="C486:E486"/>
    <mergeCell ref="C487:E487"/>
    <mergeCell ref="C488:E488"/>
    <mergeCell ref="C489:E489"/>
    <mergeCell ref="C490:E490"/>
    <mergeCell ref="C491:E491"/>
    <mergeCell ref="C492:E492"/>
    <mergeCell ref="C493:E493"/>
    <mergeCell ref="C494:E494"/>
    <mergeCell ref="C495:E495"/>
    <mergeCell ref="C496:E496"/>
    <mergeCell ref="C497:E497"/>
    <mergeCell ref="C498:E498"/>
    <mergeCell ref="C499:E499"/>
    <mergeCell ref="C500:E500"/>
    <mergeCell ref="C501:E501"/>
    <mergeCell ref="C502:E502"/>
    <mergeCell ref="C503:E503"/>
    <mergeCell ref="C504:E504"/>
    <mergeCell ref="C505:E505"/>
    <mergeCell ref="C506:E506"/>
    <mergeCell ref="C507:E507"/>
    <mergeCell ref="C508:E508"/>
    <mergeCell ref="C509:E509"/>
    <mergeCell ref="C510:E510"/>
    <mergeCell ref="C511:E511"/>
    <mergeCell ref="C512:E512"/>
    <mergeCell ref="C513:E513"/>
    <mergeCell ref="C514:E514"/>
    <mergeCell ref="C515:E515"/>
    <mergeCell ref="A517:N517"/>
    <mergeCell ref="A518:N518"/>
    <mergeCell ref="A594:N594"/>
    <mergeCell ref="A667:Q667"/>
    <mergeCell ref="B668:G668"/>
    <mergeCell ref="H668:O668"/>
    <mergeCell ref="L669:M669"/>
    <mergeCell ref="N669:O669"/>
    <mergeCell ref="A1029:K1029"/>
    <mergeCell ref="B1030:E1030"/>
    <mergeCell ref="F1030:J1030"/>
    <mergeCell ref="A1223:M1223"/>
    <mergeCell ref="B1224:F1224"/>
    <mergeCell ref="G1224:K1224"/>
    <mergeCell ref="A1262:J1262"/>
    <mergeCell ref="A1302:S1302"/>
    <mergeCell ref="B1303:G1303"/>
    <mergeCell ref="H1303:Q1303"/>
    <mergeCell ref="M1304:N1304"/>
    <mergeCell ref="O1304:P1304"/>
    <mergeCell ref="A1328:J1328"/>
    <mergeCell ref="L1328:T1328"/>
    <mergeCell ref="F1329:J1329"/>
    <mergeCell ref="P1329:T1329"/>
    <mergeCell ref="F1330:H1330"/>
    <mergeCell ref="P1330:R1330"/>
    <mergeCell ref="L1332:M1332"/>
    <mergeCell ref="L1333:M1333"/>
    <mergeCell ref="A1340:B1340"/>
    <mergeCell ref="L1340:M1340"/>
    <mergeCell ref="L1341:M1341"/>
    <mergeCell ref="A1345:B1345"/>
    <mergeCell ref="L1345:M1345"/>
    <mergeCell ref="A1348:B1348"/>
    <mergeCell ref="L1353:M1353"/>
    <mergeCell ref="L1354:M1354"/>
    <mergeCell ref="A1356:B1356"/>
    <mergeCell ref="A1358:B1358"/>
    <mergeCell ref="L1358:M1358"/>
    <mergeCell ref="L1359:M1359"/>
    <mergeCell ref="L1361:M1361"/>
    <mergeCell ref="L1362:M1362"/>
    <mergeCell ref="A1365:B1365"/>
    <mergeCell ref="A1366:B1366"/>
    <mergeCell ref="A1372:B1372"/>
    <mergeCell ref="A1386:B1386"/>
    <mergeCell ref="A1389:B1389"/>
    <mergeCell ref="A1406:B1406"/>
    <mergeCell ref="A1409:I1409"/>
    <mergeCell ref="A1410:I1410"/>
    <mergeCell ref="A1434:I1434"/>
    <mergeCell ref="A1435:I1435"/>
    <mergeCell ref="A1467:I1467"/>
    <mergeCell ref="B1474:H1474"/>
    <mergeCell ref="A1476:T1476"/>
    <mergeCell ref="B1477:H1477"/>
    <mergeCell ref="I1477:R1477"/>
    <mergeCell ref="N1478:O1478"/>
    <mergeCell ref="P1478:Q1478"/>
    <mergeCell ref="A1541:M1541"/>
    <mergeCell ref="B1542:F1542"/>
    <mergeCell ref="G1542:K1542"/>
    <mergeCell ref="A1579:J1579"/>
    <mergeCell ref="A1618:G1618"/>
    <mergeCell ref="E1619:G1619"/>
    <mergeCell ref="A1632:K1632"/>
    <mergeCell ref="A1633:F1633"/>
    <mergeCell ref="G1633:H1633"/>
    <mergeCell ref="I1633:J1633"/>
    <mergeCell ref="D1635:E1635"/>
    <mergeCell ref="I1635:K1635"/>
    <mergeCell ref="D1636:E1636"/>
    <mergeCell ref="D1637:E1637"/>
    <mergeCell ref="D1638:E1638"/>
    <mergeCell ref="D1639:E1639"/>
    <mergeCell ref="D1640:E1640"/>
    <mergeCell ref="D1641:E1641"/>
    <mergeCell ref="D1642:E1642"/>
    <mergeCell ref="D1643:E1643"/>
    <mergeCell ref="D1644:E1644"/>
    <mergeCell ref="D1645:E1645"/>
    <mergeCell ref="J1645:K1645"/>
    <mergeCell ref="D1646:E1646"/>
    <mergeCell ref="D1647:E1647"/>
    <mergeCell ref="J1647:K1647"/>
    <mergeCell ref="D1648:E1648"/>
    <mergeCell ref="D1649:E1649"/>
    <mergeCell ref="J1649:K1649"/>
    <mergeCell ref="D1650:E1650"/>
    <mergeCell ref="D1651:E1651"/>
    <mergeCell ref="D1652:E1652"/>
    <mergeCell ref="D1653:E1653"/>
    <mergeCell ref="D1654:E1654"/>
    <mergeCell ref="D1655:E1655"/>
    <mergeCell ref="D1656:E1656"/>
    <mergeCell ref="D1657:E1657"/>
    <mergeCell ref="D1658:E1658"/>
    <mergeCell ref="D1659:E1659"/>
    <mergeCell ref="D1660:E1660"/>
    <mergeCell ref="D1661:E1661"/>
    <mergeCell ref="D1662:E1662"/>
    <mergeCell ref="D1663:E1663"/>
    <mergeCell ref="D1664:E1664"/>
    <mergeCell ref="D1665:E1665"/>
    <mergeCell ref="D1666:E1666"/>
    <mergeCell ref="D1667:E1667"/>
    <mergeCell ref="D1668:E1668"/>
    <mergeCell ref="D1669:E1669"/>
    <mergeCell ref="D1670:E1670"/>
    <mergeCell ref="D1671:E1671"/>
    <mergeCell ref="D1672:E1672"/>
    <mergeCell ref="D1673:E1673"/>
    <mergeCell ref="D1674:E1674"/>
    <mergeCell ref="D1675:E1675"/>
    <mergeCell ref="I1675:J1675"/>
    <mergeCell ref="A1676:G1676"/>
    <mergeCell ref="A1706:G1706"/>
    <mergeCell ref="A2:A3"/>
    <mergeCell ref="A69:A71"/>
    <mergeCell ref="A228:A230"/>
    <mergeCell ref="A325:A326"/>
    <mergeCell ref="A337:A338"/>
    <mergeCell ref="A427:A429"/>
    <mergeCell ref="A668:A670"/>
    <mergeCell ref="A1030:A1031"/>
    <mergeCell ref="A1171:A1172"/>
    <mergeCell ref="A1181:A1182"/>
    <mergeCell ref="A1224:A1225"/>
    <mergeCell ref="A1303:A1305"/>
    <mergeCell ref="A1329:A1331"/>
    <mergeCell ref="A1336:A1337"/>
    <mergeCell ref="A1338:A1339"/>
    <mergeCell ref="A1341:A1344"/>
    <mergeCell ref="A1349:A1353"/>
    <mergeCell ref="A1359:A1361"/>
    <mergeCell ref="A1368:A1371"/>
    <mergeCell ref="A1375:A1381"/>
    <mergeCell ref="A1382:A1385"/>
    <mergeCell ref="A1390:A1391"/>
    <mergeCell ref="A1393:A1396"/>
    <mergeCell ref="A1398:A1399"/>
    <mergeCell ref="A1411:A1412"/>
    <mergeCell ref="A1436:A1437"/>
    <mergeCell ref="A1477:A1479"/>
    <mergeCell ref="A1542:A1543"/>
    <mergeCell ref="A1723:A1724"/>
    <mergeCell ref="B2:B3"/>
    <mergeCell ref="B69:B71"/>
    <mergeCell ref="B229:B230"/>
    <mergeCell ref="B325:B326"/>
    <mergeCell ref="B337:B338"/>
    <mergeCell ref="B428:B429"/>
    <mergeCell ref="B669:B670"/>
    <mergeCell ref="B1115:B1116"/>
    <mergeCell ref="B1171:B1172"/>
    <mergeCell ref="B1181:B1182"/>
    <mergeCell ref="B1304:B1305"/>
    <mergeCell ref="B1329:B1331"/>
    <mergeCell ref="B1352:B1353"/>
    <mergeCell ref="B1395:B1396"/>
    <mergeCell ref="B1411:B1412"/>
    <mergeCell ref="B1429:B1431"/>
    <mergeCell ref="B1432:B1433"/>
    <mergeCell ref="B1436:B1437"/>
    <mergeCell ref="B1478:B1479"/>
    <mergeCell ref="C2:C3"/>
    <mergeCell ref="C70:C71"/>
    <mergeCell ref="C229:C230"/>
    <mergeCell ref="C428:C429"/>
    <mergeCell ref="C669:C670"/>
    <mergeCell ref="C1115:C1116"/>
    <mergeCell ref="C1171:C1172"/>
    <mergeCell ref="C1181:C1182"/>
    <mergeCell ref="C1304:C1305"/>
    <mergeCell ref="C1329:C1331"/>
    <mergeCell ref="C1401:C1402"/>
    <mergeCell ref="C1420:C1422"/>
    <mergeCell ref="C1445:C1447"/>
    <mergeCell ref="C1448:C1450"/>
    <mergeCell ref="C1478:C1479"/>
    <mergeCell ref="D70:D71"/>
    <mergeCell ref="D229:D230"/>
    <mergeCell ref="D428:D429"/>
    <mergeCell ref="D669:D670"/>
    <mergeCell ref="D1159:D1160"/>
    <mergeCell ref="D1161:D1162"/>
    <mergeCell ref="D1173:D1175"/>
    <mergeCell ref="D1304:D1305"/>
    <mergeCell ref="D1329:D1331"/>
    <mergeCell ref="D1411:D1412"/>
    <mergeCell ref="D1413:D1416"/>
    <mergeCell ref="D1417:D1419"/>
    <mergeCell ref="D1423:D1425"/>
    <mergeCell ref="D1429:D1431"/>
    <mergeCell ref="D1432:D1433"/>
    <mergeCell ref="D1436:D1437"/>
    <mergeCell ref="D1445:D1447"/>
    <mergeCell ref="D1478:D1479"/>
    <mergeCell ref="D1723:D1724"/>
    <mergeCell ref="E70:E71"/>
    <mergeCell ref="E229:E230"/>
    <mergeCell ref="E325:E326"/>
    <mergeCell ref="E337:E338"/>
    <mergeCell ref="E428:E429"/>
    <mergeCell ref="E669:E670"/>
    <mergeCell ref="E1181:E1182"/>
    <mergeCell ref="E1304:E1305"/>
    <mergeCell ref="E1329:E1331"/>
    <mergeCell ref="E1478:E1479"/>
    <mergeCell ref="F70:F71"/>
    <mergeCell ref="F229:F230"/>
    <mergeCell ref="F325:F326"/>
    <mergeCell ref="F337:F338"/>
    <mergeCell ref="F428:F429"/>
    <mergeCell ref="F669:F670"/>
    <mergeCell ref="F1171:F1172"/>
    <mergeCell ref="F1181:F1182"/>
    <mergeCell ref="F1304:F1305"/>
    <mergeCell ref="F1413:F1416"/>
    <mergeCell ref="F1417:F1419"/>
    <mergeCell ref="F1420:F1422"/>
    <mergeCell ref="F1423:F1425"/>
    <mergeCell ref="F1460:F1462"/>
    <mergeCell ref="F1478:F1479"/>
    <mergeCell ref="G70:G71"/>
    <mergeCell ref="G229:G230"/>
    <mergeCell ref="G325:G326"/>
    <mergeCell ref="G337:G338"/>
    <mergeCell ref="G428:G429"/>
    <mergeCell ref="G669:G670"/>
    <mergeCell ref="G1115:G1116"/>
    <mergeCell ref="G1159:G1160"/>
    <mergeCell ref="G1161:G1162"/>
    <mergeCell ref="G1165:G1166"/>
    <mergeCell ref="G1169:G1170"/>
    <mergeCell ref="G1173:G1175"/>
    <mergeCell ref="G1176:G1178"/>
    <mergeCell ref="G1304:G1305"/>
    <mergeCell ref="G1411:G1412"/>
    <mergeCell ref="G1432:G1433"/>
    <mergeCell ref="G1436:G1437"/>
    <mergeCell ref="G1478:G1479"/>
    <mergeCell ref="H70:H71"/>
    <mergeCell ref="H229:H230"/>
    <mergeCell ref="H297:H298"/>
    <mergeCell ref="H325:H326"/>
    <mergeCell ref="H337:H338"/>
    <mergeCell ref="H428:H429"/>
    <mergeCell ref="H669:H670"/>
    <mergeCell ref="H1165:H1166"/>
    <mergeCell ref="H1169:H1170"/>
    <mergeCell ref="H1304:H1305"/>
    <mergeCell ref="H1411:H1412"/>
    <mergeCell ref="H1413:H1416"/>
    <mergeCell ref="H1417:H1419"/>
    <mergeCell ref="H1420:H1422"/>
    <mergeCell ref="H1423:H1425"/>
    <mergeCell ref="H1429:H1431"/>
    <mergeCell ref="H1432:H1433"/>
    <mergeCell ref="H1436:H1437"/>
    <mergeCell ref="H1438:H1441"/>
    <mergeCell ref="H1445:H1447"/>
    <mergeCell ref="H1448:H1450"/>
    <mergeCell ref="H1451:H1453"/>
    <mergeCell ref="H1457:H1459"/>
    <mergeCell ref="H1460:H1462"/>
    <mergeCell ref="H1463:H1465"/>
    <mergeCell ref="H1478:H1479"/>
    <mergeCell ref="I70:I71"/>
    <mergeCell ref="I229:I230"/>
    <mergeCell ref="I297:I298"/>
    <mergeCell ref="I428:I429"/>
    <mergeCell ref="I669:I670"/>
    <mergeCell ref="I1115:I1116"/>
    <mergeCell ref="I1171:I1172"/>
    <mergeCell ref="I1181:I1182"/>
    <mergeCell ref="I1304:I1305"/>
    <mergeCell ref="I1330:I1331"/>
    <mergeCell ref="I1411:I1412"/>
    <mergeCell ref="I1436:I1437"/>
    <mergeCell ref="I1478:I1479"/>
    <mergeCell ref="J2:J3"/>
    <mergeCell ref="J70:J71"/>
    <mergeCell ref="J229:J230"/>
    <mergeCell ref="J297:J298"/>
    <mergeCell ref="J428:J429"/>
    <mergeCell ref="J669:J670"/>
    <mergeCell ref="J1304:J1305"/>
    <mergeCell ref="J1330:J1331"/>
    <mergeCell ref="J1478:J1479"/>
    <mergeCell ref="K229:K230"/>
    <mergeCell ref="K297:K298"/>
    <mergeCell ref="K428:K429"/>
    <mergeCell ref="K669:K670"/>
    <mergeCell ref="K1030:K1031"/>
    <mergeCell ref="K1159:K1160"/>
    <mergeCell ref="K1161:K1162"/>
    <mergeCell ref="K1165:K1166"/>
    <mergeCell ref="K1169:K1170"/>
    <mergeCell ref="K1173:K1175"/>
    <mergeCell ref="K1176:K1178"/>
    <mergeCell ref="K1304:K1305"/>
    <mergeCell ref="K1478:K1479"/>
    <mergeCell ref="K1633:K1634"/>
    <mergeCell ref="L229:L230"/>
    <mergeCell ref="L297:L298"/>
    <mergeCell ref="L1224:L1225"/>
    <mergeCell ref="L1304:L1305"/>
    <mergeCell ref="L1329:L1331"/>
    <mergeCell ref="L1336:L1339"/>
    <mergeCell ref="L1342:L1344"/>
    <mergeCell ref="L1356:L1357"/>
    <mergeCell ref="L1478:L1479"/>
    <mergeCell ref="L1542:L1543"/>
    <mergeCell ref="M297:M298"/>
    <mergeCell ref="M1224:M1225"/>
    <mergeCell ref="M1329:M1331"/>
    <mergeCell ref="M1478:M1479"/>
    <mergeCell ref="M1542:M1543"/>
    <mergeCell ref="N297:N298"/>
    <mergeCell ref="N1329:N1331"/>
    <mergeCell ref="O70:O71"/>
    <mergeCell ref="O297:O298"/>
    <mergeCell ref="O1329:O1331"/>
    <mergeCell ref="P69:P71"/>
    <mergeCell ref="P297:P298"/>
    <mergeCell ref="P428:P429"/>
    <mergeCell ref="P668:P670"/>
    <mergeCell ref="Q229:Q230"/>
    <mergeCell ref="Q296:Q298"/>
    <mergeCell ref="Q427:Q429"/>
    <mergeCell ref="Q668:Q670"/>
    <mergeCell ref="Q1304:Q1305"/>
    <mergeCell ref="R228:R230"/>
    <mergeCell ref="R427:R429"/>
    <mergeCell ref="R1303:R1305"/>
    <mergeCell ref="R1478:R1479"/>
    <mergeCell ref="S228:S230"/>
    <mergeCell ref="S1330:S1331"/>
    <mergeCell ref="S1477:S1479"/>
    <mergeCell ref="T1330:T1331"/>
    <mergeCell ref="T1477:T1479"/>
    <mergeCell ref="A297:G298"/>
    <mergeCell ref="A1332:B1333"/>
    <mergeCell ref="A1334:B1335"/>
    <mergeCell ref="A1346:B1347"/>
    <mergeCell ref="L1346:M1347"/>
    <mergeCell ref="L1349:M1350"/>
    <mergeCell ref="L1351:M1352"/>
    <mergeCell ref="A1354:B1355"/>
    <mergeCell ref="A1362:B1364"/>
    <mergeCell ref="A1373:B1374"/>
    <mergeCell ref="A1387:B1388"/>
    <mergeCell ref="A1401:B1403"/>
    <mergeCell ref="A1404:B1405"/>
  </mergeCells>
  <dataValidations count="2">
    <dataValidation type="list" allowBlank="1" showInputMessage="1" showErrorMessage="1" sqref="R1333 H1344 R1355 H1356 R1359 H1334:H1335 H1340:H1343 H1349:H1350 H1352:H1353 H1362:H1364 H1368:H1371 H1375:H1381 H1387:H1388 H1393:H1396 H1406:H1407 R1338:R1339 R1342:R1344 R1349:R1352">
      <formula1>#REF!</formula1>
    </dataValidation>
    <dataValidation type="list" allowBlank="1" showInputMessage="1" showErrorMessage="1" sqref="H1351">
      <formula1>"应届生,往届生,应届或往届"</formula1>
    </dataValidation>
  </dataValidations>
  <pageMargins left="0.7" right="0.7" top="0.75" bottom="0.75" header="0.3" footer="0.3"/>
  <headerFooter/>
  <drawing r:id="rId2"/>
  <legacyDrawing r:id="rId3"/>
</worksheet>
</file>

<file path=docProps/app.xml><?xml version="1.0" encoding="utf-8"?>
<Properties xmlns="http://schemas.openxmlformats.org/officeDocument/2006/extended-properties" xmlns:vt="http://schemas.openxmlformats.org/officeDocument/2006/docPropsVTypes">
  <Application>Kingsoft-PDF</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pdfbuilder</dc:subject>
  <dc:creator>Kingsoft-PDF</dc:creator>
  <cp:lastModifiedBy>十七</cp:lastModifiedBy>
  <dcterms:created xsi:type="dcterms:W3CDTF">2022-12-14T13:57:00Z</dcterms:created>
  <dcterms:modified xsi:type="dcterms:W3CDTF">2022-12-23T03:12:39Z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wqlLaW5nc29mdCBQREYgdG8gV1BTIDg1</vt:lpwstr>
  </property>
  <property fmtid="{D5CDD505-2E9C-101B-9397-08002B2CF9AE}" pid="3" name="Created">
    <vt:filetime>2022-12-14T05:57:51Z</vt:filetime>
  </property>
  <property fmtid="{D5CDD505-2E9C-101B-9397-08002B2CF9AE}" pid="4" name="UsrData">
    <vt:lpwstr>639965d52a3caf0015cde8a0</vt:lpwstr>
  </property>
  <property fmtid="{D5CDD505-2E9C-101B-9397-08002B2CF9AE}" pid="5" name="ICV">
    <vt:lpwstr>F9818F6F1FF24E9A97DF91EAD771A858</vt:lpwstr>
  </property>
  <property fmtid="{D5CDD505-2E9C-101B-9397-08002B2CF9AE}" pid="6" name="KSOProductBuildVer">
    <vt:lpwstr>2052-11.1.0.12980</vt:lpwstr>
  </property>
</Properties>
</file>